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g_\Desktop\Al02\ASCII\"/>
    </mc:Choice>
  </mc:AlternateContent>
  <xr:revisionPtr revIDLastSave="0" documentId="13_ncr:9_{A43E197C-507B-4767-89C3-2272600CF3AC}" xr6:coauthVersionLast="47" xr6:coauthVersionMax="47" xr10:uidLastSave="{00000000-0000-0000-0000-000000000000}"/>
  <bookViews>
    <workbookView xWindow="-120" yWindow="-120" windowWidth="20730" windowHeight="11040" xr2:uid="{834C0AF0-3290-4557-BF6A-F1F709D140DA}"/>
  </bookViews>
  <sheets>
    <sheet name="GBlancoComp" sheetId="2" r:id="rId1"/>
    <sheet name="GBlancoLiquidus" sheetId="3" r:id="rId2"/>
    <sheet name="GBlancoSolidus" sheetId="4" r:id="rId3"/>
    <sheet name="Base" sheetId="1" r:id="rId4"/>
  </sheets>
  <calcPr calcId="0"/>
</workbook>
</file>

<file path=xl/calcChain.xml><?xml version="1.0" encoding="utf-8"?>
<calcChain xmlns="http://schemas.openxmlformats.org/spreadsheetml/2006/main">
  <c r="N7" i="1" l="1"/>
  <c r="N5" i="1"/>
  <c r="N4" i="1"/>
  <c r="I1392" i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I6860" i="1" s="1"/>
  <c r="I6861" i="1" s="1"/>
  <c r="I6862" i="1" s="1"/>
  <c r="I6863" i="1" s="1"/>
  <c r="I6864" i="1" s="1"/>
  <c r="I6865" i="1" s="1"/>
  <c r="I6866" i="1" s="1"/>
  <c r="I6867" i="1" s="1"/>
  <c r="I6868" i="1" s="1"/>
  <c r="I6869" i="1" s="1"/>
  <c r="I6870" i="1" s="1"/>
  <c r="I6871" i="1" s="1"/>
  <c r="I6872" i="1" s="1"/>
  <c r="I6873" i="1" s="1"/>
  <c r="I6874" i="1" s="1"/>
  <c r="I6875" i="1" s="1"/>
  <c r="I6876" i="1" s="1"/>
  <c r="I6877" i="1" s="1"/>
  <c r="I6878" i="1" s="1"/>
  <c r="I6879" i="1" s="1"/>
  <c r="I6880" i="1" s="1"/>
  <c r="I6881" i="1" s="1"/>
  <c r="I6882" i="1" s="1"/>
  <c r="I6883" i="1" s="1"/>
  <c r="I6884" i="1" s="1"/>
  <c r="I6885" i="1" s="1"/>
  <c r="I6886" i="1" s="1"/>
  <c r="I6887" i="1" s="1"/>
  <c r="I6888" i="1" s="1"/>
  <c r="I6889" i="1" s="1"/>
  <c r="I6890" i="1" s="1"/>
  <c r="I6891" i="1" s="1"/>
  <c r="I6892" i="1" s="1"/>
  <c r="I6893" i="1" s="1"/>
  <c r="I6894" i="1" s="1"/>
  <c r="I6895" i="1" s="1"/>
  <c r="I6896" i="1" s="1"/>
  <c r="I6897" i="1" s="1"/>
  <c r="I6898" i="1" s="1"/>
  <c r="I6899" i="1" s="1"/>
  <c r="I6900" i="1" s="1"/>
  <c r="I6901" i="1" s="1"/>
  <c r="I6902" i="1" s="1"/>
  <c r="I6903" i="1" s="1"/>
  <c r="I6904" i="1" s="1"/>
  <c r="I6905" i="1" s="1"/>
  <c r="I6906" i="1" s="1"/>
  <c r="I6907" i="1" s="1"/>
  <c r="I6908" i="1" s="1"/>
  <c r="I6909" i="1" s="1"/>
  <c r="I6910" i="1" s="1"/>
  <c r="I6911" i="1" s="1"/>
  <c r="I6912" i="1" s="1"/>
  <c r="I6913" i="1" s="1"/>
  <c r="I6914" i="1" s="1"/>
  <c r="I6915" i="1" s="1"/>
  <c r="I6916" i="1" s="1"/>
  <c r="I6917" i="1" s="1"/>
  <c r="I6918" i="1" s="1"/>
  <c r="I6919" i="1" s="1"/>
  <c r="I6920" i="1" s="1"/>
  <c r="I6921" i="1" s="1"/>
  <c r="I6922" i="1" s="1"/>
  <c r="I6923" i="1" s="1"/>
  <c r="I6924" i="1" s="1"/>
  <c r="I6925" i="1" s="1"/>
  <c r="I6926" i="1" s="1"/>
  <c r="I6927" i="1" s="1"/>
  <c r="I6928" i="1" s="1"/>
  <c r="I6929" i="1" s="1"/>
  <c r="I6930" i="1" s="1"/>
  <c r="I6931" i="1" s="1"/>
  <c r="I6932" i="1" s="1"/>
  <c r="I6933" i="1" s="1"/>
  <c r="I6934" i="1" s="1"/>
  <c r="I6935" i="1" s="1"/>
  <c r="I6936" i="1" s="1"/>
  <c r="I6937" i="1" s="1"/>
  <c r="I6938" i="1" s="1"/>
  <c r="I6939" i="1" s="1"/>
  <c r="I6940" i="1" s="1"/>
  <c r="I6941" i="1" s="1"/>
  <c r="I6942" i="1" s="1"/>
  <c r="I6943" i="1" s="1"/>
  <c r="I6944" i="1" s="1"/>
  <c r="I6945" i="1" s="1"/>
  <c r="I6946" i="1" s="1"/>
  <c r="I6947" i="1" s="1"/>
  <c r="I6948" i="1" s="1"/>
  <c r="I6949" i="1" s="1"/>
  <c r="I6950" i="1" s="1"/>
  <c r="I6951" i="1" s="1"/>
  <c r="I6952" i="1" s="1"/>
  <c r="I6953" i="1" s="1"/>
  <c r="I6954" i="1" s="1"/>
  <c r="I6955" i="1" s="1"/>
  <c r="I6956" i="1" s="1"/>
  <c r="I6957" i="1" s="1"/>
  <c r="I6958" i="1" s="1"/>
  <c r="I6959" i="1" s="1"/>
  <c r="I6960" i="1" s="1"/>
  <c r="I6961" i="1" s="1"/>
  <c r="I6962" i="1" s="1"/>
  <c r="I6963" i="1" s="1"/>
  <c r="I6964" i="1" s="1"/>
  <c r="I6965" i="1" s="1"/>
  <c r="I6966" i="1" s="1"/>
  <c r="I6967" i="1" s="1"/>
  <c r="I6968" i="1" s="1"/>
  <c r="I6969" i="1" s="1"/>
  <c r="I6970" i="1" s="1"/>
  <c r="I6971" i="1" s="1"/>
  <c r="I6972" i="1" s="1"/>
  <c r="I6973" i="1" s="1"/>
  <c r="I6974" i="1" s="1"/>
  <c r="I6975" i="1" s="1"/>
  <c r="I6976" i="1" s="1"/>
  <c r="I6977" i="1" s="1"/>
  <c r="I6978" i="1" s="1"/>
  <c r="I6979" i="1" s="1"/>
  <c r="I6980" i="1" s="1"/>
  <c r="I6981" i="1" s="1"/>
  <c r="I6982" i="1" s="1"/>
  <c r="I6983" i="1" s="1"/>
  <c r="I6984" i="1" s="1"/>
  <c r="I6985" i="1" s="1"/>
  <c r="I6986" i="1" s="1"/>
  <c r="I6987" i="1" s="1"/>
  <c r="I6988" i="1" s="1"/>
  <c r="I6989" i="1" s="1"/>
  <c r="I6990" i="1" s="1"/>
  <c r="I6991" i="1" s="1"/>
  <c r="I6992" i="1" s="1"/>
  <c r="I6993" i="1" s="1"/>
  <c r="I6994" i="1" s="1"/>
  <c r="I6995" i="1" s="1"/>
  <c r="I6996" i="1" s="1"/>
  <c r="I6997" i="1" s="1"/>
  <c r="I6998" i="1" s="1"/>
  <c r="I6999" i="1" s="1"/>
  <c r="I7000" i="1" s="1"/>
  <c r="I7001" i="1" s="1"/>
  <c r="I7002" i="1" s="1"/>
  <c r="I7003" i="1" s="1"/>
  <c r="I7004" i="1" s="1"/>
  <c r="I7005" i="1" s="1"/>
  <c r="I7006" i="1" s="1"/>
  <c r="I7007" i="1" s="1"/>
  <c r="I7008" i="1" s="1"/>
  <c r="I7009" i="1" s="1"/>
  <c r="I7010" i="1" s="1"/>
  <c r="I7011" i="1" s="1"/>
  <c r="I7012" i="1" s="1"/>
  <c r="I7013" i="1" s="1"/>
  <c r="I7014" i="1" s="1"/>
  <c r="I7015" i="1" s="1"/>
  <c r="I7016" i="1" s="1"/>
  <c r="I7017" i="1" s="1"/>
  <c r="I7018" i="1" s="1"/>
  <c r="I7019" i="1" s="1"/>
  <c r="I7020" i="1" s="1"/>
  <c r="I7021" i="1" s="1"/>
  <c r="I7022" i="1" s="1"/>
  <c r="I7023" i="1" s="1"/>
  <c r="I7024" i="1" s="1"/>
  <c r="I7025" i="1" s="1"/>
  <c r="I7026" i="1" s="1"/>
  <c r="I7027" i="1" s="1"/>
  <c r="I7028" i="1" s="1"/>
  <c r="I7029" i="1" s="1"/>
  <c r="I7030" i="1" s="1"/>
  <c r="I7031" i="1" s="1"/>
  <c r="I7032" i="1" s="1"/>
  <c r="I7033" i="1" s="1"/>
  <c r="I7034" i="1" s="1"/>
  <c r="I7035" i="1" s="1"/>
  <c r="I7036" i="1" s="1"/>
  <c r="I7037" i="1" s="1"/>
  <c r="I7038" i="1" s="1"/>
  <c r="I7039" i="1" s="1"/>
  <c r="I7040" i="1" s="1"/>
  <c r="I7041" i="1" s="1"/>
  <c r="I7042" i="1" s="1"/>
  <c r="I7043" i="1" s="1"/>
  <c r="I7044" i="1" s="1"/>
  <c r="I7045" i="1" s="1"/>
  <c r="I7046" i="1" s="1"/>
  <c r="I7047" i="1" s="1"/>
  <c r="I7048" i="1" s="1"/>
  <c r="I7049" i="1" s="1"/>
  <c r="I7050" i="1" s="1"/>
  <c r="I7051" i="1" s="1"/>
  <c r="I7052" i="1" s="1"/>
  <c r="I7053" i="1" s="1"/>
  <c r="I7054" i="1" s="1"/>
  <c r="I7055" i="1" s="1"/>
  <c r="I7056" i="1" s="1"/>
  <c r="I7057" i="1" s="1"/>
  <c r="I7058" i="1" s="1"/>
  <c r="I7059" i="1" s="1"/>
  <c r="I7060" i="1" s="1"/>
  <c r="I7061" i="1" s="1"/>
  <c r="I7062" i="1" s="1"/>
  <c r="I7063" i="1" s="1"/>
  <c r="I7064" i="1" s="1"/>
  <c r="I7065" i="1" s="1"/>
  <c r="I7066" i="1" s="1"/>
  <c r="I7067" i="1" s="1"/>
  <c r="I7068" i="1" s="1"/>
  <c r="I7069" i="1" s="1"/>
  <c r="I7070" i="1" s="1"/>
  <c r="I7071" i="1" s="1"/>
  <c r="I7072" i="1" s="1"/>
  <c r="I7073" i="1" s="1"/>
  <c r="I7074" i="1" s="1"/>
  <c r="I7075" i="1" s="1"/>
  <c r="I7076" i="1" s="1"/>
  <c r="I7077" i="1" s="1"/>
  <c r="I7078" i="1" s="1"/>
  <c r="I7079" i="1" s="1"/>
  <c r="I7080" i="1" s="1"/>
  <c r="I7081" i="1" s="1"/>
  <c r="I7082" i="1" s="1"/>
  <c r="I7083" i="1" s="1"/>
  <c r="I7084" i="1" s="1"/>
  <c r="I7085" i="1" s="1"/>
  <c r="I7086" i="1" s="1"/>
  <c r="I7087" i="1" s="1"/>
  <c r="I7088" i="1" s="1"/>
  <c r="I7089" i="1" s="1"/>
  <c r="I7090" i="1" s="1"/>
  <c r="I7091" i="1" s="1"/>
  <c r="I7092" i="1" s="1"/>
  <c r="I7093" i="1" s="1"/>
  <c r="I7094" i="1" s="1"/>
  <c r="I7095" i="1" s="1"/>
  <c r="I7096" i="1" s="1"/>
  <c r="I7097" i="1" s="1"/>
  <c r="I7098" i="1" s="1"/>
  <c r="I7099" i="1" s="1"/>
  <c r="I7100" i="1" s="1"/>
  <c r="I7101" i="1" s="1"/>
  <c r="I7102" i="1" s="1"/>
  <c r="I7103" i="1" s="1"/>
  <c r="I7104" i="1" s="1"/>
  <c r="I7105" i="1" s="1"/>
  <c r="I7106" i="1" s="1"/>
  <c r="I7107" i="1" s="1"/>
  <c r="I7108" i="1" s="1"/>
  <c r="I7109" i="1" s="1"/>
  <c r="I7110" i="1" s="1"/>
  <c r="I7111" i="1" s="1"/>
  <c r="I7112" i="1" s="1"/>
  <c r="I7113" i="1" s="1"/>
  <c r="I7114" i="1" s="1"/>
  <c r="I7115" i="1" s="1"/>
  <c r="I7116" i="1" s="1"/>
  <c r="I7117" i="1" s="1"/>
  <c r="I7118" i="1" s="1"/>
  <c r="I7119" i="1" s="1"/>
  <c r="I7120" i="1" s="1"/>
  <c r="I7121" i="1" s="1"/>
  <c r="I7122" i="1" s="1"/>
  <c r="I7123" i="1" s="1"/>
  <c r="I7124" i="1" s="1"/>
  <c r="I7125" i="1" s="1"/>
  <c r="I7126" i="1" s="1"/>
  <c r="I7127" i="1" s="1"/>
  <c r="I7128" i="1" s="1"/>
  <c r="I7129" i="1" s="1"/>
  <c r="I7130" i="1" s="1"/>
  <c r="I7131" i="1" s="1"/>
  <c r="I7132" i="1" s="1"/>
  <c r="I7133" i="1" s="1"/>
  <c r="I7134" i="1" s="1"/>
  <c r="I7135" i="1" s="1"/>
  <c r="I7136" i="1" s="1"/>
  <c r="I7137" i="1" s="1"/>
  <c r="I7138" i="1" s="1"/>
  <c r="I7139" i="1" s="1"/>
  <c r="I7140" i="1" s="1"/>
  <c r="I7141" i="1" s="1"/>
  <c r="I7142" i="1" s="1"/>
  <c r="I7143" i="1" s="1"/>
  <c r="I7144" i="1" s="1"/>
  <c r="I7145" i="1" s="1"/>
  <c r="I7146" i="1" s="1"/>
  <c r="I7147" i="1" s="1"/>
  <c r="I7148" i="1" s="1"/>
  <c r="I7149" i="1" s="1"/>
  <c r="I7150" i="1" s="1"/>
  <c r="I7151" i="1" s="1"/>
  <c r="I7152" i="1" s="1"/>
  <c r="I7153" i="1" s="1"/>
  <c r="I7154" i="1" s="1"/>
  <c r="I7155" i="1" s="1"/>
  <c r="I7156" i="1" s="1"/>
  <c r="I7157" i="1" s="1"/>
  <c r="I7158" i="1" s="1"/>
  <c r="I7159" i="1" s="1"/>
  <c r="I7160" i="1" s="1"/>
  <c r="I7161" i="1" s="1"/>
  <c r="I7162" i="1" s="1"/>
  <c r="I7163" i="1" s="1"/>
  <c r="I7164" i="1" s="1"/>
  <c r="I7165" i="1" s="1"/>
  <c r="I7166" i="1" s="1"/>
  <c r="I7167" i="1" s="1"/>
  <c r="I7168" i="1" s="1"/>
  <c r="I7169" i="1" s="1"/>
  <c r="I7170" i="1" s="1"/>
  <c r="I7171" i="1" s="1"/>
  <c r="I7172" i="1" s="1"/>
  <c r="I7173" i="1" s="1"/>
  <c r="I7174" i="1" s="1"/>
  <c r="I7175" i="1" s="1"/>
  <c r="I7176" i="1" s="1"/>
  <c r="I7177" i="1" s="1"/>
  <c r="I7178" i="1" s="1"/>
  <c r="I7179" i="1" s="1"/>
  <c r="I7180" i="1" s="1"/>
  <c r="I7181" i="1" s="1"/>
  <c r="I7182" i="1" s="1"/>
  <c r="I7183" i="1" s="1"/>
  <c r="I7184" i="1" s="1"/>
  <c r="I7185" i="1" s="1"/>
  <c r="I7186" i="1" s="1"/>
  <c r="I7187" i="1" s="1"/>
  <c r="I7188" i="1" s="1"/>
  <c r="I7189" i="1" s="1"/>
  <c r="I7190" i="1" s="1"/>
  <c r="I7191" i="1" s="1"/>
  <c r="I7192" i="1" s="1"/>
  <c r="I7193" i="1" s="1"/>
  <c r="I7194" i="1" s="1"/>
  <c r="I7195" i="1" s="1"/>
  <c r="I7196" i="1" s="1"/>
  <c r="I7197" i="1" s="1"/>
  <c r="I7198" i="1" s="1"/>
  <c r="I7199" i="1" s="1"/>
  <c r="I7200" i="1" s="1"/>
  <c r="I7201" i="1" s="1"/>
  <c r="I7202" i="1" s="1"/>
  <c r="I7203" i="1" s="1"/>
  <c r="I7204" i="1" s="1"/>
  <c r="I7205" i="1" s="1"/>
  <c r="I7206" i="1" s="1"/>
  <c r="I7207" i="1" s="1"/>
  <c r="I7208" i="1" s="1"/>
  <c r="I7209" i="1" s="1"/>
  <c r="I7210" i="1" s="1"/>
  <c r="I7211" i="1" s="1"/>
  <c r="I7212" i="1" s="1"/>
  <c r="I7213" i="1" s="1"/>
  <c r="I7214" i="1" s="1"/>
  <c r="I7215" i="1" s="1"/>
  <c r="I7216" i="1" s="1"/>
  <c r="I7217" i="1" s="1"/>
  <c r="I7218" i="1" s="1"/>
  <c r="I7219" i="1" s="1"/>
  <c r="I7220" i="1" s="1"/>
  <c r="I7221" i="1" s="1"/>
  <c r="I7222" i="1" s="1"/>
  <c r="I7223" i="1" s="1"/>
  <c r="I7224" i="1" s="1"/>
  <c r="I7225" i="1" s="1"/>
  <c r="I7226" i="1" s="1"/>
  <c r="I7227" i="1" s="1"/>
  <c r="I7228" i="1" s="1"/>
  <c r="I7229" i="1" s="1"/>
  <c r="I7230" i="1" s="1"/>
  <c r="I7231" i="1" s="1"/>
  <c r="I7232" i="1" s="1"/>
  <c r="I7233" i="1" s="1"/>
  <c r="I7234" i="1" s="1"/>
  <c r="I7235" i="1" s="1"/>
  <c r="I7236" i="1" s="1"/>
  <c r="I7237" i="1" s="1"/>
  <c r="I7238" i="1" s="1"/>
  <c r="I7239" i="1" s="1"/>
  <c r="I7240" i="1" s="1"/>
  <c r="I7241" i="1" s="1"/>
  <c r="I7242" i="1" s="1"/>
  <c r="I7243" i="1" s="1"/>
  <c r="I7244" i="1" s="1"/>
  <c r="I7245" i="1" s="1"/>
  <c r="I7246" i="1" s="1"/>
  <c r="I7247" i="1" s="1"/>
  <c r="I7248" i="1" s="1"/>
  <c r="I7249" i="1" s="1"/>
  <c r="I7250" i="1" s="1"/>
  <c r="I7251" i="1" s="1"/>
  <c r="I7252" i="1" s="1"/>
  <c r="I7253" i="1" s="1"/>
  <c r="I7254" i="1" s="1"/>
  <c r="I7255" i="1" s="1"/>
  <c r="I7256" i="1" s="1"/>
  <c r="I7257" i="1" s="1"/>
  <c r="I7258" i="1" s="1"/>
  <c r="I7259" i="1" s="1"/>
  <c r="I7260" i="1" s="1"/>
  <c r="I7261" i="1" s="1"/>
  <c r="I7262" i="1" s="1"/>
  <c r="I7263" i="1" s="1"/>
  <c r="I7264" i="1" s="1"/>
  <c r="I7265" i="1" s="1"/>
  <c r="I7266" i="1" s="1"/>
  <c r="I7267" i="1" s="1"/>
  <c r="I7268" i="1" s="1"/>
  <c r="I7269" i="1" s="1"/>
  <c r="I7270" i="1" s="1"/>
  <c r="I7271" i="1" s="1"/>
  <c r="I7272" i="1" s="1"/>
  <c r="I7273" i="1" s="1"/>
  <c r="I7274" i="1" s="1"/>
  <c r="I7275" i="1" s="1"/>
  <c r="I7276" i="1" s="1"/>
  <c r="I7277" i="1" s="1"/>
  <c r="I7278" i="1" s="1"/>
  <c r="I7279" i="1" s="1"/>
  <c r="I7280" i="1" s="1"/>
  <c r="I7281" i="1" s="1"/>
  <c r="I7282" i="1" s="1"/>
  <c r="I7283" i="1" s="1"/>
  <c r="I7284" i="1" s="1"/>
  <c r="I7285" i="1" s="1"/>
  <c r="I7286" i="1" s="1"/>
  <c r="I7287" i="1" s="1"/>
  <c r="I7288" i="1" s="1"/>
  <c r="I7289" i="1" s="1"/>
  <c r="I7290" i="1" s="1"/>
  <c r="I7291" i="1" s="1"/>
  <c r="I7292" i="1" s="1"/>
  <c r="I7293" i="1" s="1"/>
  <c r="I7294" i="1" s="1"/>
  <c r="I7295" i="1" s="1"/>
  <c r="I7296" i="1" s="1"/>
  <c r="I7297" i="1" s="1"/>
  <c r="I7298" i="1" s="1"/>
  <c r="I7299" i="1" s="1"/>
  <c r="I7300" i="1" s="1"/>
  <c r="I7301" i="1" s="1"/>
  <c r="I7302" i="1" s="1"/>
  <c r="I7303" i="1" s="1"/>
  <c r="I7304" i="1" s="1"/>
  <c r="I7305" i="1" s="1"/>
  <c r="I7306" i="1" s="1"/>
  <c r="I7307" i="1" s="1"/>
  <c r="I7308" i="1" s="1"/>
  <c r="I7309" i="1" s="1"/>
  <c r="I7310" i="1" s="1"/>
  <c r="I7311" i="1" s="1"/>
  <c r="I7312" i="1" s="1"/>
  <c r="I7313" i="1" s="1"/>
  <c r="I7314" i="1" s="1"/>
  <c r="I7315" i="1" s="1"/>
  <c r="I7316" i="1" s="1"/>
  <c r="I7317" i="1" s="1"/>
  <c r="I7318" i="1" s="1"/>
  <c r="I7319" i="1" s="1"/>
  <c r="I7320" i="1" s="1"/>
  <c r="I7321" i="1" s="1"/>
  <c r="I7322" i="1" s="1"/>
  <c r="I7323" i="1" s="1"/>
  <c r="I7324" i="1" s="1"/>
  <c r="I7325" i="1" s="1"/>
  <c r="I7326" i="1" s="1"/>
  <c r="I7327" i="1" s="1"/>
  <c r="I7328" i="1" s="1"/>
  <c r="I7329" i="1" s="1"/>
  <c r="I7330" i="1" s="1"/>
  <c r="I7331" i="1" s="1"/>
  <c r="I7332" i="1" s="1"/>
  <c r="I7333" i="1" s="1"/>
  <c r="I7334" i="1" s="1"/>
  <c r="I7335" i="1" s="1"/>
  <c r="I7336" i="1" s="1"/>
  <c r="I7337" i="1" s="1"/>
  <c r="I7338" i="1" s="1"/>
  <c r="I7339" i="1" s="1"/>
  <c r="I7340" i="1" s="1"/>
  <c r="I7341" i="1" s="1"/>
  <c r="I7342" i="1" s="1"/>
  <c r="I7343" i="1" s="1"/>
  <c r="I7344" i="1" s="1"/>
  <c r="I7345" i="1" s="1"/>
  <c r="I7346" i="1" s="1"/>
  <c r="I7347" i="1" s="1"/>
  <c r="I7348" i="1" s="1"/>
  <c r="I7349" i="1" s="1"/>
  <c r="I7350" i="1" s="1"/>
  <c r="I7351" i="1" s="1"/>
  <c r="I7352" i="1" s="1"/>
  <c r="I7353" i="1" s="1"/>
  <c r="I7354" i="1" s="1"/>
  <c r="I7355" i="1" s="1"/>
  <c r="I7356" i="1" s="1"/>
  <c r="I7357" i="1" s="1"/>
  <c r="I7358" i="1" s="1"/>
  <c r="I7359" i="1" s="1"/>
  <c r="I7360" i="1" s="1"/>
  <c r="I7361" i="1" s="1"/>
  <c r="I7362" i="1" s="1"/>
  <c r="I7363" i="1" s="1"/>
  <c r="I7364" i="1" s="1"/>
  <c r="I7365" i="1" s="1"/>
  <c r="I7366" i="1" s="1"/>
  <c r="I7367" i="1" s="1"/>
  <c r="I7368" i="1" s="1"/>
  <c r="I7369" i="1" s="1"/>
  <c r="I7370" i="1" s="1"/>
  <c r="I7371" i="1" s="1"/>
  <c r="I7372" i="1" s="1"/>
  <c r="I7373" i="1" s="1"/>
  <c r="I7374" i="1" s="1"/>
  <c r="I7375" i="1" s="1"/>
  <c r="I7376" i="1" s="1"/>
  <c r="I7377" i="1" s="1"/>
  <c r="I7378" i="1" s="1"/>
  <c r="I7379" i="1" s="1"/>
  <c r="I7380" i="1" s="1"/>
  <c r="I7381" i="1" s="1"/>
  <c r="I7382" i="1" s="1"/>
  <c r="I7383" i="1" s="1"/>
  <c r="I7384" i="1" s="1"/>
  <c r="I7385" i="1" s="1"/>
  <c r="I7386" i="1" s="1"/>
  <c r="I7387" i="1" s="1"/>
  <c r="I7388" i="1" s="1"/>
  <c r="I7389" i="1" s="1"/>
  <c r="I7390" i="1" s="1"/>
  <c r="I7391" i="1" s="1"/>
  <c r="I7392" i="1" s="1"/>
  <c r="I7393" i="1" s="1"/>
  <c r="I7394" i="1" s="1"/>
  <c r="I7395" i="1" s="1"/>
  <c r="I7396" i="1" s="1"/>
  <c r="I7397" i="1" s="1"/>
  <c r="I7398" i="1" s="1"/>
  <c r="I7399" i="1" s="1"/>
  <c r="I7400" i="1" s="1"/>
  <c r="I7401" i="1" s="1"/>
  <c r="I7402" i="1" s="1"/>
  <c r="I7403" i="1" s="1"/>
  <c r="I7404" i="1" s="1"/>
  <c r="I7405" i="1" s="1"/>
  <c r="I7406" i="1" s="1"/>
  <c r="I7407" i="1" s="1"/>
  <c r="I7408" i="1" s="1"/>
  <c r="I7409" i="1" s="1"/>
  <c r="I7410" i="1" s="1"/>
  <c r="I7411" i="1" s="1"/>
  <c r="I7412" i="1" s="1"/>
  <c r="I7413" i="1" s="1"/>
  <c r="I7414" i="1" s="1"/>
  <c r="I7415" i="1" s="1"/>
  <c r="I7416" i="1" s="1"/>
  <c r="I7417" i="1" s="1"/>
  <c r="I7418" i="1" s="1"/>
  <c r="I7419" i="1" s="1"/>
  <c r="I7420" i="1" s="1"/>
  <c r="I7421" i="1" s="1"/>
  <c r="I7422" i="1" s="1"/>
  <c r="I7423" i="1" s="1"/>
  <c r="I7424" i="1" s="1"/>
  <c r="I7425" i="1" s="1"/>
  <c r="I7426" i="1" s="1"/>
  <c r="I7427" i="1" s="1"/>
  <c r="I7428" i="1" s="1"/>
  <c r="I7429" i="1" s="1"/>
  <c r="I7430" i="1" s="1"/>
  <c r="I7431" i="1" s="1"/>
  <c r="I7432" i="1" s="1"/>
  <c r="I7433" i="1" s="1"/>
  <c r="I7434" i="1" s="1"/>
  <c r="I7435" i="1" s="1"/>
  <c r="I7436" i="1" s="1"/>
  <c r="I7437" i="1" s="1"/>
  <c r="I7438" i="1" s="1"/>
  <c r="I7439" i="1" s="1"/>
  <c r="I7440" i="1" s="1"/>
  <c r="I7441" i="1" s="1"/>
  <c r="I7442" i="1" s="1"/>
  <c r="I7443" i="1" s="1"/>
  <c r="I7444" i="1" s="1"/>
  <c r="I7445" i="1" s="1"/>
  <c r="I7446" i="1" s="1"/>
  <c r="I7447" i="1" s="1"/>
  <c r="I7448" i="1" s="1"/>
  <c r="I7449" i="1" s="1"/>
  <c r="I7450" i="1" s="1"/>
  <c r="I7451" i="1" s="1"/>
  <c r="I7452" i="1" s="1"/>
  <c r="I7453" i="1" s="1"/>
  <c r="I7454" i="1" s="1"/>
  <c r="I7455" i="1" s="1"/>
  <c r="I7456" i="1" s="1"/>
  <c r="I7457" i="1" s="1"/>
  <c r="I7458" i="1" s="1"/>
  <c r="I7459" i="1" s="1"/>
  <c r="I7460" i="1" s="1"/>
  <c r="I7461" i="1" s="1"/>
  <c r="I7462" i="1" s="1"/>
  <c r="I7463" i="1" s="1"/>
  <c r="I7464" i="1" s="1"/>
  <c r="I7465" i="1" s="1"/>
  <c r="I7466" i="1" s="1"/>
  <c r="I7467" i="1" s="1"/>
  <c r="I7468" i="1" s="1"/>
  <c r="I7469" i="1" s="1"/>
  <c r="I7470" i="1" s="1"/>
  <c r="I7471" i="1" s="1"/>
  <c r="I7472" i="1" s="1"/>
  <c r="I7473" i="1" s="1"/>
  <c r="I7474" i="1" s="1"/>
  <c r="I7475" i="1" s="1"/>
  <c r="I7476" i="1" s="1"/>
  <c r="I7477" i="1" s="1"/>
  <c r="I7478" i="1" s="1"/>
  <c r="I7479" i="1" s="1"/>
  <c r="I7480" i="1" s="1"/>
  <c r="I7481" i="1" s="1"/>
  <c r="I7482" i="1" s="1"/>
  <c r="I7483" i="1" s="1"/>
  <c r="I7484" i="1" s="1"/>
  <c r="I7485" i="1" s="1"/>
  <c r="I7486" i="1" s="1"/>
  <c r="I7487" i="1" s="1"/>
  <c r="I7488" i="1" s="1"/>
  <c r="I7489" i="1" s="1"/>
  <c r="I7490" i="1" s="1"/>
  <c r="I7491" i="1" s="1"/>
  <c r="I7492" i="1" s="1"/>
  <c r="I7493" i="1" s="1"/>
  <c r="I7494" i="1" s="1"/>
  <c r="I7495" i="1" s="1"/>
  <c r="I7496" i="1" s="1"/>
  <c r="I7497" i="1" s="1"/>
  <c r="I7498" i="1" s="1"/>
  <c r="I7499" i="1" s="1"/>
  <c r="I7500" i="1" s="1"/>
  <c r="I7501" i="1" s="1"/>
  <c r="I7502" i="1" s="1"/>
  <c r="I7503" i="1" s="1"/>
  <c r="I7504" i="1" s="1"/>
  <c r="I7505" i="1" s="1"/>
  <c r="I7506" i="1" s="1"/>
  <c r="I7507" i="1" s="1"/>
  <c r="I7508" i="1" s="1"/>
  <c r="I7509" i="1" s="1"/>
  <c r="I7510" i="1" s="1"/>
  <c r="I7511" i="1" s="1"/>
  <c r="I7512" i="1" s="1"/>
  <c r="I7513" i="1" s="1"/>
  <c r="I7514" i="1" s="1"/>
  <c r="I7515" i="1" s="1"/>
  <c r="I7516" i="1" s="1"/>
  <c r="I7517" i="1" s="1"/>
  <c r="I7518" i="1" s="1"/>
  <c r="I7519" i="1" s="1"/>
  <c r="I7520" i="1" s="1"/>
  <c r="I7521" i="1" s="1"/>
  <c r="I7522" i="1" s="1"/>
  <c r="I7523" i="1" s="1"/>
  <c r="I7524" i="1" s="1"/>
  <c r="I7525" i="1" s="1"/>
  <c r="I7526" i="1" s="1"/>
  <c r="I7527" i="1" s="1"/>
  <c r="I7528" i="1" s="1"/>
  <c r="I7529" i="1" s="1"/>
  <c r="I7530" i="1" s="1"/>
  <c r="I7531" i="1" s="1"/>
  <c r="I7532" i="1" s="1"/>
  <c r="I7533" i="1" s="1"/>
  <c r="I7534" i="1" s="1"/>
  <c r="I7535" i="1" s="1"/>
  <c r="I7536" i="1" s="1"/>
  <c r="I7537" i="1" s="1"/>
  <c r="I7538" i="1" s="1"/>
  <c r="I7539" i="1" s="1"/>
  <c r="I7540" i="1" s="1"/>
  <c r="I7541" i="1" s="1"/>
  <c r="I7542" i="1" s="1"/>
  <c r="I7543" i="1" s="1"/>
  <c r="I7544" i="1" s="1"/>
  <c r="I7545" i="1" s="1"/>
  <c r="I7546" i="1" s="1"/>
  <c r="I7547" i="1" s="1"/>
  <c r="I7548" i="1" s="1"/>
  <c r="I7549" i="1" s="1"/>
  <c r="I7550" i="1" s="1"/>
  <c r="I7551" i="1" s="1"/>
  <c r="I7552" i="1" s="1"/>
  <c r="I7553" i="1" s="1"/>
  <c r="I7554" i="1" s="1"/>
  <c r="I7555" i="1" s="1"/>
  <c r="I7556" i="1" s="1"/>
  <c r="I7557" i="1" s="1"/>
  <c r="I7558" i="1" s="1"/>
  <c r="I7559" i="1" s="1"/>
  <c r="I7560" i="1" s="1"/>
  <c r="I7561" i="1" s="1"/>
  <c r="I7562" i="1" s="1"/>
  <c r="I7563" i="1" s="1"/>
  <c r="I7564" i="1" s="1"/>
  <c r="I7565" i="1" s="1"/>
  <c r="I7566" i="1" s="1"/>
  <c r="I7567" i="1" s="1"/>
  <c r="I7568" i="1" s="1"/>
  <c r="I7569" i="1" s="1"/>
  <c r="I7570" i="1" s="1"/>
  <c r="I7571" i="1" s="1"/>
  <c r="I7572" i="1" s="1"/>
  <c r="I7573" i="1" s="1"/>
  <c r="I7574" i="1" s="1"/>
  <c r="I7575" i="1" s="1"/>
  <c r="I7576" i="1" s="1"/>
  <c r="I7577" i="1" s="1"/>
  <c r="I7578" i="1" s="1"/>
  <c r="I7579" i="1" s="1"/>
  <c r="I7580" i="1" s="1"/>
  <c r="I7581" i="1" s="1"/>
  <c r="I7582" i="1" s="1"/>
  <c r="I7583" i="1" s="1"/>
  <c r="I7584" i="1" s="1"/>
  <c r="I7585" i="1" s="1"/>
  <c r="I7586" i="1" s="1"/>
  <c r="I7587" i="1" s="1"/>
  <c r="I7588" i="1" s="1"/>
  <c r="I7589" i="1" s="1"/>
  <c r="I7590" i="1" s="1"/>
  <c r="I7591" i="1" s="1"/>
  <c r="I7592" i="1" s="1"/>
  <c r="I7593" i="1" s="1"/>
  <c r="I7594" i="1" s="1"/>
  <c r="I7595" i="1" s="1"/>
  <c r="I7596" i="1" s="1"/>
  <c r="I7597" i="1" s="1"/>
  <c r="I7598" i="1" s="1"/>
  <c r="I7599" i="1" s="1"/>
  <c r="I7600" i="1" s="1"/>
  <c r="I7601" i="1" s="1"/>
  <c r="I7602" i="1" s="1"/>
  <c r="I7603" i="1" s="1"/>
  <c r="I7604" i="1" s="1"/>
  <c r="I7605" i="1" s="1"/>
  <c r="I7606" i="1" s="1"/>
  <c r="I7607" i="1" s="1"/>
  <c r="I7608" i="1" s="1"/>
  <c r="I7609" i="1" s="1"/>
  <c r="I7610" i="1" s="1"/>
  <c r="I7611" i="1" s="1"/>
  <c r="I7612" i="1" s="1"/>
  <c r="I7613" i="1" s="1"/>
  <c r="I7614" i="1" s="1"/>
  <c r="I7615" i="1" s="1"/>
  <c r="I7616" i="1" s="1"/>
  <c r="I7617" i="1" s="1"/>
  <c r="I7618" i="1" s="1"/>
  <c r="I7619" i="1" s="1"/>
  <c r="I7620" i="1" s="1"/>
  <c r="I7621" i="1" s="1"/>
  <c r="I7622" i="1" s="1"/>
  <c r="I7623" i="1" s="1"/>
  <c r="I7624" i="1" s="1"/>
  <c r="I7625" i="1" s="1"/>
  <c r="I7626" i="1" s="1"/>
  <c r="I7627" i="1" s="1"/>
  <c r="I7628" i="1" s="1"/>
  <c r="I7629" i="1" s="1"/>
  <c r="I7630" i="1" s="1"/>
  <c r="I7631" i="1" s="1"/>
  <c r="I7632" i="1" s="1"/>
  <c r="I7633" i="1" s="1"/>
  <c r="I7634" i="1" s="1"/>
  <c r="I7635" i="1" s="1"/>
  <c r="I7636" i="1" s="1"/>
  <c r="I7637" i="1" s="1"/>
  <c r="I7638" i="1" s="1"/>
  <c r="I7639" i="1" s="1"/>
  <c r="I7640" i="1" s="1"/>
  <c r="I7641" i="1" s="1"/>
  <c r="I7642" i="1" s="1"/>
  <c r="I7643" i="1" s="1"/>
  <c r="I7644" i="1" s="1"/>
  <c r="I7645" i="1" s="1"/>
  <c r="I7646" i="1" s="1"/>
  <c r="I7647" i="1" s="1"/>
  <c r="I7648" i="1" s="1"/>
  <c r="I7649" i="1" s="1"/>
  <c r="I7650" i="1" s="1"/>
  <c r="I7651" i="1" s="1"/>
  <c r="I7652" i="1" s="1"/>
  <c r="I7653" i="1" s="1"/>
  <c r="I7654" i="1" s="1"/>
  <c r="I7655" i="1" s="1"/>
  <c r="I7656" i="1" s="1"/>
  <c r="I7657" i="1" s="1"/>
  <c r="I7658" i="1" s="1"/>
  <c r="I7659" i="1" s="1"/>
  <c r="I7660" i="1" s="1"/>
  <c r="I7661" i="1" s="1"/>
  <c r="I7662" i="1" s="1"/>
  <c r="I7663" i="1" s="1"/>
  <c r="I7664" i="1" s="1"/>
  <c r="I7665" i="1" s="1"/>
  <c r="I7666" i="1" s="1"/>
  <c r="I7667" i="1" s="1"/>
  <c r="I7668" i="1" s="1"/>
  <c r="I7669" i="1" s="1"/>
  <c r="I7670" i="1" s="1"/>
  <c r="I7671" i="1" s="1"/>
  <c r="I7672" i="1" s="1"/>
  <c r="I7673" i="1" s="1"/>
  <c r="I7674" i="1" s="1"/>
  <c r="I7675" i="1" s="1"/>
  <c r="I7676" i="1" s="1"/>
  <c r="I7677" i="1" s="1"/>
  <c r="I7678" i="1" s="1"/>
  <c r="I7679" i="1" s="1"/>
  <c r="I7680" i="1" s="1"/>
  <c r="I7681" i="1" s="1"/>
  <c r="I7682" i="1" s="1"/>
  <c r="I7683" i="1" s="1"/>
  <c r="I7684" i="1" s="1"/>
  <c r="I7685" i="1" s="1"/>
  <c r="I7686" i="1" s="1"/>
  <c r="I7687" i="1" s="1"/>
  <c r="I7688" i="1" s="1"/>
  <c r="I7689" i="1" s="1"/>
  <c r="I7690" i="1" s="1"/>
  <c r="I7691" i="1" s="1"/>
  <c r="I7692" i="1" s="1"/>
  <c r="I7693" i="1" s="1"/>
  <c r="I7694" i="1" s="1"/>
  <c r="I7695" i="1" s="1"/>
  <c r="I7696" i="1" s="1"/>
  <c r="I7697" i="1" s="1"/>
  <c r="I7698" i="1" s="1"/>
  <c r="I7699" i="1" s="1"/>
  <c r="I7700" i="1" s="1"/>
  <c r="I7701" i="1" s="1"/>
  <c r="I7702" i="1" s="1"/>
  <c r="I7703" i="1" s="1"/>
  <c r="I7704" i="1" s="1"/>
  <c r="I7705" i="1" s="1"/>
  <c r="I7706" i="1" s="1"/>
  <c r="I7707" i="1" s="1"/>
  <c r="I7708" i="1" s="1"/>
  <c r="I7709" i="1" s="1"/>
  <c r="I7710" i="1" s="1"/>
  <c r="I7711" i="1" s="1"/>
  <c r="I7712" i="1" s="1"/>
  <c r="I7713" i="1" s="1"/>
  <c r="I7714" i="1" s="1"/>
  <c r="I7715" i="1" s="1"/>
  <c r="I7716" i="1" s="1"/>
  <c r="I7717" i="1" s="1"/>
  <c r="I7718" i="1" s="1"/>
  <c r="I7719" i="1" s="1"/>
  <c r="I7720" i="1" s="1"/>
  <c r="I7721" i="1" s="1"/>
  <c r="I7722" i="1" s="1"/>
  <c r="I7723" i="1" s="1"/>
  <c r="I7724" i="1" s="1"/>
  <c r="I7725" i="1" s="1"/>
  <c r="I7726" i="1" s="1"/>
  <c r="I7727" i="1" s="1"/>
  <c r="I7728" i="1" s="1"/>
  <c r="I7729" i="1" s="1"/>
  <c r="I7730" i="1" s="1"/>
  <c r="I7731" i="1" s="1"/>
  <c r="I7732" i="1" s="1"/>
  <c r="I7733" i="1" s="1"/>
  <c r="I7734" i="1" s="1"/>
  <c r="I7735" i="1" s="1"/>
  <c r="I7736" i="1" s="1"/>
  <c r="I7737" i="1" s="1"/>
  <c r="I7738" i="1" s="1"/>
  <c r="I7739" i="1" s="1"/>
  <c r="I7740" i="1" s="1"/>
  <c r="I7741" i="1" s="1"/>
  <c r="I7742" i="1" s="1"/>
  <c r="I7743" i="1" s="1"/>
  <c r="I7744" i="1" s="1"/>
  <c r="I7745" i="1" s="1"/>
  <c r="I7746" i="1" s="1"/>
  <c r="I7747" i="1" s="1"/>
  <c r="I7748" i="1" s="1"/>
  <c r="I7749" i="1" s="1"/>
  <c r="I7750" i="1" s="1"/>
  <c r="I7751" i="1" s="1"/>
  <c r="I7752" i="1" s="1"/>
  <c r="I7753" i="1" s="1"/>
  <c r="I7754" i="1" s="1"/>
  <c r="I7755" i="1" s="1"/>
  <c r="I7756" i="1" s="1"/>
  <c r="I7757" i="1" s="1"/>
  <c r="I7758" i="1" s="1"/>
  <c r="I7759" i="1" s="1"/>
  <c r="I7760" i="1" s="1"/>
  <c r="I7761" i="1" s="1"/>
  <c r="I7762" i="1" s="1"/>
  <c r="I7763" i="1" s="1"/>
  <c r="I7764" i="1" s="1"/>
  <c r="I7765" i="1" s="1"/>
  <c r="I7766" i="1" s="1"/>
  <c r="I7767" i="1" s="1"/>
  <c r="I7768" i="1" s="1"/>
  <c r="I7769" i="1" s="1"/>
  <c r="I7770" i="1" s="1"/>
  <c r="I7771" i="1" s="1"/>
  <c r="I7772" i="1" s="1"/>
  <c r="I7773" i="1" s="1"/>
  <c r="I7774" i="1" s="1"/>
  <c r="I7775" i="1" s="1"/>
  <c r="I7776" i="1" s="1"/>
  <c r="I7777" i="1" s="1"/>
  <c r="I7778" i="1" s="1"/>
  <c r="I7779" i="1" s="1"/>
  <c r="I7780" i="1" s="1"/>
  <c r="I7781" i="1" s="1"/>
  <c r="I7782" i="1" s="1"/>
  <c r="I7783" i="1" s="1"/>
  <c r="I7784" i="1" s="1"/>
  <c r="I7785" i="1" s="1"/>
  <c r="I7786" i="1" s="1"/>
  <c r="I7787" i="1" s="1"/>
  <c r="I7788" i="1" s="1"/>
  <c r="I7789" i="1" s="1"/>
  <c r="I7790" i="1" s="1"/>
  <c r="I7791" i="1" s="1"/>
  <c r="I7792" i="1" s="1"/>
  <c r="I7793" i="1" s="1"/>
  <c r="I7794" i="1" s="1"/>
  <c r="I7795" i="1" s="1"/>
  <c r="I7796" i="1" s="1"/>
  <c r="I7797" i="1" s="1"/>
  <c r="I7798" i="1" s="1"/>
  <c r="I7799" i="1" s="1"/>
  <c r="I7800" i="1" s="1"/>
  <c r="I7801" i="1" s="1"/>
  <c r="I7802" i="1" s="1"/>
  <c r="I7803" i="1" s="1"/>
  <c r="I7804" i="1" s="1"/>
  <c r="I7805" i="1" s="1"/>
  <c r="I7806" i="1" s="1"/>
  <c r="I7807" i="1" s="1"/>
  <c r="I7808" i="1" s="1"/>
  <c r="I7809" i="1" s="1"/>
  <c r="I7810" i="1" s="1"/>
  <c r="I7811" i="1" s="1"/>
  <c r="I7812" i="1" s="1"/>
  <c r="I7813" i="1" s="1"/>
  <c r="I7814" i="1" s="1"/>
  <c r="I7815" i="1" s="1"/>
  <c r="I7816" i="1" s="1"/>
  <c r="I7817" i="1" s="1"/>
  <c r="I7818" i="1" s="1"/>
  <c r="I7819" i="1" s="1"/>
  <c r="I7820" i="1" s="1"/>
  <c r="I7821" i="1" s="1"/>
  <c r="I7822" i="1" s="1"/>
  <c r="I7823" i="1" s="1"/>
  <c r="I7824" i="1" s="1"/>
  <c r="I7825" i="1" s="1"/>
  <c r="I7826" i="1" s="1"/>
  <c r="I7827" i="1" s="1"/>
  <c r="I7828" i="1" s="1"/>
  <c r="I7829" i="1" s="1"/>
  <c r="I7830" i="1" s="1"/>
  <c r="I7831" i="1" s="1"/>
  <c r="I7832" i="1" s="1"/>
  <c r="I7833" i="1" s="1"/>
  <c r="I7834" i="1" s="1"/>
  <c r="I7835" i="1" s="1"/>
  <c r="I7836" i="1" s="1"/>
  <c r="I7837" i="1" s="1"/>
  <c r="I7838" i="1" s="1"/>
  <c r="I7839" i="1" s="1"/>
  <c r="I7840" i="1" s="1"/>
  <c r="I7841" i="1" s="1"/>
  <c r="I7842" i="1" s="1"/>
  <c r="I7843" i="1" s="1"/>
  <c r="I7844" i="1" s="1"/>
  <c r="I7845" i="1" s="1"/>
  <c r="I7846" i="1" s="1"/>
  <c r="I7847" i="1" s="1"/>
  <c r="I7848" i="1" s="1"/>
  <c r="I7849" i="1" s="1"/>
  <c r="I7850" i="1" s="1"/>
  <c r="I7851" i="1" s="1"/>
  <c r="I7852" i="1" s="1"/>
  <c r="I7853" i="1" s="1"/>
  <c r="I7854" i="1" s="1"/>
  <c r="I7855" i="1" s="1"/>
  <c r="I7856" i="1" s="1"/>
  <c r="I7857" i="1" s="1"/>
  <c r="I7858" i="1" s="1"/>
  <c r="I7859" i="1" s="1"/>
  <c r="I7860" i="1" s="1"/>
  <c r="I7861" i="1" s="1"/>
  <c r="I7862" i="1" s="1"/>
  <c r="I7863" i="1" s="1"/>
  <c r="I7864" i="1" s="1"/>
  <c r="I7865" i="1" s="1"/>
  <c r="I7866" i="1" s="1"/>
  <c r="I7867" i="1" s="1"/>
  <c r="I7868" i="1" s="1"/>
  <c r="I7869" i="1" s="1"/>
  <c r="I7870" i="1" s="1"/>
  <c r="I7871" i="1" s="1"/>
  <c r="I7872" i="1" s="1"/>
  <c r="I7873" i="1" s="1"/>
  <c r="I7874" i="1" s="1"/>
  <c r="I7875" i="1" s="1"/>
  <c r="I7876" i="1" s="1"/>
  <c r="I7877" i="1" s="1"/>
  <c r="I7878" i="1" s="1"/>
  <c r="I7879" i="1" s="1"/>
  <c r="I7880" i="1" s="1"/>
  <c r="I7881" i="1" s="1"/>
  <c r="I7882" i="1" s="1"/>
  <c r="I7883" i="1" s="1"/>
  <c r="I7884" i="1" s="1"/>
  <c r="I7885" i="1" s="1"/>
  <c r="I7886" i="1" s="1"/>
  <c r="I7887" i="1" s="1"/>
  <c r="I7888" i="1" s="1"/>
  <c r="I7889" i="1" s="1"/>
  <c r="I7890" i="1" s="1"/>
  <c r="I7891" i="1" s="1"/>
  <c r="I7892" i="1" s="1"/>
  <c r="I7893" i="1" s="1"/>
  <c r="I7894" i="1" s="1"/>
  <c r="I7895" i="1" s="1"/>
  <c r="I7896" i="1" s="1"/>
  <c r="I7897" i="1" s="1"/>
  <c r="I7898" i="1" s="1"/>
  <c r="I7899" i="1" s="1"/>
  <c r="I7900" i="1" s="1"/>
  <c r="I7901" i="1" s="1"/>
  <c r="I7902" i="1" s="1"/>
  <c r="I7903" i="1" s="1"/>
  <c r="I7904" i="1" s="1"/>
  <c r="I7905" i="1" s="1"/>
  <c r="I7906" i="1" s="1"/>
  <c r="I7907" i="1" s="1"/>
  <c r="I7908" i="1" s="1"/>
  <c r="I7909" i="1" s="1"/>
  <c r="I7910" i="1" s="1"/>
  <c r="I7911" i="1" s="1"/>
  <c r="I7912" i="1" s="1"/>
  <c r="I7913" i="1" s="1"/>
  <c r="I7914" i="1" s="1"/>
  <c r="I7915" i="1" s="1"/>
  <c r="I7916" i="1" s="1"/>
  <c r="I7917" i="1" s="1"/>
  <c r="I7918" i="1" s="1"/>
  <c r="I7919" i="1" s="1"/>
  <c r="I7920" i="1" s="1"/>
  <c r="I7921" i="1" s="1"/>
  <c r="I7922" i="1" s="1"/>
  <c r="I7923" i="1" s="1"/>
  <c r="I7924" i="1" s="1"/>
  <c r="I7925" i="1" s="1"/>
  <c r="I7926" i="1" s="1"/>
  <c r="I7927" i="1" s="1"/>
  <c r="I7928" i="1" s="1"/>
  <c r="I7929" i="1" s="1"/>
  <c r="I7930" i="1" s="1"/>
  <c r="I7931" i="1" s="1"/>
  <c r="I7932" i="1" s="1"/>
  <c r="I7933" i="1" s="1"/>
  <c r="I7934" i="1" s="1"/>
  <c r="I7935" i="1" s="1"/>
  <c r="I7936" i="1" s="1"/>
  <c r="I7937" i="1" s="1"/>
  <c r="I7938" i="1" s="1"/>
  <c r="I7939" i="1" s="1"/>
  <c r="I7940" i="1" s="1"/>
  <c r="I7941" i="1" s="1"/>
  <c r="I7942" i="1" s="1"/>
  <c r="I7943" i="1" s="1"/>
  <c r="I7944" i="1" s="1"/>
  <c r="I7945" i="1" s="1"/>
  <c r="I7946" i="1" s="1"/>
  <c r="I7947" i="1" s="1"/>
  <c r="I7948" i="1" s="1"/>
  <c r="I7949" i="1" s="1"/>
  <c r="I7950" i="1" s="1"/>
  <c r="I7951" i="1" s="1"/>
  <c r="I7952" i="1" s="1"/>
  <c r="I7953" i="1" s="1"/>
  <c r="I7954" i="1" s="1"/>
  <c r="I7955" i="1" s="1"/>
  <c r="I7956" i="1" s="1"/>
  <c r="I7957" i="1" s="1"/>
  <c r="I7958" i="1" s="1"/>
  <c r="I7959" i="1" s="1"/>
  <c r="I7960" i="1" s="1"/>
  <c r="I7961" i="1" s="1"/>
  <c r="I7962" i="1" s="1"/>
  <c r="I7963" i="1" s="1"/>
  <c r="I7964" i="1" s="1"/>
  <c r="I7965" i="1" s="1"/>
  <c r="I7966" i="1" s="1"/>
  <c r="I7967" i="1" s="1"/>
  <c r="I7968" i="1" s="1"/>
  <c r="I7969" i="1" s="1"/>
  <c r="I7970" i="1" s="1"/>
  <c r="I7971" i="1" s="1"/>
  <c r="I7972" i="1" s="1"/>
  <c r="I7973" i="1" s="1"/>
  <c r="I7974" i="1" s="1"/>
  <c r="I7975" i="1" s="1"/>
  <c r="I7976" i="1" s="1"/>
  <c r="I7977" i="1" s="1"/>
  <c r="I7978" i="1" s="1"/>
  <c r="I7979" i="1" s="1"/>
  <c r="I7980" i="1" s="1"/>
  <c r="I7981" i="1" s="1"/>
  <c r="I7982" i="1" s="1"/>
  <c r="I7983" i="1" s="1"/>
  <c r="I7984" i="1" s="1"/>
  <c r="I7985" i="1" s="1"/>
  <c r="I7986" i="1" s="1"/>
  <c r="I7987" i="1" s="1"/>
  <c r="I7988" i="1" s="1"/>
  <c r="I7989" i="1" s="1"/>
  <c r="I7990" i="1" s="1"/>
  <c r="I7991" i="1" s="1"/>
  <c r="I7992" i="1" s="1"/>
  <c r="I7993" i="1" s="1"/>
  <c r="I7994" i="1" s="1"/>
  <c r="I7995" i="1" s="1"/>
  <c r="I7996" i="1" s="1"/>
  <c r="I7997" i="1" s="1"/>
  <c r="I7998" i="1" s="1"/>
  <c r="I7999" i="1" s="1"/>
  <c r="I8000" i="1" s="1"/>
  <c r="I8001" i="1" s="1"/>
  <c r="I8002" i="1" s="1"/>
  <c r="I8003" i="1" s="1"/>
  <c r="I8004" i="1" s="1"/>
  <c r="I8005" i="1" s="1"/>
  <c r="I8006" i="1" s="1"/>
  <c r="I8007" i="1" s="1"/>
  <c r="I8008" i="1" s="1"/>
  <c r="I8009" i="1" s="1"/>
  <c r="I8010" i="1" s="1"/>
  <c r="I8011" i="1" s="1"/>
  <c r="I8012" i="1" s="1"/>
  <c r="I8013" i="1" s="1"/>
  <c r="I8014" i="1" s="1"/>
  <c r="I8015" i="1" s="1"/>
  <c r="I8016" i="1" s="1"/>
  <c r="I8017" i="1" s="1"/>
  <c r="I8018" i="1" s="1"/>
  <c r="I8019" i="1" s="1"/>
  <c r="I8020" i="1" s="1"/>
  <c r="I8021" i="1" s="1"/>
  <c r="I8022" i="1" s="1"/>
  <c r="I8023" i="1" s="1"/>
  <c r="I8024" i="1" s="1"/>
  <c r="I8025" i="1" s="1"/>
  <c r="I8026" i="1" s="1"/>
  <c r="I8027" i="1" s="1"/>
  <c r="I8028" i="1" s="1"/>
  <c r="I8029" i="1" s="1"/>
  <c r="I8030" i="1" s="1"/>
  <c r="I8031" i="1" s="1"/>
  <c r="I8032" i="1" s="1"/>
  <c r="I8033" i="1" s="1"/>
  <c r="I8034" i="1" s="1"/>
  <c r="I8035" i="1" s="1"/>
  <c r="I8036" i="1" s="1"/>
  <c r="I8037" i="1" s="1"/>
  <c r="I8038" i="1" s="1"/>
  <c r="I8039" i="1" s="1"/>
  <c r="I8040" i="1" s="1"/>
  <c r="I8041" i="1" s="1"/>
  <c r="I8042" i="1" s="1"/>
  <c r="I8043" i="1" s="1"/>
  <c r="I8044" i="1" s="1"/>
  <c r="I8045" i="1" s="1"/>
  <c r="I8046" i="1" s="1"/>
  <c r="I8047" i="1" s="1"/>
  <c r="I8048" i="1" s="1"/>
  <c r="I8049" i="1" s="1"/>
  <c r="I8050" i="1" s="1"/>
  <c r="I8051" i="1" s="1"/>
  <c r="I8052" i="1" s="1"/>
  <c r="I8053" i="1" s="1"/>
  <c r="I8054" i="1" s="1"/>
  <c r="I8055" i="1" s="1"/>
  <c r="I8056" i="1" s="1"/>
  <c r="I8057" i="1" s="1"/>
  <c r="I8058" i="1" s="1"/>
  <c r="I8059" i="1" s="1"/>
  <c r="I8060" i="1" s="1"/>
  <c r="I8061" i="1" s="1"/>
  <c r="I8062" i="1" s="1"/>
  <c r="I8063" i="1" s="1"/>
  <c r="I8064" i="1" s="1"/>
  <c r="I8065" i="1" s="1"/>
  <c r="I8066" i="1" s="1"/>
  <c r="I8067" i="1" s="1"/>
  <c r="I8068" i="1" s="1"/>
  <c r="I8069" i="1" s="1"/>
  <c r="I8070" i="1" s="1"/>
  <c r="I8071" i="1" s="1"/>
  <c r="I8072" i="1" s="1"/>
  <c r="I8073" i="1" s="1"/>
  <c r="I8074" i="1" s="1"/>
  <c r="I8075" i="1" s="1"/>
  <c r="I8076" i="1" s="1"/>
  <c r="I8077" i="1" s="1"/>
  <c r="I8078" i="1" s="1"/>
  <c r="I8079" i="1" s="1"/>
  <c r="I8080" i="1" s="1"/>
  <c r="I8081" i="1" s="1"/>
  <c r="I8082" i="1" s="1"/>
  <c r="I8083" i="1" s="1"/>
  <c r="I8084" i="1" s="1"/>
  <c r="I8085" i="1" s="1"/>
  <c r="I8086" i="1" s="1"/>
  <c r="I8087" i="1" s="1"/>
  <c r="I8088" i="1" s="1"/>
  <c r="I8089" i="1" s="1"/>
  <c r="I8090" i="1" s="1"/>
  <c r="I8091" i="1" s="1"/>
  <c r="I8092" i="1" s="1"/>
  <c r="I8093" i="1" s="1"/>
  <c r="I8094" i="1" s="1"/>
  <c r="I8095" i="1" s="1"/>
  <c r="I8096" i="1" s="1"/>
  <c r="I8097" i="1" s="1"/>
  <c r="I8098" i="1" s="1"/>
  <c r="I8099" i="1" s="1"/>
  <c r="I8100" i="1" s="1"/>
  <c r="I8101" i="1" s="1"/>
  <c r="I8102" i="1" s="1"/>
  <c r="I8103" i="1" s="1"/>
  <c r="I8104" i="1" s="1"/>
  <c r="I8105" i="1" s="1"/>
  <c r="I8106" i="1" s="1"/>
  <c r="I8107" i="1" s="1"/>
  <c r="I8108" i="1" s="1"/>
  <c r="I8109" i="1" s="1"/>
  <c r="I8110" i="1" s="1"/>
  <c r="I8111" i="1" s="1"/>
  <c r="I8112" i="1" s="1"/>
  <c r="I8113" i="1" s="1"/>
  <c r="I8114" i="1" s="1"/>
  <c r="I8115" i="1" s="1"/>
  <c r="I8116" i="1" s="1"/>
  <c r="I8117" i="1" s="1"/>
  <c r="I8118" i="1" s="1"/>
  <c r="I8119" i="1" s="1"/>
  <c r="I8120" i="1" s="1"/>
  <c r="I8121" i="1" s="1"/>
  <c r="I8122" i="1" s="1"/>
  <c r="I8123" i="1" s="1"/>
  <c r="I8124" i="1" s="1"/>
  <c r="I8125" i="1" s="1"/>
  <c r="I8126" i="1" s="1"/>
  <c r="I8127" i="1" s="1"/>
  <c r="I8128" i="1" s="1"/>
  <c r="I8129" i="1" s="1"/>
  <c r="I8130" i="1" s="1"/>
  <c r="I8131" i="1" s="1"/>
  <c r="I8132" i="1" s="1"/>
  <c r="I8133" i="1" s="1"/>
  <c r="I8134" i="1" s="1"/>
  <c r="I8135" i="1" s="1"/>
  <c r="I8136" i="1" s="1"/>
  <c r="I8137" i="1" s="1"/>
  <c r="I8138" i="1" s="1"/>
  <c r="I8139" i="1" s="1"/>
  <c r="I8140" i="1" s="1"/>
  <c r="I8141" i="1" s="1"/>
  <c r="I8142" i="1" s="1"/>
  <c r="I8143" i="1" s="1"/>
  <c r="I8144" i="1" s="1"/>
  <c r="I8145" i="1" s="1"/>
  <c r="I8146" i="1" s="1"/>
  <c r="I8147" i="1" s="1"/>
  <c r="I8148" i="1" s="1"/>
  <c r="I8149" i="1" s="1"/>
  <c r="I8150" i="1" s="1"/>
  <c r="I8151" i="1" s="1"/>
  <c r="I8152" i="1" s="1"/>
  <c r="I8153" i="1" s="1"/>
  <c r="I8154" i="1" s="1"/>
  <c r="I8155" i="1" s="1"/>
  <c r="I8156" i="1" s="1"/>
  <c r="I8157" i="1" s="1"/>
  <c r="I8158" i="1" s="1"/>
  <c r="I8159" i="1" s="1"/>
  <c r="I8160" i="1" s="1"/>
  <c r="I8161" i="1" s="1"/>
  <c r="I8162" i="1" s="1"/>
  <c r="I8163" i="1" s="1"/>
  <c r="I8164" i="1" s="1"/>
  <c r="I8165" i="1" s="1"/>
  <c r="I8166" i="1" s="1"/>
  <c r="I8167" i="1" s="1"/>
  <c r="I8168" i="1" s="1"/>
  <c r="I8169" i="1" s="1"/>
  <c r="I8170" i="1" s="1"/>
  <c r="I8171" i="1" s="1"/>
  <c r="I8172" i="1" s="1"/>
  <c r="I8173" i="1" s="1"/>
  <c r="I8174" i="1" s="1"/>
  <c r="I8175" i="1" s="1"/>
  <c r="I8176" i="1" s="1"/>
  <c r="I8177" i="1" s="1"/>
  <c r="I8178" i="1" s="1"/>
  <c r="I8179" i="1" s="1"/>
  <c r="I8180" i="1" s="1"/>
  <c r="I8181" i="1" s="1"/>
  <c r="I8182" i="1" s="1"/>
  <c r="I8183" i="1" s="1"/>
  <c r="I8184" i="1" s="1"/>
  <c r="I8185" i="1" s="1"/>
  <c r="I8186" i="1" s="1"/>
  <c r="I8187" i="1" s="1"/>
  <c r="I8188" i="1" s="1"/>
  <c r="I8189" i="1" s="1"/>
  <c r="I8190" i="1" s="1"/>
  <c r="I8191" i="1" s="1"/>
  <c r="I8192" i="1" s="1"/>
  <c r="I8193" i="1" s="1"/>
  <c r="I8194" i="1" s="1"/>
  <c r="I8195" i="1" s="1"/>
  <c r="I8196" i="1" s="1"/>
  <c r="I8197" i="1" s="1"/>
  <c r="I8198" i="1" s="1"/>
  <c r="I8199" i="1" s="1"/>
  <c r="I8200" i="1" s="1"/>
  <c r="I8201" i="1" s="1"/>
  <c r="I8202" i="1" s="1"/>
  <c r="I8203" i="1" s="1"/>
  <c r="I8204" i="1" s="1"/>
  <c r="I8205" i="1" s="1"/>
  <c r="I8206" i="1" s="1"/>
  <c r="I8207" i="1" s="1"/>
  <c r="I8208" i="1" s="1"/>
  <c r="I8209" i="1" s="1"/>
  <c r="I8210" i="1" s="1"/>
  <c r="I8211" i="1" s="1"/>
  <c r="I8212" i="1" s="1"/>
  <c r="I8213" i="1" s="1"/>
  <c r="I8214" i="1" s="1"/>
  <c r="I8215" i="1" s="1"/>
  <c r="I8216" i="1" s="1"/>
  <c r="I8217" i="1" s="1"/>
  <c r="I8218" i="1" s="1"/>
  <c r="I8219" i="1" s="1"/>
  <c r="I8220" i="1" s="1"/>
  <c r="I8221" i="1" s="1"/>
  <c r="I8222" i="1" s="1"/>
  <c r="I8223" i="1" s="1"/>
  <c r="I8224" i="1" s="1"/>
  <c r="I8225" i="1" s="1"/>
  <c r="I8226" i="1" s="1"/>
  <c r="I8227" i="1" s="1"/>
  <c r="I8228" i="1" s="1"/>
  <c r="I8229" i="1" s="1"/>
  <c r="I8230" i="1" s="1"/>
  <c r="I8231" i="1" s="1"/>
  <c r="I8232" i="1" s="1"/>
  <c r="I8233" i="1" s="1"/>
  <c r="I8234" i="1" s="1"/>
  <c r="I8235" i="1" s="1"/>
  <c r="I8236" i="1" s="1"/>
  <c r="I8237" i="1" s="1"/>
  <c r="I8238" i="1" s="1"/>
  <c r="I8239" i="1" s="1"/>
  <c r="I8240" i="1" s="1"/>
  <c r="I8241" i="1" s="1"/>
  <c r="I8242" i="1" s="1"/>
  <c r="I8243" i="1" s="1"/>
  <c r="I8244" i="1" s="1"/>
  <c r="I8245" i="1" s="1"/>
  <c r="I8246" i="1" s="1"/>
  <c r="I8247" i="1" s="1"/>
  <c r="I8248" i="1" s="1"/>
  <c r="I8249" i="1" s="1"/>
  <c r="I8250" i="1" s="1"/>
  <c r="I8251" i="1" s="1"/>
  <c r="I8252" i="1" s="1"/>
  <c r="I8253" i="1" s="1"/>
  <c r="I8254" i="1" s="1"/>
  <c r="I8255" i="1" s="1"/>
  <c r="I8256" i="1" s="1"/>
  <c r="I8257" i="1" s="1"/>
  <c r="I8258" i="1" s="1"/>
  <c r="I8259" i="1" s="1"/>
  <c r="I8260" i="1" s="1"/>
  <c r="I8261" i="1" s="1"/>
  <c r="I8262" i="1" s="1"/>
  <c r="I8263" i="1" s="1"/>
  <c r="I8264" i="1" s="1"/>
  <c r="I8265" i="1" s="1"/>
  <c r="I8266" i="1" s="1"/>
  <c r="I8267" i="1" s="1"/>
  <c r="I8268" i="1" s="1"/>
  <c r="I8269" i="1" s="1"/>
  <c r="I8270" i="1" s="1"/>
  <c r="I8271" i="1" s="1"/>
  <c r="I8272" i="1" s="1"/>
  <c r="I8273" i="1" s="1"/>
  <c r="I8274" i="1" s="1"/>
  <c r="I8275" i="1" s="1"/>
  <c r="I8276" i="1" s="1"/>
  <c r="I8277" i="1" s="1"/>
  <c r="I8278" i="1" s="1"/>
  <c r="I8279" i="1" s="1"/>
  <c r="I8280" i="1" s="1"/>
  <c r="I8281" i="1" s="1"/>
  <c r="I8282" i="1" s="1"/>
  <c r="I8283" i="1" s="1"/>
  <c r="I8284" i="1" s="1"/>
  <c r="I8285" i="1" s="1"/>
  <c r="I8286" i="1" s="1"/>
  <c r="I8287" i="1" s="1"/>
  <c r="I8288" i="1" s="1"/>
  <c r="I8289" i="1" s="1"/>
  <c r="I8290" i="1" s="1"/>
  <c r="I8291" i="1" s="1"/>
  <c r="I8292" i="1" s="1"/>
  <c r="I8293" i="1" s="1"/>
  <c r="I8294" i="1" s="1"/>
  <c r="I8295" i="1" s="1"/>
  <c r="I8296" i="1" s="1"/>
  <c r="I8297" i="1" s="1"/>
  <c r="I8298" i="1" s="1"/>
  <c r="I8299" i="1" s="1"/>
  <c r="I8300" i="1" s="1"/>
  <c r="I8301" i="1" s="1"/>
  <c r="I8302" i="1" s="1"/>
  <c r="I8303" i="1" s="1"/>
  <c r="I8304" i="1" s="1"/>
  <c r="I8305" i="1" s="1"/>
  <c r="I8306" i="1" s="1"/>
  <c r="I8307" i="1" s="1"/>
  <c r="I8308" i="1" s="1"/>
  <c r="I8309" i="1" s="1"/>
  <c r="I8310" i="1" s="1"/>
  <c r="I8311" i="1" s="1"/>
  <c r="I8312" i="1" s="1"/>
  <c r="I8313" i="1" s="1"/>
  <c r="I8314" i="1" s="1"/>
  <c r="I8315" i="1" s="1"/>
  <c r="I8316" i="1" s="1"/>
  <c r="I8317" i="1" s="1"/>
  <c r="I8318" i="1" s="1"/>
  <c r="I8319" i="1" s="1"/>
  <c r="I8320" i="1" s="1"/>
  <c r="I8321" i="1" s="1"/>
  <c r="I8322" i="1" s="1"/>
  <c r="I8323" i="1" s="1"/>
  <c r="I8324" i="1" s="1"/>
  <c r="I8325" i="1" s="1"/>
  <c r="I8326" i="1" s="1"/>
  <c r="I8327" i="1" s="1"/>
  <c r="I8328" i="1" s="1"/>
  <c r="I8329" i="1" s="1"/>
  <c r="I8330" i="1" s="1"/>
  <c r="I8331" i="1" s="1"/>
  <c r="I8332" i="1" s="1"/>
  <c r="I8333" i="1" s="1"/>
  <c r="I8334" i="1" s="1"/>
  <c r="I8335" i="1" s="1"/>
  <c r="I8336" i="1" s="1"/>
  <c r="I8337" i="1" s="1"/>
  <c r="I8338" i="1" s="1"/>
  <c r="I8339" i="1" s="1"/>
  <c r="I8340" i="1" s="1"/>
  <c r="I8341" i="1" s="1"/>
  <c r="I8342" i="1" s="1"/>
  <c r="I8343" i="1" s="1"/>
  <c r="I8344" i="1" s="1"/>
  <c r="I8345" i="1" s="1"/>
  <c r="I8346" i="1" s="1"/>
  <c r="I8347" i="1" s="1"/>
  <c r="I8348" i="1" s="1"/>
  <c r="I8349" i="1" s="1"/>
  <c r="I8350" i="1" s="1"/>
  <c r="I8351" i="1" s="1"/>
  <c r="I8352" i="1" s="1"/>
  <c r="I8353" i="1" s="1"/>
  <c r="I8354" i="1" s="1"/>
  <c r="I8355" i="1" s="1"/>
  <c r="I8356" i="1" s="1"/>
  <c r="I8357" i="1" s="1"/>
  <c r="I8358" i="1" s="1"/>
  <c r="I8359" i="1" s="1"/>
  <c r="I8360" i="1" s="1"/>
  <c r="I8361" i="1" s="1"/>
  <c r="I8362" i="1" s="1"/>
  <c r="I8363" i="1" s="1"/>
  <c r="I8364" i="1" s="1"/>
  <c r="I8365" i="1" s="1"/>
  <c r="I8366" i="1" s="1"/>
  <c r="I8367" i="1" s="1"/>
  <c r="I8368" i="1" s="1"/>
  <c r="I8369" i="1" s="1"/>
  <c r="I8370" i="1" s="1"/>
  <c r="I8371" i="1" s="1"/>
  <c r="I8372" i="1" s="1"/>
  <c r="I8373" i="1" s="1"/>
  <c r="I8374" i="1" s="1"/>
  <c r="I8375" i="1" s="1"/>
  <c r="I8376" i="1" s="1"/>
  <c r="I8377" i="1" s="1"/>
  <c r="I8378" i="1" s="1"/>
  <c r="I8379" i="1" s="1"/>
  <c r="I8380" i="1" s="1"/>
  <c r="I8381" i="1" s="1"/>
  <c r="I8382" i="1" s="1"/>
  <c r="I8383" i="1" s="1"/>
  <c r="I8384" i="1" s="1"/>
  <c r="I8385" i="1" s="1"/>
  <c r="I8386" i="1" s="1"/>
  <c r="I8387" i="1" s="1"/>
  <c r="I8388" i="1" s="1"/>
  <c r="I8389" i="1" s="1"/>
  <c r="I8390" i="1" s="1"/>
  <c r="I8391" i="1" s="1"/>
  <c r="I8392" i="1" s="1"/>
  <c r="I8393" i="1" s="1"/>
  <c r="I8394" i="1" s="1"/>
  <c r="I8395" i="1" s="1"/>
  <c r="I8396" i="1" s="1"/>
  <c r="I8397" i="1" s="1"/>
  <c r="I8398" i="1" s="1"/>
  <c r="I8399" i="1" s="1"/>
  <c r="I8400" i="1" s="1"/>
  <c r="I8401" i="1" s="1"/>
  <c r="I8402" i="1" s="1"/>
  <c r="I8403" i="1" s="1"/>
  <c r="I8404" i="1" s="1"/>
  <c r="I8405" i="1" s="1"/>
  <c r="I8406" i="1" s="1"/>
  <c r="I8407" i="1" s="1"/>
  <c r="I8408" i="1" s="1"/>
  <c r="I8409" i="1" s="1"/>
  <c r="I8410" i="1" s="1"/>
  <c r="I8411" i="1" s="1"/>
  <c r="I8412" i="1" s="1"/>
  <c r="I8413" i="1" s="1"/>
  <c r="I8414" i="1" s="1"/>
  <c r="I8415" i="1" s="1"/>
  <c r="I8416" i="1" s="1"/>
  <c r="I8417" i="1" s="1"/>
  <c r="I8418" i="1" s="1"/>
  <c r="I8419" i="1" s="1"/>
  <c r="I8420" i="1" s="1"/>
  <c r="I8421" i="1" s="1"/>
  <c r="I8422" i="1" s="1"/>
  <c r="I8423" i="1" s="1"/>
  <c r="I8424" i="1" s="1"/>
  <c r="I8425" i="1" s="1"/>
  <c r="I8426" i="1" s="1"/>
  <c r="I8427" i="1" s="1"/>
  <c r="I8428" i="1" s="1"/>
  <c r="I8429" i="1" s="1"/>
  <c r="I8430" i="1" s="1"/>
  <c r="I8431" i="1" s="1"/>
  <c r="I8432" i="1" s="1"/>
  <c r="I8433" i="1" s="1"/>
  <c r="I8434" i="1" s="1"/>
  <c r="I8435" i="1" s="1"/>
  <c r="I8436" i="1" s="1"/>
  <c r="I8437" i="1" s="1"/>
  <c r="I8438" i="1" s="1"/>
  <c r="I8439" i="1" s="1"/>
  <c r="I8440" i="1" s="1"/>
  <c r="I8441" i="1" s="1"/>
  <c r="I8442" i="1" s="1"/>
  <c r="I8443" i="1" s="1"/>
  <c r="I8444" i="1" s="1"/>
  <c r="I8445" i="1" s="1"/>
  <c r="I8446" i="1" s="1"/>
  <c r="I8447" i="1" s="1"/>
  <c r="I8448" i="1" s="1"/>
  <c r="I8449" i="1" s="1"/>
  <c r="I8450" i="1" s="1"/>
  <c r="I8451" i="1" s="1"/>
  <c r="I8452" i="1" s="1"/>
  <c r="I8453" i="1" s="1"/>
  <c r="I8454" i="1" s="1"/>
  <c r="I8455" i="1" s="1"/>
  <c r="I8456" i="1" s="1"/>
  <c r="I8457" i="1" s="1"/>
  <c r="I8458" i="1" s="1"/>
  <c r="I8459" i="1" s="1"/>
  <c r="I8460" i="1" s="1"/>
  <c r="I8461" i="1" s="1"/>
  <c r="I8462" i="1" s="1"/>
  <c r="I8463" i="1" s="1"/>
  <c r="I8464" i="1" s="1"/>
  <c r="I8465" i="1" s="1"/>
  <c r="I8466" i="1" s="1"/>
  <c r="I8467" i="1" s="1"/>
  <c r="I8468" i="1" s="1"/>
  <c r="I8469" i="1" s="1"/>
  <c r="I8470" i="1" s="1"/>
  <c r="I8471" i="1" s="1"/>
  <c r="I8472" i="1" s="1"/>
  <c r="I8473" i="1" s="1"/>
  <c r="I8474" i="1" s="1"/>
  <c r="I8475" i="1" s="1"/>
  <c r="I8476" i="1" s="1"/>
  <c r="I8477" i="1" s="1"/>
  <c r="I8478" i="1" s="1"/>
  <c r="I8479" i="1" s="1"/>
  <c r="I8480" i="1" s="1"/>
  <c r="I8481" i="1" s="1"/>
  <c r="I8482" i="1" s="1"/>
  <c r="I8483" i="1" s="1"/>
  <c r="I8484" i="1" s="1"/>
  <c r="I8485" i="1" s="1"/>
  <c r="I8486" i="1" s="1"/>
  <c r="I8487" i="1" s="1"/>
  <c r="I8488" i="1" s="1"/>
  <c r="I8489" i="1" s="1"/>
  <c r="I8490" i="1" s="1"/>
  <c r="I8491" i="1" s="1"/>
  <c r="I8492" i="1" s="1"/>
  <c r="I8493" i="1" s="1"/>
  <c r="I8494" i="1" s="1"/>
  <c r="I8495" i="1" s="1"/>
  <c r="I8496" i="1" s="1"/>
  <c r="I8497" i="1" s="1"/>
  <c r="I8498" i="1" s="1"/>
  <c r="I8499" i="1" s="1"/>
  <c r="I8500" i="1" s="1"/>
  <c r="I8501" i="1" s="1"/>
  <c r="I8502" i="1" s="1"/>
  <c r="I8503" i="1" s="1"/>
  <c r="I8504" i="1" s="1"/>
  <c r="I8505" i="1" s="1"/>
  <c r="I8506" i="1" s="1"/>
  <c r="I8507" i="1" s="1"/>
  <c r="I8508" i="1" s="1"/>
  <c r="I8509" i="1" s="1"/>
  <c r="I8510" i="1" s="1"/>
  <c r="I8511" i="1" s="1"/>
  <c r="I8512" i="1" s="1"/>
  <c r="I8513" i="1" s="1"/>
  <c r="I8514" i="1" s="1"/>
  <c r="I8515" i="1" s="1"/>
  <c r="I8516" i="1" s="1"/>
  <c r="I8517" i="1" s="1"/>
  <c r="I8518" i="1" s="1"/>
  <c r="I8519" i="1" s="1"/>
  <c r="I8520" i="1" s="1"/>
  <c r="I8521" i="1" s="1"/>
  <c r="I8522" i="1" s="1"/>
  <c r="I8523" i="1" s="1"/>
  <c r="I8524" i="1" s="1"/>
  <c r="I8525" i="1" s="1"/>
  <c r="I8526" i="1" s="1"/>
  <c r="I8527" i="1" s="1"/>
  <c r="I8528" i="1" s="1"/>
  <c r="I8529" i="1" s="1"/>
  <c r="I8530" i="1" s="1"/>
  <c r="I8531" i="1" s="1"/>
  <c r="I8532" i="1" s="1"/>
  <c r="I8533" i="1" s="1"/>
  <c r="I8534" i="1" s="1"/>
  <c r="I8535" i="1" s="1"/>
  <c r="I8536" i="1" s="1"/>
  <c r="I8537" i="1" s="1"/>
  <c r="I8538" i="1" s="1"/>
  <c r="I8539" i="1" s="1"/>
  <c r="I8540" i="1" s="1"/>
  <c r="I8541" i="1" s="1"/>
  <c r="I8542" i="1" s="1"/>
  <c r="I8543" i="1" s="1"/>
  <c r="I8544" i="1" s="1"/>
  <c r="I8545" i="1" s="1"/>
  <c r="I8546" i="1" s="1"/>
  <c r="I8547" i="1" s="1"/>
  <c r="I8548" i="1" s="1"/>
  <c r="I8549" i="1" s="1"/>
  <c r="I8550" i="1" s="1"/>
  <c r="I8551" i="1" s="1"/>
  <c r="I8552" i="1" s="1"/>
  <c r="I8553" i="1" s="1"/>
  <c r="I8554" i="1" s="1"/>
  <c r="I8555" i="1" s="1"/>
  <c r="I8556" i="1" s="1"/>
  <c r="I8557" i="1" s="1"/>
  <c r="I8558" i="1" s="1"/>
  <c r="I8559" i="1" s="1"/>
  <c r="I8560" i="1" s="1"/>
  <c r="I8561" i="1" s="1"/>
  <c r="I8562" i="1" s="1"/>
  <c r="I8563" i="1" s="1"/>
  <c r="I8564" i="1" s="1"/>
  <c r="I8565" i="1" s="1"/>
  <c r="I8566" i="1" s="1"/>
  <c r="I8567" i="1" s="1"/>
  <c r="I8568" i="1" s="1"/>
  <c r="I8569" i="1" s="1"/>
  <c r="I8570" i="1" s="1"/>
  <c r="I8571" i="1" s="1"/>
  <c r="I8572" i="1" s="1"/>
  <c r="I8573" i="1" s="1"/>
  <c r="I8574" i="1" s="1"/>
  <c r="I8575" i="1" s="1"/>
  <c r="I8576" i="1" s="1"/>
  <c r="I8577" i="1" s="1"/>
  <c r="I8578" i="1" s="1"/>
  <c r="I8579" i="1" s="1"/>
  <c r="I8580" i="1" s="1"/>
  <c r="I8581" i="1" s="1"/>
  <c r="I8582" i="1" s="1"/>
  <c r="I8583" i="1" s="1"/>
  <c r="I8584" i="1" s="1"/>
  <c r="I8585" i="1" s="1"/>
  <c r="I8586" i="1" s="1"/>
  <c r="I8587" i="1" s="1"/>
  <c r="I8588" i="1" s="1"/>
  <c r="I8589" i="1" s="1"/>
  <c r="I8590" i="1" s="1"/>
  <c r="I8591" i="1" s="1"/>
  <c r="I8592" i="1" s="1"/>
  <c r="I8593" i="1" s="1"/>
  <c r="I8594" i="1" s="1"/>
  <c r="I8595" i="1" s="1"/>
  <c r="I8596" i="1" s="1"/>
  <c r="I8597" i="1" s="1"/>
  <c r="I8598" i="1" s="1"/>
  <c r="I8599" i="1" s="1"/>
  <c r="I8600" i="1" s="1"/>
  <c r="I8601" i="1" s="1"/>
  <c r="I8602" i="1" s="1"/>
  <c r="I8603" i="1" s="1"/>
  <c r="I8604" i="1" s="1"/>
  <c r="I8605" i="1" s="1"/>
  <c r="I8606" i="1" s="1"/>
  <c r="I8607" i="1" s="1"/>
  <c r="I8608" i="1" s="1"/>
  <c r="I8609" i="1" s="1"/>
  <c r="I8610" i="1" s="1"/>
  <c r="I8611" i="1" s="1"/>
  <c r="I8612" i="1" s="1"/>
  <c r="I8613" i="1" s="1"/>
  <c r="I8614" i="1" s="1"/>
  <c r="I8615" i="1" s="1"/>
  <c r="I8616" i="1" s="1"/>
  <c r="I8617" i="1" s="1"/>
  <c r="I8618" i="1" s="1"/>
  <c r="I8619" i="1" s="1"/>
  <c r="I8620" i="1" s="1"/>
  <c r="I8621" i="1" s="1"/>
  <c r="I8622" i="1" s="1"/>
  <c r="I8623" i="1" s="1"/>
  <c r="I8624" i="1" s="1"/>
  <c r="I8625" i="1" s="1"/>
  <c r="I8626" i="1" s="1"/>
  <c r="I8627" i="1" s="1"/>
  <c r="I8628" i="1" s="1"/>
  <c r="I8629" i="1" s="1"/>
  <c r="I8630" i="1" s="1"/>
  <c r="I8631" i="1" s="1"/>
  <c r="I8632" i="1" s="1"/>
  <c r="I8633" i="1" s="1"/>
  <c r="I8634" i="1" s="1"/>
  <c r="I8635" i="1" s="1"/>
  <c r="I8636" i="1" s="1"/>
  <c r="I8637" i="1" s="1"/>
  <c r="I8638" i="1" s="1"/>
  <c r="I8639" i="1" s="1"/>
  <c r="I8640" i="1" s="1"/>
  <c r="I8641" i="1" s="1"/>
  <c r="I8642" i="1" s="1"/>
  <c r="I8643" i="1" s="1"/>
  <c r="I8644" i="1" s="1"/>
  <c r="I8645" i="1" s="1"/>
  <c r="I8646" i="1" s="1"/>
  <c r="I8647" i="1" s="1"/>
  <c r="I8648" i="1" s="1"/>
  <c r="I8649" i="1" s="1"/>
  <c r="I8650" i="1" s="1"/>
  <c r="I8651" i="1" s="1"/>
  <c r="I8652" i="1" s="1"/>
  <c r="I8653" i="1" s="1"/>
  <c r="I8654" i="1" s="1"/>
  <c r="I8655" i="1" s="1"/>
  <c r="I8656" i="1" s="1"/>
  <c r="I8657" i="1" s="1"/>
  <c r="I8658" i="1" s="1"/>
  <c r="I8659" i="1" s="1"/>
  <c r="I8660" i="1" s="1"/>
  <c r="I8661" i="1" s="1"/>
  <c r="I8662" i="1" s="1"/>
  <c r="I8663" i="1" s="1"/>
  <c r="I8664" i="1" s="1"/>
  <c r="I8665" i="1" s="1"/>
  <c r="I8666" i="1" s="1"/>
  <c r="I8667" i="1" s="1"/>
  <c r="I8668" i="1" s="1"/>
  <c r="I8669" i="1" s="1"/>
  <c r="I8670" i="1" s="1"/>
  <c r="I8671" i="1" s="1"/>
  <c r="I8672" i="1" s="1"/>
  <c r="I8673" i="1" s="1"/>
  <c r="I8674" i="1" s="1"/>
  <c r="I8675" i="1" s="1"/>
  <c r="I8676" i="1" s="1"/>
  <c r="I8677" i="1" s="1"/>
  <c r="I8678" i="1" s="1"/>
  <c r="I8679" i="1" s="1"/>
  <c r="I8680" i="1" s="1"/>
  <c r="I8681" i="1" s="1"/>
  <c r="I8682" i="1" s="1"/>
  <c r="I8683" i="1" s="1"/>
  <c r="I8684" i="1" s="1"/>
  <c r="I8685" i="1" s="1"/>
  <c r="I8686" i="1" s="1"/>
  <c r="I8687" i="1" s="1"/>
  <c r="I8688" i="1" s="1"/>
  <c r="I8689" i="1" s="1"/>
  <c r="I8690" i="1" s="1"/>
  <c r="I8691" i="1" s="1"/>
  <c r="I8692" i="1" s="1"/>
  <c r="I8693" i="1" s="1"/>
  <c r="I8694" i="1" s="1"/>
  <c r="I8695" i="1" s="1"/>
  <c r="I8696" i="1" s="1"/>
  <c r="I8697" i="1" s="1"/>
  <c r="I8698" i="1" s="1"/>
  <c r="I8699" i="1" s="1"/>
  <c r="I8700" i="1" s="1"/>
  <c r="I8701" i="1" s="1"/>
  <c r="I8702" i="1" s="1"/>
  <c r="I8703" i="1" s="1"/>
  <c r="I8704" i="1" s="1"/>
  <c r="I8705" i="1" s="1"/>
  <c r="I8706" i="1" s="1"/>
  <c r="I8707" i="1" s="1"/>
  <c r="I8708" i="1" s="1"/>
  <c r="I8709" i="1" s="1"/>
  <c r="I8710" i="1" s="1"/>
  <c r="I8711" i="1" s="1"/>
  <c r="I8712" i="1" s="1"/>
  <c r="I8713" i="1" s="1"/>
  <c r="I8714" i="1" s="1"/>
  <c r="I8715" i="1" s="1"/>
  <c r="I8716" i="1" s="1"/>
  <c r="I8717" i="1" s="1"/>
  <c r="I8718" i="1" s="1"/>
  <c r="I8719" i="1" s="1"/>
  <c r="I8720" i="1" s="1"/>
  <c r="I8721" i="1" s="1"/>
  <c r="I8722" i="1" s="1"/>
  <c r="I8723" i="1" s="1"/>
  <c r="I8724" i="1" s="1"/>
  <c r="I8725" i="1" s="1"/>
  <c r="I8726" i="1" s="1"/>
  <c r="I8727" i="1" s="1"/>
  <c r="I8728" i="1" s="1"/>
  <c r="I8729" i="1" s="1"/>
  <c r="I8730" i="1" s="1"/>
  <c r="I8731" i="1" s="1"/>
  <c r="I8732" i="1" s="1"/>
  <c r="I8733" i="1" s="1"/>
  <c r="I8734" i="1" s="1"/>
  <c r="I8735" i="1" s="1"/>
  <c r="I8736" i="1" s="1"/>
  <c r="I8737" i="1" s="1"/>
  <c r="I8738" i="1" s="1"/>
  <c r="I8739" i="1" s="1"/>
  <c r="I8740" i="1" s="1"/>
  <c r="I8741" i="1" s="1"/>
  <c r="I8742" i="1" s="1"/>
  <c r="I8743" i="1" s="1"/>
  <c r="I8744" i="1" s="1"/>
  <c r="I8745" i="1" s="1"/>
  <c r="I8746" i="1" s="1"/>
  <c r="I8747" i="1" s="1"/>
  <c r="I8748" i="1" s="1"/>
  <c r="I8749" i="1" s="1"/>
  <c r="I8750" i="1" s="1"/>
  <c r="I8751" i="1" s="1"/>
  <c r="I8752" i="1" s="1"/>
  <c r="I8753" i="1" s="1"/>
  <c r="I8754" i="1" s="1"/>
  <c r="I8755" i="1" s="1"/>
  <c r="I8756" i="1" s="1"/>
  <c r="I8757" i="1" s="1"/>
  <c r="I8758" i="1" s="1"/>
  <c r="I8759" i="1" s="1"/>
  <c r="I8760" i="1" s="1"/>
  <c r="I8761" i="1" s="1"/>
  <c r="I8762" i="1" s="1"/>
  <c r="I8763" i="1" s="1"/>
  <c r="I8764" i="1" s="1"/>
  <c r="I8765" i="1" s="1"/>
  <c r="I8766" i="1" s="1"/>
  <c r="I8767" i="1" s="1"/>
  <c r="I8768" i="1" s="1"/>
  <c r="I8769" i="1" s="1"/>
  <c r="I8770" i="1" s="1"/>
  <c r="I8771" i="1" s="1"/>
  <c r="I8772" i="1" s="1"/>
  <c r="I8773" i="1" s="1"/>
  <c r="I8774" i="1" s="1"/>
  <c r="I8775" i="1" s="1"/>
  <c r="I8776" i="1" s="1"/>
  <c r="I8777" i="1" s="1"/>
  <c r="I8778" i="1" s="1"/>
  <c r="I8779" i="1" s="1"/>
  <c r="I8780" i="1" s="1"/>
  <c r="I8781" i="1" s="1"/>
  <c r="I8782" i="1" s="1"/>
  <c r="I8783" i="1" s="1"/>
  <c r="I8784" i="1" s="1"/>
  <c r="I8785" i="1" s="1"/>
  <c r="I8786" i="1" s="1"/>
  <c r="I8787" i="1" s="1"/>
  <c r="I8788" i="1" s="1"/>
  <c r="I8789" i="1" s="1"/>
  <c r="I8790" i="1" s="1"/>
  <c r="I8791" i="1" s="1"/>
  <c r="I8792" i="1" s="1"/>
  <c r="I8793" i="1" s="1"/>
  <c r="I8794" i="1" s="1"/>
  <c r="I8795" i="1" s="1"/>
  <c r="I8796" i="1" s="1"/>
  <c r="I8797" i="1" s="1"/>
  <c r="I8798" i="1" s="1"/>
  <c r="I8799" i="1" s="1"/>
  <c r="I8800" i="1" s="1"/>
  <c r="I8801" i="1" s="1"/>
  <c r="I8802" i="1" s="1"/>
  <c r="I8803" i="1" s="1"/>
  <c r="I8804" i="1" s="1"/>
  <c r="I8805" i="1" s="1"/>
  <c r="I8806" i="1" s="1"/>
  <c r="I8807" i="1" s="1"/>
  <c r="I8808" i="1" s="1"/>
  <c r="I8809" i="1" s="1"/>
  <c r="I8810" i="1" s="1"/>
  <c r="I8811" i="1" s="1"/>
  <c r="I8812" i="1" s="1"/>
  <c r="I8813" i="1" s="1"/>
  <c r="I8814" i="1" s="1"/>
  <c r="I8815" i="1" s="1"/>
  <c r="I8816" i="1" s="1"/>
  <c r="I8817" i="1" s="1"/>
  <c r="I8818" i="1" s="1"/>
  <c r="I8819" i="1" s="1"/>
  <c r="I8820" i="1" s="1"/>
  <c r="I8821" i="1" s="1"/>
  <c r="I8822" i="1" s="1"/>
  <c r="I8823" i="1" s="1"/>
  <c r="I8824" i="1" s="1"/>
  <c r="I8825" i="1" s="1"/>
  <c r="I8826" i="1" s="1"/>
  <c r="I8827" i="1" s="1"/>
  <c r="I8828" i="1" s="1"/>
  <c r="I8829" i="1" s="1"/>
  <c r="I8830" i="1" s="1"/>
  <c r="I8831" i="1" s="1"/>
  <c r="I8832" i="1" s="1"/>
  <c r="I8833" i="1" s="1"/>
  <c r="I8834" i="1" s="1"/>
  <c r="I8835" i="1" s="1"/>
  <c r="I8836" i="1" s="1"/>
  <c r="I8837" i="1" s="1"/>
  <c r="I8838" i="1" s="1"/>
  <c r="I8839" i="1" s="1"/>
  <c r="I8840" i="1" s="1"/>
  <c r="I8841" i="1" s="1"/>
  <c r="I8842" i="1" s="1"/>
  <c r="I8843" i="1" s="1"/>
  <c r="I8844" i="1" s="1"/>
  <c r="I8845" i="1" s="1"/>
  <c r="I8846" i="1" s="1"/>
  <c r="I8847" i="1" s="1"/>
  <c r="I8848" i="1" s="1"/>
  <c r="I8849" i="1" s="1"/>
  <c r="I8850" i="1" s="1"/>
  <c r="I8851" i="1" s="1"/>
  <c r="I8852" i="1" s="1"/>
  <c r="I8853" i="1" s="1"/>
  <c r="I8854" i="1" s="1"/>
  <c r="I8855" i="1" s="1"/>
  <c r="I8856" i="1" s="1"/>
  <c r="I8857" i="1" s="1"/>
  <c r="I8858" i="1" s="1"/>
  <c r="I8859" i="1" s="1"/>
  <c r="I8860" i="1" s="1"/>
  <c r="I8861" i="1" s="1"/>
  <c r="I8862" i="1" s="1"/>
  <c r="I8863" i="1" s="1"/>
  <c r="I8864" i="1" s="1"/>
  <c r="I8865" i="1" s="1"/>
  <c r="I8866" i="1" s="1"/>
  <c r="I8867" i="1" s="1"/>
  <c r="I8868" i="1" s="1"/>
  <c r="I8869" i="1" s="1"/>
  <c r="I8870" i="1" s="1"/>
  <c r="I8871" i="1" s="1"/>
  <c r="I8872" i="1" s="1"/>
  <c r="I8873" i="1" s="1"/>
  <c r="I8874" i="1" s="1"/>
  <c r="I8875" i="1" s="1"/>
  <c r="I8876" i="1" s="1"/>
  <c r="I8877" i="1" s="1"/>
  <c r="I8878" i="1" s="1"/>
  <c r="I8879" i="1" s="1"/>
  <c r="I8880" i="1" s="1"/>
  <c r="I8881" i="1" s="1"/>
  <c r="I8882" i="1" s="1"/>
  <c r="I8883" i="1" s="1"/>
  <c r="I8884" i="1" s="1"/>
  <c r="I8885" i="1" s="1"/>
  <c r="I8886" i="1" s="1"/>
  <c r="I8887" i="1" s="1"/>
  <c r="I8888" i="1" s="1"/>
  <c r="I8889" i="1" s="1"/>
  <c r="I8890" i="1" s="1"/>
  <c r="I8891" i="1" s="1"/>
  <c r="I8892" i="1" s="1"/>
  <c r="I8893" i="1" s="1"/>
  <c r="I8894" i="1" s="1"/>
  <c r="I8895" i="1" s="1"/>
  <c r="I8896" i="1" s="1"/>
  <c r="I8897" i="1" s="1"/>
  <c r="I8898" i="1" s="1"/>
  <c r="I8899" i="1" s="1"/>
  <c r="I8900" i="1" s="1"/>
  <c r="I8901" i="1" s="1"/>
  <c r="I8902" i="1" s="1"/>
  <c r="I8903" i="1" s="1"/>
  <c r="I8904" i="1" s="1"/>
  <c r="I8905" i="1" s="1"/>
  <c r="I8906" i="1" s="1"/>
  <c r="I8907" i="1" s="1"/>
  <c r="I8908" i="1" s="1"/>
  <c r="I8909" i="1" s="1"/>
  <c r="I8910" i="1" s="1"/>
  <c r="I8911" i="1" s="1"/>
  <c r="I8912" i="1" s="1"/>
  <c r="I8913" i="1" s="1"/>
  <c r="I8914" i="1" s="1"/>
  <c r="I8915" i="1" s="1"/>
  <c r="I8916" i="1" s="1"/>
  <c r="I8917" i="1" s="1"/>
  <c r="I8918" i="1" s="1"/>
  <c r="I8919" i="1" s="1"/>
  <c r="I8920" i="1" s="1"/>
  <c r="I8921" i="1" s="1"/>
  <c r="I8922" i="1" s="1"/>
  <c r="I8923" i="1" s="1"/>
  <c r="I8924" i="1" s="1"/>
  <c r="I8925" i="1" s="1"/>
  <c r="I8926" i="1" s="1"/>
  <c r="I8927" i="1" s="1"/>
  <c r="I8928" i="1" s="1"/>
  <c r="I8929" i="1" s="1"/>
  <c r="I8930" i="1" s="1"/>
  <c r="I8931" i="1" s="1"/>
  <c r="I8932" i="1" s="1"/>
  <c r="I8933" i="1" s="1"/>
  <c r="I8934" i="1" s="1"/>
  <c r="I8935" i="1" s="1"/>
  <c r="I8936" i="1" s="1"/>
  <c r="I8937" i="1" s="1"/>
  <c r="I8938" i="1" s="1"/>
  <c r="I8939" i="1" s="1"/>
  <c r="I8940" i="1" s="1"/>
  <c r="I8941" i="1" s="1"/>
  <c r="I8942" i="1" s="1"/>
  <c r="I8943" i="1" s="1"/>
  <c r="I8944" i="1" s="1"/>
  <c r="I8945" i="1" s="1"/>
  <c r="I8946" i="1" s="1"/>
  <c r="I8947" i="1" s="1"/>
  <c r="I8948" i="1" s="1"/>
  <c r="I8949" i="1" s="1"/>
  <c r="I8950" i="1" s="1"/>
  <c r="I8951" i="1" s="1"/>
  <c r="I8952" i="1" s="1"/>
  <c r="I8953" i="1" s="1"/>
  <c r="I8954" i="1" s="1"/>
  <c r="I8955" i="1" s="1"/>
  <c r="I8956" i="1" s="1"/>
  <c r="I8957" i="1" s="1"/>
  <c r="I8958" i="1" s="1"/>
  <c r="I8959" i="1" s="1"/>
  <c r="I8960" i="1" s="1"/>
  <c r="I8961" i="1" s="1"/>
  <c r="I8962" i="1" s="1"/>
  <c r="I8963" i="1" s="1"/>
  <c r="I8964" i="1" s="1"/>
  <c r="I8965" i="1" s="1"/>
  <c r="I8966" i="1" s="1"/>
  <c r="I8967" i="1" s="1"/>
  <c r="I8968" i="1" s="1"/>
  <c r="I8969" i="1" s="1"/>
  <c r="I8970" i="1" s="1"/>
  <c r="I8971" i="1" s="1"/>
  <c r="I8972" i="1" s="1"/>
  <c r="I8973" i="1" s="1"/>
  <c r="I8974" i="1" s="1"/>
  <c r="I8975" i="1" s="1"/>
  <c r="I8976" i="1" s="1"/>
  <c r="I8977" i="1" s="1"/>
  <c r="I8978" i="1" s="1"/>
  <c r="I8979" i="1" s="1"/>
  <c r="I8980" i="1" s="1"/>
  <c r="I8981" i="1" s="1"/>
  <c r="I8982" i="1" s="1"/>
  <c r="I8983" i="1" s="1"/>
  <c r="I8984" i="1" s="1"/>
  <c r="I8985" i="1" s="1"/>
  <c r="I8986" i="1" s="1"/>
  <c r="I8987" i="1" s="1"/>
  <c r="I8988" i="1" s="1"/>
  <c r="I8989" i="1" s="1"/>
  <c r="I8990" i="1" s="1"/>
  <c r="I8991" i="1" s="1"/>
  <c r="I8992" i="1" s="1"/>
  <c r="I8993" i="1" s="1"/>
  <c r="I8994" i="1" s="1"/>
  <c r="I8995" i="1" s="1"/>
  <c r="I8996" i="1" s="1"/>
  <c r="I8997" i="1" s="1"/>
  <c r="I8998" i="1" s="1"/>
  <c r="I8999" i="1" s="1"/>
  <c r="I9000" i="1" s="1"/>
  <c r="I9001" i="1" s="1"/>
  <c r="I9002" i="1" s="1"/>
  <c r="I9003" i="1" s="1"/>
  <c r="I9004" i="1" s="1"/>
  <c r="I9005" i="1" s="1"/>
  <c r="I9006" i="1" s="1"/>
  <c r="I9007" i="1" s="1"/>
  <c r="I9008" i="1" s="1"/>
  <c r="I9009" i="1" s="1"/>
  <c r="I9010" i="1" s="1"/>
  <c r="I9011" i="1" s="1"/>
  <c r="I9012" i="1" s="1"/>
  <c r="I9013" i="1" s="1"/>
  <c r="I9014" i="1" s="1"/>
  <c r="I9015" i="1" s="1"/>
  <c r="I9016" i="1" s="1"/>
  <c r="I9017" i="1" s="1"/>
  <c r="I9018" i="1" s="1"/>
  <c r="I9019" i="1" s="1"/>
  <c r="I9020" i="1" s="1"/>
  <c r="I9021" i="1" s="1"/>
  <c r="I9022" i="1" s="1"/>
  <c r="I9023" i="1" s="1"/>
  <c r="I9024" i="1" s="1"/>
  <c r="I9025" i="1" s="1"/>
  <c r="I9026" i="1" s="1"/>
  <c r="I9027" i="1" s="1"/>
  <c r="I9028" i="1" s="1"/>
  <c r="I9029" i="1" s="1"/>
  <c r="I9030" i="1" s="1"/>
  <c r="I9031" i="1" s="1"/>
  <c r="I9032" i="1" s="1"/>
  <c r="I9033" i="1" s="1"/>
  <c r="I9034" i="1" s="1"/>
  <c r="I9035" i="1" s="1"/>
  <c r="I9036" i="1" s="1"/>
  <c r="I9037" i="1" s="1"/>
  <c r="I9038" i="1" s="1"/>
  <c r="I9039" i="1" s="1"/>
  <c r="I9040" i="1" s="1"/>
  <c r="I9041" i="1" s="1"/>
  <c r="I9042" i="1" s="1"/>
  <c r="I9043" i="1" s="1"/>
  <c r="I9044" i="1" s="1"/>
  <c r="I9045" i="1" s="1"/>
  <c r="I9046" i="1" s="1"/>
  <c r="I9047" i="1" s="1"/>
  <c r="I9048" i="1" s="1"/>
  <c r="I9049" i="1" s="1"/>
  <c r="I9050" i="1" s="1"/>
  <c r="I9051" i="1" s="1"/>
  <c r="I9052" i="1" s="1"/>
  <c r="I9053" i="1" s="1"/>
  <c r="I9054" i="1" s="1"/>
  <c r="I9055" i="1" s="1"/>
  <c r="I9056" i="1" s="1"/>
  <c r="I9057" i="1" s="1"/>
  <c r="I9058" i="1" s="1"/>
  <c r="I9" i="1"/>
  <c r="I10" i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5" i="1"/>
  <c r="I6" i="1" s="1"/>
  <c r="I7" i="1" s="1"/>
  <c r="I8" i="1" s="1"/>
  <c r="G3" i="1"/>
  <c r="G2" i="1"/>
</calcChain>
</file>

<file path=xl/sharedStrings.xml><?xml version="1.0" encoding="utf-8"?>
<sst xmlns="http://schemas.openxmlformats.org/spreadsheetml/2006/main" count="23" uniqueCount="16">
  <si>
    <t>Time</t>
  </si>
  <si>
    <t>ms</t>
  </si>
  <si>
    <t>Date</t>
  </si>
  <si>
    <t>PD1_A01</t>
  </si>
  <si>
    <t>ｰC</t>
  </si>
  <si>
    <t>deltaTiempo</t>
  </si>
  <si>
    <t>s</t>
  </si>
  <si>
    <t>Tiempo</t>
  </si>
  <si>
    <t>Temperatura</t>
  </si>
  <si>
    <t>°C</t>
  </si>
  <si>
    <t>Blanco</t>
  </si>
  <si>
    <t>Temperatura de colada</t>
  </si>
  <si>
    <t>Temperatura de solidus</t>
  </si>
  <si>
    <t>Temperatura subenfriamiento</t>
  </si>
  <si>
    <t>Suenfriamiento</t>
  </si>
  <si>
    <t>Temperatura de liquidus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</si>
</sst>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1" fontId="0" fillId="0" borderId="0" xfId="0" applyNumberFormat="1"/>
    <xf numFmtId="14" fontId="0" fillId="0" borderId="0" xfId="0" applyNumberFormat="1"/>
    <xf numFmtId="11" fontId="0" fillId="0" borderId="0" xfId="0" applyNumberFormat="1"/>
    <xf numFmtId="2" fontId="0" fillId="0" borderId="0" xfId="0" applyNumberFormat="1" applyAlignment="1">
      <alignment horizontal="left" indent="1"/>
    </xf>
    <xf numFmtId="2" fontId="0" fillId="0" borderId="0" xfId="0" applyNumberFormat="1"/>
    <xf numFmtId="2" fontId="0" fillId="33" borderId="0" xfId="0" applyNumberFormat="1" applyFill="1" applyAlignment="1">
      <alignment horizontal="left" indent="1"/>
    </xf>
    <xf numFmtId="0" fontId="14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Base!$K$2</c:f>
              <c:strCache>
                <c:ptCount val="1"/>
                <c:pt idx="0">
                  <c:v>Blanco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Base!$I$4:$I$9058</c:f>
              <c:numCache>
                <c:formatCode>General</c:formatCode>
                <c:ptCount val="9055"/>
                <c:pt idx="0">
                  <c:v>0</c:v>
                </c:pt>
                <c:pt idx="1">
                  <c:v>0.13400000000000001</c:v>
                </c:pt>
                <c:pt idx="2">
                  <c:v>0.26800000000000002</c:v>
                </c:pt>
                <c:pt idx="3">
                  <c:v>0.40200000000000002</c:v>
                </c:pt>
                <c:pt idx="4">
                  <c:v>0.53600000000000003</c:v>
                </c:pt>
                <c:pt idx="5">
                  <c:v>0.67</c:v>
                </c:pt>
                <c:pt idx="6">
                  <c:v>0.80400000000000005</c:v>
                </c:pt>
                <c:pt idx="7">
                  <c:v>0.93800000000000006</c:v>
                </c:pt>
                <c:pt idx="8">
                  <c:v>1.0720000000000001</c:v>
                </c:pt>
                <c:pt idx="9">
                  <c:v>1.206</c:v>
                </c:pt>
                <c:pt idx="10">
                  <c:v>1.3399999999999999</c:v>
                </c:pt>
                <c:pt idx="11">
                  <c:v>1.4739999999999998</c:v>
                </c:pt>
                <c:pt idx="12">
                  <c:v>1.6079999999999997</c:v>
                </c:pt>
                <c:pt idx="13">
                  <c:v>1.7419999999999995</c:v>
                </c:pt>
                <c:pt idx="14">
                  <c:v>1.8759999999999994</c:v>
                </c:pt>
                <c:pt idx="15">
                  <c:v>2.0099999999999993</c:v>
                </c:pt>
                <c:pt idx="16">
                  <c:v>2.1439999999999992</c:v>
                </c:pt>
                <c:pt idx="17">
                  <c:v>2.2779999999999991</c:v>
                </c:pt>
                <c:pt idx="18">
                  <c:v>2.411999999999999</c:v>
                </c:pt>
                <c:pt idx="19">
                  <c:v>2.5459999999999989</c:v>
                </c:pt>
                <c:pt idx="20">
                  <c:v>2.6799999999999988</c:v>
                </c:pt>
                <c:pt idx="21">
                  <c:v>2.8139999999999987</c:v>
                </c:pt>
                <c:pt idx="22">
                  <c:v>2.9479999999999986</c:v>
                </c:pt>
                <c:pt idx="23">
                  <c:v>3.0819999999999985</c:v>
                </c:pt>
                <c:pt idx="24">
                  <c:v>3.2159999999999984</c:v>
                </c:pt>
                <c:pt idx="25">
                  <c:v>3.3499999999999983</c:v>
                </c:pt>
                <c:pt idx="26">
                  <c:v>3.4839999999999982</c:v>
                </c:pt>
                <c:pt idx="27">
                  <c:v>3.6179999999999981</c:v>
                </c:pt>
                <c:pt idx="28">
                  <c:v>3.751999999999998</c:v>
                </c:pt>
                <c:pt idx="29">
                  <c:v>3.8859999999999979</c:v>
                </c:pt>
                <c:pt idx="30">
                  <c:v>4.0199999999999978</c:v>
                </c:pt>
                <c:pt idx="31">
                  <c:v>4.1539999999999981</c:v>
                </c:pt>
                <c:pt idx="32">
                  <c:v>4.2879999999999985</c:v>
                </c:pt>
                <c:pt idx="33">
                  <c:v>4.4219999999999988</c:v>
                </c:pt>
                <c:pt idx="34">
                  <c:v>4.5559999999999992</c:v>
                </c:pt>
                <c:pt idx="35">
                  <c:v>4.6899999999999995</c:v>
                </c:pt>
                <c:pt idx="36">
                  <c:v>4.8239999999999998</c:v>
                </c:pt>
                <c:pt idx="37">
                  <c:v>4.9580000000000002</c:v>
                </c:pt>
                <c:pt idx="38">
                  <c:v>5.0920000000000005</c:v>
                </c:pt>
                <c:pt idx="39">
                  <c:v>5.2260000000000009</c:v>
                </c:pt>
                <c:pt idx="40">
                  <c:v>5.3600000000000012</c:v>
                </c:pt>
                <c:pt idx="41">
                  <c:v>5.4940000000000015</c:v>
                </c:pt>
                <c:pt idx="42">
                  <c:v>5.6280000000000019</c:v>
                </c:pt>
                <c:pt idx="43">
                  <c:v>5.7620000000000022</c:v>
                </c:pt>
                <c:pt idx="44">
                  <c:v>5.8960000000000026</c:v>
                </c:pt>
                <c:pt idx="45">
                  <c:v>6.0300000000000029</c:v>
                </c:pt>
                <c:pt idx="46">
                  <c:v>6.1640000000000033</c:v>
                </c:pt>
                <c:pt idx="47">
                  <c:v>6.2980000000000036</c:v>
                </c:pt>
                <c:pt idx="48">
                  <c:v>6.4320000000000039</c:v>
                </c:pt>
                <c:pt idx="49">
                  <c:v>6.5660000000000043</c:v>
                </c:pt>
                <c:pt idx="50">
                  <c:v>6.7000000000000046</c:v>
                </c:pt>
                <c:pt idx="51">
                  <c:v>6.834000000000005</c:v>
                </c:pt>
                <c:pt idx="52">
                  <c:v>6.9680000000000053</c:v>
                </c:pt>
                <c:pt idx="53">
                  <c:v>7.1020000000000056</c:v>
                </c:pt>
                <c:pt idx="54">
                  <c:v>7.236000000000006</c:v>
                </c:pt>
                <c:pt idx="55">
                  <c:v>7.3700000000000063</c:v>
                </c:pt>
                <c:pt idx="56">
                  <c:v>7.5040000000000067</c:v>
                </c:pt>
                <c:pt idx="57">
                  <c:v>7.638000000000007</c:v>
                </c:pt>
                <c:pt idx="58">
                  <c:v>7.7720000000000073</c:v>
                </c:pt>
                <c:pt idx="59">
                  <c:v>7.9060000000000077</c:v>
                </c:pt>
                <c:pt idx="60">
                  <c:v>8.040000000000008</c:v>
                </c:pt>
                <c:pt idx="61">
                  <c:v>8.1740000000000084</c:v>
                </c:pt>
                <c:pt idx="62">
                  <c:v>8.3080000000000087</c:v>
                </c:pt>
                <c:pt idx="63">
                  <c:v>8.4420000000000091</c:v>
                </c:pt>
                <c:pt idx="64">
                  <c:v>8.5760000000000094</c:v>
                </c:pt>
                <c:pt idx="65">
                  <c:v>8.7100000000000097</c:v>
                </c:pt>
                <c:pt idx="66">
                  <c:v>8.8440000000000101</c:v>
                </c:pt>
                <c:pt idx="67">
                  <c:v>8.9780000000000104</c:v>
                </c:pt>
                <c:pt idx="68">
                  <c:v>9.1120000000000108</c:v>
                </c:pt>
                <c:pt idx="69">
                  <c:v>9.2460000000000111</c:v>
                </c:pt>
                <c:pt idx="70">
                  <c:v>9.3800000000000114</c:v>
                </c:pt>
                <c:pt idx="71">
                  <c:v>9.5140000000000118</c:v>
                </c:pt>
                <c:pt idx="72">
                  <c:v>9.6480000000000121</c:v>
                </c:pt>
                <c:pt idx="73">
                  <c:v>9.7820000000000125</c:v>
                </c:pt>
                <c:pt idx="74">
                  <c:v>9.9160000000000128</c:v>
                </c:pt>
                <c:pt idx="75">
                  <c:v>10.050000000000013</c:v>
                </c:pt>
                <c:pt idx="76">
                  <c:v>10.184000000000013</c:v>
                </c:pt>
                <c:pt idx="77">
                  <c:v>10.318000000000014</c:v>
                </c:pt>
                <c:pt idx="78">
                  <c:v>10.452000000000014</c:v>
                </c:pt>
                <c:pt idx="79">
                  <c:v>10.586000000000015</c:v>
                </c:pt>
                <c:pt idx="80">
                  <c:v>10.720000000000015</c:v>
                </c:pt>
                <c:pt idx="81">
                  <c:v>10.854000000000015</c:v>
                </c:pt>
                <c:pt idx="82">
                  <c:v>10.988000000000016</c:v>
                </c:pt>
                <c:pt idx="83">
                  <c:v>11.122000000000016</c:v>
                </c:pt>
                <c:pt idx="84">
                  <c:v>11.256000000000016</c:v>
                </c:pt>
                <c:pt idx="85">
                  <c:v>11.390000000000017</c:v>
                </c:pt>
                <c:pt idx="86">
                  <c:v>11.524000000000017</c:v>
                </c:pt>
                <c:pt idx="87">
                  <c:v>11.658000000000017</c:v>
                </c:pt>
                <c:pt idx="88">
                  <c:v>11.792000000000018</c:v>
                </c:pt>
                <c:pt idx="89">
                  <c:v>11.926000000000018</c:v>
                </c:pt>
                <c:pt idx="90">
                  <c:v>12.060000000000018</c:v>
                </c:pt>
                <c:pt idx="91">
                  <c:v>12.194000000000019</c:v>
                </c:pt>
                <c:pt idx="92">
                  <c:v>12.328000000000019</c:v>
                </c:pt>
                <c:pt idx="93">
                  <c:v>12.462000000000019</c:v>
                </c:pt>
                <c:pt idx="94">
                  <c:v>12.59600000000002</c:v>
                </c:pt>
                <c:pt idx="95">
                  <c:v>12.73000000000002</c:v>
                </c:pt>
                <c:pt idx="96">
                  <c:v>12.86400000000002</c:v>
                </c:pt>
                <c:pt idx="97">
                  <c:v>12.998000000000021</c:v>
                </c:pt>
                <c:pt idx="98">
                  <c:v>13.132000000000021</c:v>
                </c:pt>
                <c:pt idx="99">
                  <c:v>13.266000000000021</c:v>
                </c:pt>
                <c:pt idx="100">
                  <c:v>13.400000000000022</c:v>
                </c:pt>
                <c:pt idx="101">
                  <c:v>13.534000000000022</c:v>
                </c:pt>
                <c:pt idx="102">
                  <c:v>13.668000000000022</c:v>
                </c:pt>
                <c:pt idx="103">
                  <c:v>13.802000000000023</c:v>
                </c:pt>
                <c:pt idx="104">
                  <c:v>13.936000000000023</c:v>
                </c:pt>
                <c:pt idx="105">
                  <c:v>14.070000000000023</c:v>
                </c:pt>
                <c:pt idx="106">
                  <c:v>14.204000000000024</c:v>
                </c:pt>
                <c:pt idx="107">
                  <c:v>14.338000000000024</c:v>
                </c:pt>
                <c:pt idx="108">
                  <c:v>14.472000000000024</c:v>
                </c:pt>
                <c:pt idx="109">
                  <c:v>14.606000000000025</c:v>
                </c:pt>
                <c:pt idx="110">
                  <c:v>14.740000000000025</c:v>
                </c:pt>
                <c:pt idx="111">
                  <c:v>14.874000000000025</c:v>
                </c:pt>
                <c:pt idx="112">
                  <c:v>15.008000000000026</c:v>
                </c:pt>
                <c:pt idx="113">
                  <c:v>15.142000000000026</c:v>
                </c:pt>
                <c:pt idx="114">
                  <c:v>15.276000000000026</c:v>
                </c:pt>
                <c:pt idx="115">
                  <c:v>15.410000000000027</c:v>
                </c:pt>
                <c:pt idx="116">
                  <c:v>15.544000000000027</c:v>
                </c:pt>
                <c:pt idx="117">
                  <c:v>15.678000000000027</c:v>
                </c:pt>
                <c:pt idx="118">
                  <c:v>15.812000000000028</c:v>
                </c:pt>
                <c:pt idx="119">
                  <c:v>15.946000000000028</c:v>
                </c:pt>
                <c:pt idx="120">
                  <c:v>16.080000000000027</c:v>
                </c:pt>
                <c:pt idx="121">
                  <c:v>16.214000000000027</c:v>
                </c:pt>
                <c:pt idx="122">
                  <c:v>16.348000000000027</c:v>
                </c:pt>
                <c:pt idx="123">
                  <c:v>16.482000000000028</c:v>
                </c:pt>
                <c:pt idx="124">
                  <c:v>16.616000000000028</c:v>
                </c:pt>
                <c:pt idx="125">
                  <c:v>16.750000000000028</c:v>
                </c:pt>
                <c:pt idx="126">
                  <c:v>16.884000000000029</c:v>
                </c:pt>
                <c:pt idx="127">
                  <c:v>17.018000000000029</c:v>
                </c:pt>
                <c:pt idx="128">
                  <c:v>17.152000000000029</c:v>
                </c:pt>
                <c:pt idx="129">
                  <c:v>17.28600000000003</c:v>
                </c:pt>
                <c:pt idx="130">
                  <c:v>17.42000000000003</c:v>
                </c:pt>
                <c:pt idx="131">
                  <c:v>17.55400000000003</c:v>
                </c:pt>
                <c:pt idx="132">
                  <c:v>17.688000000000031</c:v>
                </c:pt>
                <c:pt idx="133">
                  <c:v>17.822000000000031</c:v>
                </c:pt>
                <c:pt idx="134">
                  <c:v>17.956000000000031</c:v>
                </c:pt>
                <c:pt idx="135">
                  <c:v>18.090000000000032</c:v>
                </c:pt>
                <c:pt idx="136">
                  <c:v>18.224000000000032</c:v>
                </c:pt>
                <c:pt idx="137">
                  <c:v>18.358000000000033</c:v>
                </c:pt>
                <c:pt idx="138">
                  <c:v>18.492000000000033</c:v>
                </c:pt>
                <c:pt idx="139">
                  <c:v>18.626000000000033</c:v>
                </c:pt>
                <c:pt idx="140">
                  <c:v>18.760000000000034</c:v>
                </c:pt>
                <c:pt idx="141">
                  <c:v>18.894000000000034</c:v>
                </c:pt>
                <c:pt idx="142">
                  <c:v>19.028000000000034</c:v>
                </c:pt>
                <c:pt idx="143">
                  <c:v>19.162000000000035</c:v>
                </c:pt>
                <c:pt idx="144">
                  <c:v>19.296000000000035</c:v>
                </c:pt>
                <c:pt idx="145">
                  <c:v>19.430000000000035</c:v>
                </c:pt>
                <c:pt idx="146">
                  <c:v>19.564000000000036</c:v>
                </c:pt>
                <c:pt idx="147">
                  <c:v>19.698000000000036</c:v>
                </c:pt>
                <c:pt idx="148">
                  <c:v>19.832000000000036</c:v>
                </c:pt>
                <c:pt idx="149">
                  <c:v>19.966000000000037</c:v>
                </c:pt>
                <c:pt idx="150">
                  <c:v>20.100000000000037</c:v>
                </c:pt>
                <c:pt idx="151">
                  <c:v>20.234000000000037</c:v>
                </c:pt>
                <c:pt idx="152">
                  <c:v>20.368000000000038</c:v>
                </c:pt>
                <c:pt idx="153">
                  <c:v>20.502000000000038</c:v>
                </c:pt>
                <c:pt idx="154">
                  <c:v>20.636000000000038</c:v>
                </c:pt>
                <c:pt idx="155">
                  <c:v>20.770000000000039</c:v>
                </c:pt>
                <c:pt idx="156">
                  <c:v>20.904000000000039</c:v>
                </c:pt>
                <c:pt idx="157">
                  <c:v>21.038000000000039</c:v>
                </c:pt>
                <c:pt idx="158">
                  <c:v>21.17200000000004</c:v>
                </c:pt>
                <c:pt idx="159">
                  <c:v>21.30600000000004</c:v>
                </c:pt>
                <c:pt idx="160">
                  <c:v>21.44000000000004</c:v>
                </c:pt>
                <c:pt idx="161">
                  <c:v>21.574000000000041</c:v>
                </c:pt>
                <c:pt idx="162">
                  <c:v>21.708000000000041</c:v>
                </c:pt>
                <c:pt idx="163">
                  <c:v>21.842000000000041</c:v>
                </c:pt>
                <c:pt idx="164">
                  <c:v>21.976000000000042</c:v>
                </c:pt>
                <c:pt idx="165">
                  <c:v>22.110000000000042</c:v>
                </c:pt>
                <c:pt idx="166">
                  <c:v>22.244000000000042</c:v>
                </c:pt>
                <c:pt idx="167">
                  <c:v>22.378000000000043</c:v>
                </c:pt>
                <c:pt idx="168">
                  <c:v>22.512000000000043</c:v>
                </c:pt>
                <c:pt idx="169">
                  <c:v>22.646000000000043</c:v>
                </c:pt>
                <c:pt idx="170">
                  <c:v>22.780000000000044</c:v>
                </c:pt>
                <c:pt idx="171">
                  <c:v>22.914000000000044</c:v>
                </c:pt>
                <c:pt idx="172">
                  <c:v>23.048000000000044</c:v>
                </c:pt>
                <c:pt idx="173">
                  <c:v>23.182000000000045</c:v>
                </c:pt>
                <c:pt idx="174">
                  <c:v>23.316000000000045</c:v>
                </c:pt>
                <c:pt idx="175">
                  <c:v>23.450000000000045</c:v>
                </c:pt>
                <c:pt idx="176">
                  <c:v>23.584000000000046</c:v>
                </c:pt>
                <c:pt idx="177">
                  <c:v>23.718000000000046</c:v>
                </c:pt>
                <c:pt idx="178">
                  <c:v>23.852000000000046</c:v>
                </c:pt>
                <c:pt idx="179">
                  <c:v>23.986000000000047</c:v>
                </c:pt>
                <c:pt idx="180">
                  <c:v>24.120000000000047</c:v>
                </c:pt>
                <c:pt idx="181">
                  <c:v>24.254000000000048</c:v>
                </c:pt>
                <c:pt idx="182">
                  <c:v>24.388000000000048</c:v>
                </c:pt>
                <c:pt idx="183">
                  <c:v>24.522000000000048</c:v>
                </c:pt>
                <c:pt idx="184">
                  <c:v>24.656000000000049</c:v>
                </c:pt>
                <c:pt idx="185">
                  <c:v>24.790000000000049</c:v>
                </c:pt>
                <c:pt idx="186">
                  <c:v>24.924000000000049</c:v>
                </c:pt>
                <c:pt idx="187">
                  <c:v>25.05800000000005</c:v>
                </c:pt>
                <c:pt idx="188">
                  <c:v>25.19200000000005</c:v>
                </c:pt>
                <c:pt idx="189">
                  <c:v>25.32600000000005</c:v>
                </c:pt>
                <c:pt idx="190">
                  <c:v>25.460000000000051</c:v>
                </c:pt>
                <c:pt idx="191">
                  <c:v>25.594000000000051</c:v>
                </c:pt>
                <c:pt idx="192">
                  <c:v>25.728000000000051</c:v>
                </c:pt>
                <c:pt idx="193">
                  <c:v>25.862000000000052</c:v>
                </c:pt>
                <c:pt idx="194">
                  <c:v>25.996000000000052</c:v>
                </c:pt>
                <c:pt idx="195">
                  <c:v>26.130000000000052</c:v>
                </c:pt>
                <c:pt idx="196">
                  <c:v>26.264000000000053</c:v>
                </c:pt>
                <c:pt idx="197">
                  <c:v>26.398000000000053</c:v>
                </c:pt>
                <c:pt idx="198">
                  <c:v>26.532000000000053</c:v>
                </c:pt>
                <c:pt idx="199">
                  <c:v>26.666000000000054</c:v>
                </c:pt>
                <c:pt idx="200">
                  <c:v>26.800000000000054</c:v>
                </c:pt>
                <c:pt idx="201">
                  <c:v>26.934000000000054</c:v>
                </c:pt>
                <c:pt idx="202">
                  <c:v>27.068000000000055</c:v>
                </c:pt>
                <c:pt idx="203">
                  <c:v>27.202000000000055</c:v>
                </c:pt>
                <c:pt idx="204">
                  <c:v>27.336000000000055</c:v>
                </c:pt>
                <c:pt idx="205">
                  <c:v>27.470000000000056</c:v>
                </c:pt>
                <c:pt idx="206">
                  <c:v>27.604000000000056</c:v>
                </c:pt>
                <c:pt idx="207">
                  <c:v>27.738000000000056</c:v>
                </c:pt>
                <c:pt idx="208">
                  <c:v>27.872000000000057</c:v>
                </c:pt>
                <c:pt idx="209">
                  <c:v>28.006000000000057</c:v>
                </c:pt>
                <c:pt idx="210">
                  <c:v>28.140000000000057</c:v>
                </c:pt>
                <c:pt idx="211">
                  <c:v>28.274000000000058</c:v>
                </c:pt>
                <c:pt idx="212">
                  <c:v>28.408000000000058</c:v>
                </c:pt>
                <c:pt idx="213">
                  <c:v>28.542000000000058</c:v>
                </c:pt>
                <c:pt idx="214">
                  <c:v>28.676000000000059</c:v>
                </c:pt>
                <c:pt idx="215">
                  <c:v>28.810000000000059</c:v>
                </c:pt>
                <c:pt idx="216">
                  <c:v>28.944000000000059</c:v>
                </c:pt>
                <c:pt idx="217">
                  <c:v>29.07800000000006</c:v>
                </c:pt>
                <c:pt idx="218">
                  <c:v>29.21200000000006</c:v>
                </c:pt>
                <c:pt idx="219">
                  <c:v>29.34600000000006</c:v>
                </c:pt>
                <c:pt idx="220">
                  <c:v>29.480000000000061</c:v>
                </c:pt>
                <c:pt idx="221">
                  <c:v>29.614000000000061</c:v>
                </c:pt>
                <c:pt idx="222">
                  <c:v>29.748000000000062</c:v>
                </c:pt>
                <c:pt idx="223">
                  <c:v>29.882000000000062</c:v>
                </c:pt>
                <c:pt idx="224">
                  <c:v>30.016000000000062</c:v>
                </c:pt>
                <c:pt idx="225">
                  <c:v>30.150000000000063</c:v>
                </c:pt>
                <c:pt idx="226">
                  <c:v>30.284000000000063</c:v>
                </c:pt>
                <c:pt idx="227">
                  <c:v>30.418000000000063</c:v>
                </c:pt>
                <c:pt idx="228">
                  <c:v>30.552000000000064</c:v>
                </c:pt>
                <c:pt idx="229">
                  <c:v>30.686000000000064</c:v>
                </c:pt>
                <c:pt idx="230">
                  <c:v>30.820000000000064</c:v>
                </c:pt>
                <c:pt idx="231">
                  <c:v>30.954000000000065</c:v>
                </c:pt>
                <c:pt idx="232">
                  <c:v>31.088000000000065</c:v>
                </c:pt>
                <c:pt idx="233">
                  <c:v>31.222000000000065</c:v>
                </c:pt>
                <c:pt idx="234">
                  <c:v>31.356000000000066</c:v>
                </c:pt>
                <c:pt idx="235">
                  <c:v>31.490000000000066</c:v>
                </c:pt>
                <c:pt idx="236">
                  <c:v>31.624000000000066</c:v>
                </c:pt>
                <c:pt idx="237">
                  <c:v>31.758000000000067</c:v>
                </c:pt>
                <c:pt idx="238">
                  <c:v>31.892000000000067</c:v>
                </c:pt>
                <c:pt idx="239">
                  <c:v>32.026000000000067</c:v>
                </c:pt>
                <c:pt idx="240">
                  <c:v>32.160000000000068</c:v>
                </c:pt>
                <c:pt idx="241">
                  <c:v>32.294000000000068</c:v>
                </c:pt>
                <c:pt idx="242">
                  <c:v>32.428000000000068</c:v>
                </c:pt>
                <c:pt idx="243">
                  <c:v>32.562000000000069</c:v>
                </c:pt>
                <c:pt idx="244">
                  <c:v>32.696000000000069</c:v>
                </c:pt>
                <c:pt idx="245">
                  <c:v>32.830000000000069</c:v>
                </c:pt>
                <c:pt idx="246">
                  <c:v>32.96400000000007</c:v>
                </c:pt>
                <c:pt idx="247">
                  <c:v>33.09800000000007</c:v>
                </c:pt>
                <c:pt idx="248">
                  <c:v>33.23200000000007</c:v>
                </c:pt>
                <c:pt idx="249">
                  <c:v>33.366000000000071</c:v>
                </c:pt>
                <c:pt idx="250">
                  <c:v>33.500000000000071</c:v>
                </c:pt>
                <c:pt idx="251">
                  <c:v>33.634000000000071</c:v>
                </c:pt>
                <c:pt idx="252">
                  <c:v>33.768000000000072</c:v>
                </c:pt>
                <c:pt idx="253">
                  <c:v>33.902000000000072</c:v>
                </c:pt>
                <c:pt idx="254">
                  <c:v>34.036000000000072</c:v>
                </c:pt>
                <c:pt idx="255">
                  <c:v>34.170000000000073</c:v>
                </c:pt>
                <c:pt idx="256">
                  <c:v>34.304000000000073</c:v>
                </c:pt>
                <c:pt idx="257">
                  <c:v>34.438000000000073</c:v>
                </c:pt>
                <c:pt idx="258">
                  <c:v>34.572000000000074</c:v>
                </c:pt>
                <c:pt idx="259">
                  <c:v>34.706000000000074</c:v>
                </c:pt>
                <c:pt idx="260">
                  <c:v>34.840000000000074</c:v>
                </c:pt>
                <c:pt idx="261">
                  <c:v>34.974000000000075</c:v>
                </c:pt>
                <c:pt idx="262">
                  <c:v>35.108000000000075</c:v>
                </c:pt>
                <c:pt idx="263">
                  <c:v>35.242000000000075</c:v>
                </c:pt>
                <c:pt idx="264">
                  <c:v>35.376000000000076</c:v>
                </c:pt>
                <c:pt idx="265">
                  <c:v>35.510000000000076</c:v>
                </c:pt>
                <c:pt idx="266">
                  <c:v>35.644000000000077</c:v>
                </c:pt>
                <c:pt idx="267">
                  <c:v>35.778000000000077</c:v>
                </c:pt>
                <c:pt idx="268">
                  <c:v>35.912000000000077</c:v>
                </c:pt>
                <c:pt idx="269">
                  <c:v>36.046000000000078</c:v>
                </c:pt>
                <c:pt idx="270">
                  <c:v>36.180000000000078</c:v>
                </c:pt>
                <c:pt idx="271">
                  <c:v>36.314000000000078</c:v>
                </c:pt>
                <c:pt idx="272">
                  <c:v>36.448000000000079</c:v>
                </c:pt>
                <c:pt idx="273">
                  <c:v>36.582000000000079</c:v>
                </c:pt>
                <c:pt idx="274">
                  <c:v>36.716000000000079</c:v>
                </c:pt>
                <c:pt idx="275">
                  <c:v>36.85000000000008</c:v>
                </c:pt>
                <c:pt idx="276">
                  <c:v>36.98400000000008</c:v>
                </c:pt>
                <c:pt idx="277">
                  <c:v>37.11800000000008</c:v>
                </c:pt>
                <c:pt idx="278">
                  <c:v>37.252000000000081</c:v>
                </c:pt>
                <c:pt idx="279">
                  <c:v>37.386000000000081</c:v>
                </c:pt>
                <c:pt idx="280">
                  <c:v>37.520000000000081</c:v>
                </c:pt>
                <c:pt idx="281">
                  <c:v>37.654000000000082</c:v>
                </c:pt>
                <c:pt idx="282">
                  <c:v>37.788000000000082</c:v>
                </c:pt>
                <c:pt idx="283">
                  <c:v>37.922000000000082</c:v>
                </c:pt>
                <c:pt idx="284">
                  <c:v>38.056000000000083</c:v>
                </c:pt>
                <c:pt idx="285">
                  <c:v>38.190000000000083</c:v>
                </c:pt>
                <c:pt idx="286">
                  <c:v>38.324000000000083</c:v>
                </c:pt>
                <c:pt idx="287">
                  <c:v>38.458000000000084</c:v>
                </c:pt>
                <c:pt idx="288">
                  <c:v>38.592000000000084</c:v>
                </c:pt>
                <c:pt idx="289">
                  <c:v>38.726000000000084</c:v>
                </c:pt>
                <c:pt idx="290">
                  <c:v>38.860000000000085</c:v>
                </c:pt>
                <c:pt idx="291">
                  <c:v>38.994000000000085</c:v>
                </c:pt>
                <c:pt idx="292">
                  <c:v>39.128000000000085</c:v>
                </c:pt>
                <c:pt idx="293">
                  <c:v>39.262000000000086</c:v>
                </c:pt>
                <c:pt idx="294">
                  <c:v>39.396000000000086</c:v>
                </c:pt>
                <c:pt idx="295">
                  <c:v>39.530000000000086</c:v>
                </c:pt>
                <c:pt idx="296">
                  <c:v>39.664000000000087</c:v>
                </c:pt>
                <c:pt idx="297">
                  <c:v>39.798000000000087</c:v>
                </c:pt>
                <c:pt idx="298">
                  <c:v>39.932000000000087</c:v>
                </c:pt>
                <c:pt idx="299">
                  <c:v>40.066000000000088</c:v>
                </c:pt>
                <c:pt idx="300">
                  <c:v>40.200000000000088</c:v>
                </c:pt>
                <c:pt idx="301">
                  <c:v>40.334000000000088</c:v>
                </c:pt>
                <c:pt idx="302">
                  <c:v>40.468000000000089</c:v>
                </c:pt>
                <c:pt idx="303">
                  <c:v>40.602000000000089</c:v>
                </c:pt>
                <c:pt idx="304">
                  <c:v>40.736000000000089</c:v>
                </c:pt>
                <c:pt idx="305">
                  <c:v>40.87000000000009</c:v>
                </c:pt>
                <c:pt idx="306">
                  <c:v>41.00400000000009</c:v>
                </c:pt>
                <c:pt idx="307">
                  <c:v>41.13800000000009</c:v>
                </c:pt>
                <c:pt idx="308">
                  <c:v>41.272000000000091</c:v>
                </c:pt>
                <c:pt idx="309">
                  <c:v>41.406000000000091</c:v>
                </c:pt>
                <c:pt idx="310">
                  <c:v>41.540000000000092</c:v>
                </c:pt>
                <c:pt idx="311">
                  <c:v>41.674000000000092</c:v>
                </c:pt>
                <c:pt idx="312">
                  <c:v>41.808000000000092</c:v>
                </c:pt>
                <c:pt idx="313">
                  <c:v>41.942000000000093</c:v>
                </c:pt>
                <c:pt idx="314">
                  <c:v>42.076000000000093</c:v>
                </c:pt>
                <c:pt idx="315">
                  <c:v>42.210000000000093</c:v>
                </c:pt>
                <c:pt idx="316">
                  <c:v>42.344000000000094</c:v>
                </c:pt>
                <c:pt idx="317">
                  <c:v>42.478000000000094</c:v>
                </c:pt>
                <c:pt idx="318">
                  <c:v>42.612000000000094</c:v>
                </c:pt>
                <c:pt idx="319">
                  <c:v>42.746000000000095</c:v>
                </c:pt>
                <c:pt idx="320">
                  <c:v>42.880000000000095</c:v>
                </c:pt>
                <c:pt idx="321">
                  <c:v>43.014000000000095</c:v>
                </c:pt>
                <c:pt idx="322">
                  <c:v>43.148000000000096</c:v>
                </c:pt>
                <c:pt idx="323">
                  <c:v>43.282000000000096</c:v>
                </c:pt>
                <c:pt idx="324">
                  <c:v>43.416000000000096</c:v>
                </c:pt>
                <c:pt idx="325">
                  <c:v>43.550000000000097</c:v>
                </c:pt>
                <c:pt idx="326">
                  <c:v>43.684000000000097</c:v>
                </c:pt>
                <c:pt idx="327">
                  <c:v>43.818000000000097</c:v>
                </c:pt>
                <c:pt idx="328">
                  <c:v>43.952000000000098</c:v>
                </c:pt>
                <c:pt idx="329">
                  <c:v>44.086000000000098</c:v>
                </c:pt>
                <c:pt idx="330">
                  <c:v>44.220000000000098</c:v>
                </c:pt>
                <c:pt idx="331">
                  <c:v>44.354000000000099</c:v>
                </c:pt>
                <c:pt idx="332">
                  <c:v>44.488000000000099</c:v>
                </c:pt>
                <c:pt idx="333">
                  <c:v>44.622000000000099</c:v>
                </c:pt>
                <c:pt idx="334">
                  <c:v>44.7560000000001</c:v>
                </c:pt>
                <c:pt idx="335">
                  <c:v>44.8900000000001</c:v>
                </c:pt>
                <c:pt idx="336">
                  <c:v>45.0240000000001</c:v>
                </c:pt>
                <c:pt idx="337">
                  <c:v>45.158000000000101</c:v>
                </c:pt>
                <c:pt idx="338">
                  <c:v>45.292000000000101</c:v>
                </c:pt>
                <c:pt idx="339">
                  <c:v>45.426000000000101</c:v>
                </c:pt>
                <c:pt idx="340">
                  <c:v>45.560000000000102</c:v>
                </c:pt>
                <c:pt idx="341">
                  <c:v>45.694000000000102</c:v>
                </c:pt>
                <c:pt idx="342">
                  <c:v>45.828000000000102</c:v>
                </c:pt>
                <c:pt idx="343">
                  <c:v>45.962000000000103</c:v>
                </c:pt>
                <c:pt idx="344">
                  <c:v>46.096000000000103</c:v>
                </c:pt>
                <c:pt idx="345">
                  <c:v>46.230000000000103</c:v>
                </c:pt>
                <c:pt idx="346">
                  <c:v>46.364000000000104</c:v>
                </c:pt>
                <c:pt idx="347">
                  <c:v>46.498000000000104</c:v>
                </c:pt>
                <c:pt idx="348">
                  <c:v>46.632000000000104</c:v>
                </c:pt>
                <c:pt idx="349">
                  <c:v>46.766000000000105</c:v>
                </c:pt>
                <c:pt idx="350">
                  <c:v>46.900000000000105</c:v>
                </c:pt>
                <c:pt idx="351">
                  <c:v>47.034000000000106</c:v>
                </c:pt>
                <c:pt idx="352">
                  <c:v>47.168000000000106</c:v>
                </c:pt>
                <c:pt idx="353">
                  <c:v>47.302000000000106</c:v>
                </c:pt>
                <c:pt idx="354">
                  <c:v>47.436000000000107</c:v>
                </c:pt>
                <c:pt idx="355">
                  <c:v>47.570000000000107</c:v>
                </c:pt>
                <c:pt idx="356">
                  <c:v>47.704000000000107</c:v>
                </c:pt>
                <c:pt idx="357">
                  <c:v>47.838000000000108</c:v>
                </c:pt>
                <c:pt idx="358">
                  <c:v>47.972000000000108</c:v>
                </c:pt>
                <c:pt idx="359">
                  <c:v>48.106000000000108</c:v>
                </c:pt>
                <c:pt idx="360">
                  <c:v>48.240000000000109</c:v>
                </c:pt>
                <c:pt idx="361">
                  <c:v>48.374000000000109</c:v>
                </c:pt>
                <c:pt idx="362">
                  <c:v>48.508000000000109</c:v>
                </c:pt>
                <c:pt idx="363">
                  <c:v>48.64200000000011</c:v>
                </c:pt>
                <c:pt idx="364">
                  <c:v>48.77600000000011</c:v>
                </c:pt>
                <c:pt idx="365">
                  <c:v>48.91000000000011</c:v>
                </c:pt>
                <c:pt idx="366">
                  <c:v>49.044000000000111</c:v>
                </c:pt>
                <c:pt idx="367">
                  <c:v>49.178000000000111</c:v>
                </c:pt>
                <c:pt idx="368">
                  <c:v>49.312000000000111</c:v>
                </c:pt>
                <c:pt idx="369">
                  <c:v>49.446000000000112</c:v>
                </c:pt>
                <c:pt idx="370">
                  <c:v>49.580000000000112</c:v>
                </c:pt>
                <c:pt idx="371">
                  <c:v>49.714000000000112</c:v>
                </c:pt>
                <c:pt idx="372">
                  <c:v>49.848000000000113</c:v>
                </c:pt>
                <c:pt idx="373">
                  <c:v>49.982000000000113</c:v>
                </c:pt>
                <c:pt idx="374">
                  <c:v>50.116000000000113</c:v>
                </c:pt>
                <c:pt idx="375">
                  <c:v>50.250000000000114</c:v>
                </c:pt>
                <c:pt idx="376">
                  <c:v>50.384000000000114</c:v>
                </c:pt>
                <c:pt idx="377">
                  <c:v>50.518000000000114</c:v>
                </c:pt>
                <c:pt idx="378">
                  <c:v>50.652000000000115</c:v>
                </c:pt>
                <c:pt idx="379">
                  <c:v>50.786000000000115</c:v>
                </c:pt>
                <c:pt idx="380">
                  <c:v>50.920000000000115</c:v>
                </c:pt>
                <c:pt idx="381">
                  <c:v>51.054000000000116</c:v>
                </c:pt>
                <c:pt idx="382">
                  <c:v>51.188000000000116</c:v>
                </c:pt>
                <c:pt idx="383">
                  <c:v>51.322000000000116</c:v>
                </c:pt>
                <c:pt idx="384">
                  <c:v>51.456000000000117</c:v>
                </c:pt>
                <c:pt idx="385">
                  <c:v>51.590000000000117</c:v>
                </c:pt>
                <c:pt idx="386">
                  <c:v>51.724000000000117</c:v>
                </c:pt>
                <c:pt idx="387">
                  <c:v>51.858000000000118</c:v>
                </c:pt>
                <c:pt idx="388">
                  <c:v>51.992000000000118</c:v>
                </c:pt>
                <c:pt idx="389">
                  <c:v>52.126000000000118</c:v>
                </c:pt>
                <c:pt idx="390">
                  <c:v>52.260000000000119</c:v>
                </c:pt>
                <c:pt idx="391">
                  <c:v>52.394000000000119</c:v>
                </c:pt>
                <c:pt idx="392">
                  <c:v>52.528000000000119</c:v>
                </c:pt>
                <c:pt idx="393">
                  <c:v>52.66200000000012</c:v>
                </c:pt>
                <c:pt idx="394">
                  <c:v>52.79600000000012</c:v>
                </c:pt>
                <c:pt idx="395">
                  <c:v>52.930000000000121</c:v>
                </c:pt>
                <c:pt idx="396">
                  <c:v>53.064000000000121</c:v>
                </c:pt>
                <c:pt idx="397">
                  <c:v>53.198000000000121</c:v>
                </c:pt>
                <c:pt idx="398">
                  <c:v>53.332000000000122</c:v>
                </c:pt>
                <c:pt idx="399">
                  <c:v>53.466000000000122</c:v>
                </c:pt>
                <c:pt idx="400">
                  <c:v>53.600000000000122</c:v>
                </c:pt>
                <c:pt idx="401">
                  <c:v>53.734000000000123</c:v>
                </c:pt>
                <c:pt idx="402">
                  <c:v>53.868000000000123</c:v>
                </c:pt>
                <c:pt idx="403">
                  <c:v>54.002000000000123</c:v>
                </c:pt>
                <c:pt idx="404">
                  <c:v>54.136000000000124</c:v>
                </c:pt>
                <c:pt idx="405">
                  <c:v>54.270000000000124</c:v>
                </c:pt>
                <c:pt idx="406">
                  <c:v>54.404000000000124</c:v>
                </c:pt>
                <c:pt idx="407">
                  <c:v>54.538000000000125</c:v>
                </c:pt>
                <c:pt idx="408">
                  <c:v>54.672000000000125</c:v>
                </c:pt>
                <c:pt idx="409">
                  <c:v>54.806000000000125</c:v>
                </c:pt>
                <c:pt idx="410">
                  <c:v>54.940000000000126</c:v>
                </c:pt>
                <c:pt idx="411">
                  <c:v>55.074000000000126</c:v>
                </c:pt>
                <c:pt idx="412">
                  <c:v>55.208000000000126</c:v>
                </c:pt>
                <c:pt idx="413">
                  <c:v>55.342000000000127</c:v>
                </c:pt>
                <c:pt idx="414">
                  <c:v>55.476000000000127</c:v>
                </c:pt>
                <c:pt idx="415">
                  <c:v>55.610000000000127</c:v>
                </c:pt>
                <c:pt idx="416">
                  <c:v>55.744000000000128</c:v>
                </c:pt>
                <c:pt idx="417">
                  <c:v>55.878000000000128</c:v>
                </c:pt>
                <c:pt idx="418">
                  <c:v>56.012000000000128</c:v>
                </c:pt>
                <c:pt idx="419">
                  <c:v>56.146000000000129</c:v>
                </c:pt>
                <c:pt idx="420">
                  <c:v>56.280000000000129</c:v>
                </c:pt>
                <c:pt idx="421">
                  <c:v>56.414000000000129</c:v>
                </c:pt>
                <c:pt idx="422">
                  <c:v>56.54800000000013</c:v>
                </c:pt>
                <c:pt idx="423">
                  <c:v>56.68200000000013</c:v>
                </c:pt>
                <c:pt idx="424">
                  <c:v>56.81600000000013</c:v>
                </c:pt>
                <c:pt idx="425">
                  <c:v>56.950000000000131</c:v>
                </c:pt>
                <c:pt idx="426">
                  <c:v>57.084000000000131</c:v>
                </c:pt>
                <c:pt idx="427">
                  <c:v>57.218000000000131</c:v>
                </c:pt>
                <c:pt idx="428">
                  <c:v>57.352000000000132</c:v>
                </c:pt>
                <c:pt idx="429">
                  <c:v>57.486000000000132</c:v>
                </c:pt>
                <c:pt idx="430">
                  <c:v>57.620000000000132</c:v>
                </c:pt>
                <c:pt idx="431">
                  <c:v>57.754000000000133</c:v>
                </c:pt>
                <c:pt idx="432">
                  <c:v>57.888000000000133</c:v>
                </c:pt>
                <c:pt idx="433">
                  <c:v>58.022000000000133</c:v>
                </c:pt>
                <c:pt idx="434">
                  <c:v>58.156000000000134</c:v>
                </c:pt>
                <c:pt idx="435">
                  <c:v>58.290000000000134</c:v>
                </c:pt>
                <c:pt idx="436">
                  <c:v>58.424000000000134</c:v>
                </c:pt>
                <c:pt idx="437">
                  <c:v>58.558000000000135</c:v>
                </c:pt>
                <c:pt idx="438">
                  <c:v>58.692000000000135</c:v>
                </c:pt>
                <c:pt idx="439">
                  <c:v>58.826000000000136</c:v>
                </c:pt>
                <c:pt idx="440">
                  <c:v>58.960000000000136</c:v>
                </c:pt>
                <c:pt idx="441">
                  <c:v>59.094000000000136</c:v>
                </c:pt>
                <c:pt idx="442">
                  <c:v>59.228000000000137</c:v>
                </c:pt>
                <c:pt idx="443">
                  <c:v>59.362000000000137</c:v>
                </c:pt>
                <c:pt idx="444">
                  <c:v>59.496000000000137</c:v>
                </c:pt>
                <c:pt idx="445">
                  <c:v>59.630000000000138</c:v>
                </c:pt>
                <c:pt idx="446">
                  <c:v>59.764000000000138</c:v>
                </c:pt>
                <c:pt idx="447">
                  <c:v>59.898000000000138</c:v>
                </c:pt>
                <c:pt idx="448">
                  <c:v>60.032000000000139</c:v>
                </c:pt>
                <c:pt idx="449">
                  <c:v>60.166000000000139</c:v>
                </c:pt>
                <c:pt idx="450">
                  <c:v>60.300000000000139</c:v>
                </c:pt>
                <c:pt idx="451">
                  <c:v>60.43400000000014</c:v>
                </c:pt>
                <c:pt idx="452">
                  <c:v>60.56800000000014</c:v>
                </c:pt>
                <c:pt idx="453">
                  <c:v>60.70200000000014</c:v>
                </c:pt>
                <c:pt idx="454">
                  <c:v>60.836000000000141</c:v>
                </c:pt>
                <c:pt idx="455">
                  <c:v>60.970000000000141</c:v>
                </c:pt>
                <c:pt idx="456">
                  <c:v>61.104000000000141</c:v>
                </c:pt>
                <c:pt idx="457">
                  <c:v>61.238000000000142</c:v>
                </c:pt>
                <c:pt idx="458">
                  <c:v>61.372000000000142</c:v>
                </c:pt>
                <c:pt idx="459">
                  <c:v>61.506000000000142</c:v>
                </c:pt>
                <c:pt idx="460">
                  <c:v>61.640000000000143</c:v>
                </c:pt>
                <c:pt idx="461">
                  <c:v>61.774000000000143</c:v>
                </c:pt>
                <c:pt idx="462">
                  <c:v>61.908000000000143</c:v>
                </c:pt>
                <c:pt idx="463">
                  <c:v>62.042000000000144</c:v>
                </c:pt>
                <c:pt idx="464">
                  <c:v>62.176000000000144</c:v>
                </c:pt>
                <c:pt idx="465">
                  <c:v>62.310000000000144</c:v>
                </c:pt>
                <c:pt idx="466">
                  <c:v>62.444000000000145</c:v>
                </c:pt>
                <c:pt idx="467">
                  <c:v>62.578000000000145</c:v>
                </c:pt>
                <c:pt idx="468">
                  <c:v>62.712000000000145</c:v>
                </c:pt>
                <c:pt idx="469">
                  <c:v>62.846000000000146</c:v>
                </c:pt>
                <c:pt idx="470">
                  <c:v>62.980000000000146</c:v>
                </c:pt>
                <c:pt idx="471">
                  <c:v>63.114000000000146</c:v>
                </c:pt>
                <c:pt idx="472">
                  <c:v>63.248000000000147</c:v>
                </c:pt>
                <c:pt idx="473">
                  <c:v>63.382000000000147</c:v>
                </c:pt>
                <c:pt idx="474">
                  <c:v>63.516000000000147</c:v>
                </c:pt>
                <c:pt idx="475">
                  <c:v>63.650000000000148</c:v>
                </c:pt>
                <c:pt idx="476">
                  <c:v>63.784000000000148</c:v>
                </c:pt>
                <c:pt idx="477">
                  <c:v>63.918000000000148</c:v>
                </c:pt>
                <c:pt idx="478">
                  <c:v>64.052000000000149</c:v>
                </c:pt>
                <c:pt idx="479">
                  <c:v>64.186000000000149</c:v>
                </c:pt>
                <c:pt idx="480">
                  <c:v>64.320000000000149</c:v>
                </c:pt>
                <c:pt idx="481">
                  <c:v>64.45400000000015</c:v>
                </c:pt>
                <c:pt idx="482">
                  <c:v>64.58800000000015</c:v>
                </c:pt>
                <c:pt idx="483">
                  <c:v>64.722000000000151</c:v>
                </c:pt>
                <c:pt idx="484">
                  <c:v>64.856000000000151</c:v>
                </c:pt>
                <c:pt idx="485">
                  <c:v>64.990000000000151</c:v>
                </c:pt>
                <c:pt idx="486">
                  <c:v>65.124000000000152</c:v>
                </c:pt>
                <c:pt idx="487">
                  <c:v>65.258000000000152</c:v>
                </c:pt>
                <c:pt idx="488">
                  <c:v>65.392000000000152</c:v>
                </c:pt>
                <c:pt idx="489">
                  <c:v>65.526000000000153</c:v>
                </c:pt>
                <c:pt idx="490">
                  <c:v>65.660000000000153</c:v>
                </c:pt>
                <c:pt idx="491">
                  <c:v>65.794000000000153</c:v>
                </c:pt>
                <c:pt idx="492">
                  <c:v>65.928000000000154</c:v>
                </c:pt>
                <c:pt idx="493">
                  <c:v>66.062000000000154</c:v>
                </c:pt>
                <c:pt idx="494">
                  <c:v>66.196000000000154</c:v>
                </c:pt>
                <c:pt idx="495">
                  <c:v>66.330000000000155</c:v>
                </c:pt>
                <c:pt idx="496">
                  <c:v>66.464000000000155</c:v>
                </c:pt>
                <c:pt idx="497">
                  <c:v>66.598000000000155</c:v>
                </c:pt>
                <c:pt idx="498">
                  <c:v>66.732000000000156</c:v>
                </c:pt>
                <c:pt idx="499">
                  <c:v>66.866000000000156</c:v>
                </c:pt>
                <c:pt idx="500">
                  <c:v>67.000000000000156</c:v>
                </c:pt>
                <c:pt idx="501">
                  <c:v>67.134000000000157</c:v>
                </c:pt>
                <c:pt idx="502">
                  <c:v>67.268000000000157</c:v>
                </c:pt>
                <c:pt idx="503">
                  <c:v>67.402000000000157</c:v>
                </c:pt>
                <c:pt idx="504">
                  <c:v>67.536000000000158</c:v>
                </c:pt>
                <c:pt idx="505">
                  <c:v>67.670000000000158</c:v>
                </c:pt>
                <c:pt idx="506">
                  <c:v>67.804000000000158</c:v>
                </c:pt>
                <c:pt idx="507">
                  <c:v>67.938000000000159</c:v>
                </c:pt>
                <c:pt idx="508">
                  <c:v>68.072000000000159</c:v>
                </c:pt>
                <c:pt idx="509">
                  <c:v>68.206000000000159</c:v>
                </c:pt>
                <c:pt idx="510">
                  <c:v>68.34000000000016</c:v>
                </c:pt>
                <c:pt idx="511">
                  <c:v>68.47400000000016</c:v>
                </c:pt>
                <c:pt idx="512">
                  <c:v>68.60800000000016</c:v>
                </c:pt>
                <c:pt idx="513">
                  <c:v>68.742000000000161</c:v>
                </c:pt>
                <c:pt idx="514">
                  <c:v>68.876000000000161</c:v>
                </c:pt>
                <c:pt idx="515">
                  <c:v>69.010000000000161</c:v>
                </c:pt>
                <c:pt idx="516">
                  <c:v>69.144000000000162</c:v>
                </c:pt>
                <c:pt idx="517">
                  <c:v>69.278000000000162</c:v>
                </c:pt>
                <c:pt idx="518">
                  <c:v>69.412000000000162</c:v>
                </c:pt>
                <c:pt idx="519">
                  <c:v>69.546000000000163</c:v>
                </c:pt>
                <c:pt idx="520">
                  <c:v>69.680000000000163</c:v>
                </c:pt>
                <c:pt idx="521">
                  <c:v>69.814000000000163</c:v>
                </c:pt>
                <c:pt idx="522">
                  <c:v>69.948000000000164</c:v>
                </c:pt>
                <c:pt idx="523">
                  <c:v>70.082000000000164</c:v>
                </c:pt>
                <c:pt idx="524">
                  <c:v>70.216000000000165</c:v>
                </c:pt>
                <c:pt idx="525">
                  <c:v>70.350000000000165</c:v>
                </c:pt>
                <c:pt idx="526">
                  <c:v>70.484000000000165</c:v>
                </c:pt>
                <c:pt idx="527">
                  <c:v>70.618000000000166</c:v>
                </c:pt>
                <c:pt idx="528">
                  <c:v>70.752000000000166</c:v>
                </c:pt>
                <c:pt idx="529">
                  <c:v>70.886000000000166</c:v>
                </c:pt>
                <c:pt idx="530">
                  <c:v>71.020000000000167</c:v>
                </c:pt>
                <c:pt idx="531">
                  <c:v>71.154000000000167</c:v>
                </c:pt>
                <c:pt idx="532">
                  <c:v>71.288000000000167</c:v>
                </c:pt>
                <c:pt idx="533">
                  <c:v>71.422000000000168</c:v>
                </c:pt>
                <c:pt idx="534">
                  <c:v>71.556000000000168</c:v>
                </c:pt>
                <c:pt idx="535">
                  <c:v>71.690000000000168</c:v>
                </c:pt>
                <c:pt idx="536">
                  <c:v>71.824000000000169</c:v>
                </c:pt>
                <c:pt idx="537">
                  <c:v>71.958000000000169</c:v>
                </c:pt>
                <c:pt idx="538">
                  <c:v>72.092000000000169</c:v>
                </c:pt>
                <c:pt idx="539">
                  <c:v>72.22600000000017</c:v>
                </c:pt>
                <c:pt idx="540">
                  <c:v>72.36000000000017</c:v>
                </c:pt>
                <c:pt idx="541">
                  <c:v>72.49400000000017</c:v>
                </c:pt>
                <c:pt idx="542">
                  <c:v>72.628000000000171</c:v>
                </c:pt>
                <c:pt idx="543">
                  <c:v>72.762000000000171</c:v>
                </c:pt>
                <c:pt idx="544">
                  <c:v>72.896000000000171</c:v>
                </c:pt>
                <c:pt idx="545">
                  <c:v>73.030000000000172</c:v>
                </c:pt>
                <c:pt idx="546">
                  <c:v>73.164000000000172</c:v>
                </c:pt>
                <c:pt idx="547">
                  <c:v>73.298000000000172</c:v>
                </c:pt>
                <c:pt idx="548">
                  <c:v>73.432000000000173</c:v>
                </c:pt>
                <c:pt idx="549">
                  <c:v>73.566000000000173</c:v>
                </c:pt>
                <c:pt idx="550">
                  <c:v>73.700000000000173</c:v>
                </c:pt>
                <c:pt idx="551">
                  <c:v>73.834000000000174</c:v>
                </c:pt>
                <c:pt idx="552">
                  <c:v>73.968000000000174</c:v>
                </c:pt>
                <c:pt idx="553">
                  <c:v>74.102000000000174</c:v>
                </c:pt>
                <c:pt idx="554">
                  <c:v>74.236000000000175</c:v>
                </c:pt>
                <c:pt idx="555">
                  <c:v>74.370000000000175</c:v>
                </c:pt>
                <c:pt idx="556">
                  <c:v>74.504000000000175</c:v>
                </c:pt>
                <c:pt idx="557">
                  <c:v>74.638000000000176</c:v>
                </c:pt>
                <c:pt idx="558">
                  <c:v>74.772000000000176</c:v>
                </c:pt>
                <c:pt idx="559">
                  <c:v>74.906000000000176</c:v>
                </c:pt>
                <c:pt idx="560">
                  <c:v>75.040000000000177</c:v>
                </c:pt>
                <c:pt idx="561">
                  <c:v>75.174000000000177</c:v>
                </c:pt>
                <c:pt idx="562">
                  <c:v>75.308000000000177</c:v>
                </c:pt>
                <c:pt idx="563">
                  <c:v>75.442000000000178</c:v>
                </c:pt>
                <c:pt idx="564">
                  <c:v>75.576000000000178</c:v>
                </c:pt>
                <c:pt idx="565">
                  <c:v>75.710000000000178</c:v>
                </c:pt>
                <c:pt idx="566">
                  <c:v>75.844000000000179</c:v>
                </c:pt>
                <c:pt idx="567">
                  <c:v>75.978000000000179</c:v>
                </c:pt>
                <c:pt idx="568">
                  <c:v>76.11200000000018</c:v>
                </c:pt>
                <c:pt idx="569">
                  <c:v>76.24600000000018</c:v>
                </c:pt>
                <c:pt idx="570">
                  <c:v>76.38000000000018</c:v>
                </c:pt>
                <c:pt idx="571">
                  <c:v>76.514000000000181</c:v>
                </c:pt>
                <c:pt idx="572">
                  <c:v>76.648000000000181</c:v>
                </c:pt>
                <c:pt idx="573">
                  <c:v>76.782000000000181</c:v>
                </c:pt>
                <c:pt idx="574">
                  <c:v>76.916000000000182</c:v>
                </c:pt>
                <c:pt idx="575">
                  <c:v>77.050000000000182</c:v>
                </c:pt>
                <c:pt idx="576">
                  <c:v>77.184000000000182</c:v>
                </c:pt>
                <c:pt idx="577">
                  <c:v>77.318000000000183</c:v>
                </c:pt>
                <c:pt idx="578">
                  <c:v>77.452000000000183</c:v>
                </c:pt>
                <c:pt idx="579">
                  <c:v>77.586000000000183</c:v>
                </c:pt>
                <c:pt idx="580">
                  <c:v>77.720000000000184</c:v>
                </c:pt>
                <c:pt idx="581">
                  <c:v>77.854000000000184</c:v>
                </c:pt>
                <c:pt idx="582">
                  <c:v>77.988000000000184</c:v>
                </c:pt>
                <c:pt idx="583">
                  <c:v>78.122000000000185</c:v>
                </c:pt>
                <c:pt idx="584">
                  <c:v>78.256000000000185</c:v>
                </c:pt>
                <c:pt idx="585">
                  <c:v>78.390000000000185</c:v>
                </c:pt>
                <c:pt idx="586">
                  <c:v>78.524000000000186</c:v>
                </c:pt>
                <c:pt idx="587">
                  <c:v>78.658000000000186</c:v>
                </c:pt>
                <c:pt idx="588">
                  <c:v>78.792000000000186</c:v>
                </c:pt>
                <c:pt idx="589">
                  <c:v>78.926000000000187</c:v>
                </c:pt>
                <c:pt idx="590">
                  <c:v>79.060000000000187</c:v>
                </c:pt>
                <c:pt idx="591">
                  <c:v>79.194000000000187</c:v>
                </c:pt>
                <c:pt idx="592">
                  <c:v>79.328000000000188</c:v>
                </c:pt>
                <c:pt idx="593">
                  <c:v>79.462000000000188</c:v>
                </c:pt>
                <c:pt idx="594">
                  <c:v>79.596000000000188</c:v>
                </c:pt>
                <c:pt idx="595">
                  <c:v>79.730000000000189</c:v>
                </c:pt>
                <c:pt idx="596">
                  <c:v>79.864000000000189</c:v>
                </c:pt>
                <c:pt idx="597">
                  <c:v>79.998000000000189</c:v>
                </c:pt>
                <c:pt idx="598">
                  <c:v>80.13200000000019</c:v>
                </c:pt>
                <c:pt idx="599">
                  <c:v>80.26600000000019</c:v>
                </c:pt>
                <c:pt idx="600">
                  <c:v>80.40000000000019</c:v>
                </c:pt>
                <c:pt idx="601">
                  <c:v>80.534000000000191</c:v>
                </c:pt>
                <c:pt idx="602">
                  <c:v>80.668000000000191</c:v>
                </c:pt>
                <c:pt idx="603">
                  <c:v>80.802000000000191</c:v>
                </c:pt>
                <c:pt idx="604">
                  <c:v>80.936000000000192</c:v>
                </c:pt>
                <c:pt idx="605">
                  <c:v>81.070000000000192</c:v>
                </c:pt>
                <c:pt idx="606">
                  <c:v>81.204000000000192</c:v>
                </c:pt>
                <c:pt idx="607">
                  <c:v>81.338000000000193</c:v>
                </c:pt>
                <c:pt idx="608">
                  <c:v>81.472000000000193</c:v>
                </c:pt>
                <c:pt idx="609">
                  <c:v>81.606000000000193</c:v>
                </c:pt>
                <c:pt idx="610">
                  <c:v>81.740000000000194</c:v>
                </c:pt>
                <c:pt idx="611">
                  <c:v>81.874000000000194</c:v>
                </c:pt>
                <c:pt idx="612">
                  <c:v>82.008000000000195</c:v>
                </c:pt>
                <c:pt idx="613">
                  <c:v>82.142000000000195</c:v>
                </c:pt>
                <c:pt idx="614">
                  <c:v>82.276000000000195</c:v>
                </c:pt>
                <c:pt idx="615">
                  <c:v>82.410000000000196</c:v>
                </c:pt>
                <c:pt idx="616">
                  <c:v>82.544000000000196</c:v>
                </c:pt>
                <c:pt idx="617">
                  <c:v>82.678000000000196</c:v>
                </c:pt>
                <c:pt idx="618">
                  <c:v>82.812000000000197</c:v>
                </c:pt>
                <c:pt idx="619">
                  <c:v>82.946000000000197</c:v>
                </c:pt>
                <c:pt idx="620">
                  <c:v>83.080000000000197</c:v>
                </c:pt>
                <c:pt idx="621">
                  <c:v>83.214000000000198</c:v>
                </c:pt>
                <c:pt idx="622">
                  <c:v>83.348000000000198</c:v>
                </c:pt>
                <c:pt idx="623">
                  <c:v>83.482000000000198</c:v>
                </c:pt>
                <c:pt idx="624">
                  <c:v>83.616000000000199</c:v>
                </c:pt>
                <c:pt idx="625">
                  <c:v>83.750000000000199</c:v>
                </c:pt>
                <c:pt idx="626">
                  <c:v>83.884000000000199</c:v>
                </c:pt>
                <c:pt idx="627">
                  <c:v>84.0180000000002</c:v>
                </c:pt>
                <c:pt idx="628">
                  <c:v>84.1520000000002</c:v>
                </c:pt>
                <c:pt idx="629">
                  <c:v>84.2860000000002</c:v>
                </c:pt>
                <c:pt idx="630">
                  <c:v>84.420000000000201</c:v>
                </c:pt>
                <c:pt idx="631">
                  <c:v>84.554000000000201</c:v>
                </c:pt>
                <c:pt idx="632">
                  <c:v>84.688000000000201</c:v>
                </c:pt>
                <c:pt idx="633">
                  <c:v>84.822000000000202</c:v>
                </c:pt>
                <c:pt idx="634">
                  <c:v>84.956000000000202</c:v>
                </c:pt>
                <c:pt idx="635">
                  <c:v>85.090000000000202</c:v>
                </c:pt>
                <c:pt idx="636">
                  <c:v>85.224000000000203</c:v>
                </c:pt>
                <c:pt idx="637">
                  <c:v>85.358000000000203</c:v>
                </c:pt>
                <c:pt idx="638">
                  <c:v>85.492000000000203</c:v>
                </c:pt>
                <c:pt idx="639">
                  <c:v>85.626000000000204</c:v>
                </c:pt>
                <c:pt idx="640">
                  <c:v>85.760000000000204</c:v>
                </c:pt>
                <c:pt idx="641">
                  <c:v>85.894000000000204</c:v>
                </c:pt>
                <c:pt idx="642">
                  <c:v>86.028000000000205</c:v>
                </c:pt>
                <c:pt idx="643">
                  <c:v>86.162000000000205</c:v>
                </c:pt>
                <c:pt idx="644">
                  <c:v>86.296000000000205</c:v>
                </c:pt>
                <c:pt idx="645">
                  <c:v>86.430000000000206</c:v>
                </c:pt>
                <c:pt idx="646">
                  <c:v>86.564000000000206</c:v>
                </c:pt>
                <c:pt idx="647">
                  <c:v>86.698000000000206</c:v>
                </c:pt>
                <c:pt idx="648">
                  <c:v>86.832000000000207</c:v>
                </c:pt>
                <c:pt idx="649">
                  <c:v>86.966000000000207</c:v>
                </c:pt>
                <c:pt idx="650">
                  <c:v>87.100000000000207</c:v>
                </c:pt>
                <c:pt idx="651">
                  <c:v>87.234000000000208</c:v>
                </c:pt>
                <c:pt idx="652">
                  <c:v>87.368000000000208</c:v>
                </c:pt>
                <c:pt idx="653">
                  <c:v>87.502000000000209</c:v>
                </c:pt>
                <c:pt idx="654">
                  <c:v>87.636000000000209</c:v>
                </c:pt>
                <c:pt idx="655">
                  <c:v>87.770000000000209</c:v>
                </c:pt>
                <c:pt idx="656">
                  <c:v>87.90400000000021</c:v>
                </c:pt>
                <c:pt idx="657">
                  <c:v>88.03800000000021</c:v>
                </c:pt>
                <c:pt idx="658">
                  <c:v>88.17200000000021</c:v>
                </c:pt>
                <c:pt idx="659">
                  <c:v>88.306000000000211</c:v>
                </c:pt>
                <c:pt idx="660">
                  <c:v>88.440000000000211</c:v>
                </c:pt>
                <c:pt idx="661">
                  <c:v>88.574000000000211</c:v>
                </c:pt>
                <c:pt idx="662">
                  <c:v>88.708000000000212</c:v>
                </c:pt>
                <c:pt idx="663">
                  <c:v>88.842000000000212</c:v>
                </c:pt>
                <c:pt idx="664">
                  <c:v>88.976000000000212</c:v>
                </c:pt>
                <c:pt idx="665">
                  <c:v>89.110000000000213</c:v>
                </c:pt>
                <c:pt idx="666">
                  <c:v>89.244000000000213</c:v>
                </c:pt>
                <c:pt idx="667">
                  <c:v>89.378000000000213</c:v>
                </c:pt>
                <c:pt idx="668">
                  <c:v>89.512000000000214</c:v>
                </c:pt>
                <c:pt idx="669">
                  <c:v>89.646000000000214</c:v>
                </c:pt>
                <c:pt idx="670">
                  <c:v>89.780000000000214</c:v>
                </c:pt>
                <c:pt idx="671">
                  <c:v>89.914000000000215</c:v>
                </c:pt>
                <c:pt idx="672">
                  <c:v>90.048000000000215</c:v>
                </c:pt>
                <c:pt idx="673">
                  <c:v>90.182000000000215</c:v>
                </c:pt>
                <c:pt idx="674">
                  <c:v>90.316000000000216</c:v>
                </c:pt>
                <c:pt idx="675">
                  <c:v>90.450000000000216</c:v>
                </c:pt>
                <c:pt idx="676">
                  <c:v>90.584000000000216</c:v>
                </c:pt>
                <c:pt idx="677">
                  <c:v>90.718000000000217</c:v>
                </c:pt>
                <c:pt idx="678">
                  <c:v>90.852000000000217</c:v>
                </c:pt>
                <c:pt idx="679">
                  <c:v>90.986000000000217</c:v>
                </c:pt>
                <c:pt idx="680">
                  <c:v>91.120000000000218</c:v>
                </c:pt>
                <c:pt idx="681">
                  <c:v>91.254000000000218</c:v>
                </c:pt>
                <c:pt idx="682">
                  <c:v>91.388000000000218</c:v>
                </c:pt>
                <c:pt idx="683">
                  <c:v>91.522000000000219</c:v>
                </c:pt>
                <c:pt idx="684">
                  <c:v>91.656000000000219</c:v>
                </c:pt>
                <c:pt idx="685">
                  <c:v>91.790000000000219</c:v>
                </c:pt>
                <c:pt idx="686">
                  <c:v>91.92400000000022</c:v>
                </c:pt>
                <c:pt idx="687">
                  <c:v>92.05800000000022</c:v>
                </c:pt>
                <c:pt idx="688">
                  <c:v>92.19200000000022</c:v>
                </c:pt>
                <c:pt idx="689">
                  <c:v>92.326000000000221</c:v>
                </c:pt>
                <c:pt idx="690">
                  <c:v>92.460000000000221</c:v>
                </c:pt>
                <c:pt idx="691">
                  <c:v>92.594000000000221</c:v>
                </c:pt>
                <c:pt idx="692">
                  <c:v>92.728000000000222</c:v>
                </c:pt>
                <c:pt idx="693">
                  <c:v>92.862000000000222</c:v>
                </c:pt>
                <c:pt idx="694">
                  <c:v>92.996000000000222</c:v>
                </c:pt>
                <c:pt idx="695">
                  <c:v>93.130000000000223</c:v>
                </c:pt>
                <c:pt idx="696">
                  <c:v>93.264000000000223</c:v>
                </c:pt>
                <c:pt idx="697">
                  <c:v>93.398000000000224</c:v>
                </c:pt>
                <c:pt idx="698">
                  <c:v>93.532000000000224</c:v>
                </c:pt>
                <c:pt idx="699">
                  <c:v>93.666000000000224</c:v>
                </c:pt>
                <c:pt idx="700">
                  <c:v>93.800000000000225</c:v>
                </c:pt>
                <c:pt idx="701">
                  <c:v>93.934000000000225</c:v>
                </c:pt>
                <c:pt idx="702">
                  <c:v>94.068000000000225</c:v>
                </c:pt>
                <c:pt idx="703">
                  <c:v>94.202000000000226</c:v>
                </c:pt>
                <c:pt idx="704">
                  <c:v>94.336000000000226</c:v>
                </c:pt>
                <c:pt idx="705">
                  <c:v>94.470000000000226</c:v>
                </c:pt>
                <c:pt idx="706">
                  <c:v>94.604000000000227</c:v>
                </c:pt>
                <c:pt idx="707">
                  <c:v>94.738000000000227</c:v>
                </c:pt>
                <c:pt idx="708">
                  <c:v>94.872000000000227</c:v>
                </c:pt>
                <c:pt idx="709">
                  <c:v>95.006000000000228</c:v>
                </c:pt>
                <c:pt idx="710">
                  <c:v>95.140000000000228</c:v>
                </c:pt>
                <c:pt idx="711">
                  <c:v>95.274000000000228</c:v>
                </c:pt>
                <c:pt idx="712">
                  <c:v>95.408000000000229</c:v>
                </c:pt>
                <c:pt idx="713">
                  <c:v>95.542000000000229</c:v>
                </c:pt>
                <c:pt idx="714">
                  <c:v>95.676000000000229</c:v>
                </c:pt>
                <c:pt idx="715">
                  <c:v>95.81000000000023</c:v>
                </c:pt>
                <c:pt idx="716">
                  <c:v>95.94400000000023</c:v>
                </c:pt>
                <c:pt idx="717">
                  <c:v>96.07800000000023</c:v>
                </c:pt>
                <c:pt idx="718">
                  <c:v>96.212000000000231</c:v>
                </c:pt>
                <c:pt idx="719">
                  <c:v>96.346000000000231</c:v>
                </c:pt>
                <c:pt idx="720">
                  <c:v>96.480000000000231</c:v>
                </c:pt>
                <c:pt idx="721">
                  <c:v>96.614000000000232</c:v>
                </c:pt>
                <c:pt idx="722">
                  <c:v>96.748000000000232</c:v>
                </c:pt>
                <c:pt idx="723">
                  <c:v>96.882000000000232</c:v>
                </c:pt>
                <c:pt idx="724">
                  <c:v>97.016000000000233</c:v>
                </c:pt>
                <c:pt idx="725">
                  <c:v>97.150000000000233</c:v>
                </c:pt>
                <c:pt idx="726">
                  <c:v>97.284000000000233</c:v>
                </c:pt>
                <c:pt idx="727">
                  <c:v>97.418000000000234</c:v>
                </c:pt>
                <c:pt idx="728">
                  <c:v>97.552000000000234</c:v>
                </c:pt>
                <c:pt idx="729">
                  <c:v>97.686000000000234</c:v>
                </c:pt>
                <c:pt idx="730">
                  <c:v>97.820000000000235</c:v>
                </c:pt>
                <c:pt idx="731">
                  <c:v>97.954000000000235</c:v>
                </c:pt>
                <c:pt idx="732">
                  <c:v>98.088000000000235</c:v>
                </c:pt>
                <c:pt idx="733">
                  <c:v>98.222000000000236</c:v>
                </c:pt>
                <c:pt idx="734">
                  <c:v>98.356000000000236</c:v>
                </c:pt>
                <c:pt idx="735">
                  <c:v>98.490000000000236</c:v>
                </c:pt>
                <c:pt idx="736">
                  <c:v>98.624000000000237</c:v>
                </c:pt>
                <c:pt idx="737">
                  <c:v>98.758000000000237</c:v>
                </c:pt>
                <c:pt idx="738">
                  <c:v>98.892000000000237</c:v>
                </c:pt>
                <c:pt idx="739">
                  <c:v>99.026000000000238</c:v>
                </c:pt>
                <c:pt idx="740">
                  <c:v>99.160000000000238</c:v>
                </c:pt>
                <c:pt idx="741">
                  <c:v>99.294000000000239</c:v>
                </c:pt>
                <c:pt idx="742">
                  <c:v>99.428000000000239</c:v>
                </c:pt>
                <c:pt idx="743">
                  <c:v>99.562000000000239</c:v>
                </c:pt>
                <c:pt idx="744">
                  <c:v>99.69600000000024</c:v>
                </c:pt>
                <c:pt idx="745">
                  <c:v>99.83000000000024</c:v>
                </c:pt>
                <c:pt idx="746">
                  <c:v>99.96400000000024</c:v>
                </c:pt>
                <c:pt idx="747">
                  <c:v>100.09800000000024</c:v>
                </c:pt>
                <c:pt idx="748">
                  <c:v>100.23200000000024</c:v>
                </c:pt>
                <c:pt idx="749">
                  <c:v>100.36600000000024</c:v>
                </c:pt>
                <c:pt idx="750">
                  <c:v>100.50000000000024</c:v>
                </c:pt>
                <c:pt idx="751">
                  <c:v>100.63400000000024</c:v>
                </c:pt>
                <c:pt idx="752">
                  <c:v>100.76800000000024</c:v>
                </c:pt>
                <c:pt idx="753">
                  <c:v>100.90200000000024</c:v>
                </c:pt>
                <c:pt idx="754">
                  <c:v>101.03600000000024</c:v>
                </c:pt>
                <c:pt idx="755">
                  <c:v>101.17000000000024</c:v>
                </c:pt>
                <c:pt idx="756">
                  <c:v>101.30400000000024</c:v>
                </c:pt>
                <c:pt idx="757">
                  <c:v>101.43800000000024</c:v>
                </c:pt>
                <c:pt idx="758">
                  <c:v>101.57200000000024</c:v>
                </c:pt>
                <c:pt idx="759">
                  <c:v>101.70600000000024</c:v>
                </c:pt>
                <c:pt idx="760">
                  <c:v>101.84000000000024</c:v>
                </c:pt>
                <c:pt idx="761">
                  <c:v>101.97400000000025</c:v>
                </c:pt>
                <c:pt idx="762">
                  <c:v>102.10800000000025</c:v>
                </c:pt>
                <c:pt idx="763">
                  <c:v>102.24200000000025</c:v>
                </c:pt>
                <c:pt idx="764">
                  <c:v>102.37600000000025</c:v>
                </c:pt>
                <c:pt idx="765">
                  <c:v>102.51000000000025</c:v>
                </c:pt>
                <c:pt idx="766">
                  <c:v>102.64400000000025</c:v>
                </c:pt>
                <c:pt idx="767">
                  <c:v>102.77800000000025</c:v>
                </c:pt>
                <c:pt idx="768">
                  <c:v>102.91200000000025</c:v>
                </c:pt>
                <c:pt idx="769">
                  <c:v>103.04600000000025</c:v>
                </c:pt>
                <c:pt idx="770">
                  <c:v>103.18000000000025</c:v>
                </c:pt>
                <c:pt idx="771">
                  <c:v>103.31400000000025</c:v>
                </c:pt>
                <c:pt idx="772">
                  <c:v>103.44800000000025</c:v>
                </c:pt>
                <c:pt idx="773">
                  <c:v>103.58200000000025</c:v>
                </c:pt>
                <c:pt idx="774">
                  <c:v>103.71600000000025</c:v>
                </c:pt>
                <c:pt idx="775">
                  <c:v>103.85000000000025</c:v>
                </c:pt>
                <c:pt idx="776">
                  <c:v>103.98400000000025</c:v>
                </c:pt>
                <c:pt idx="777">
                  <c:v>104.11800000000025</c:v>
                </c:pt>
                <c:pt idx="778">
                  <c:v>104.25200000000025</c:v>
                </c:pt>
                <c:pt idx="779">
                  <c:v>104.38600000000025</c:v>
                </c:pt>
                <c:pt idx="780">
                  <c:v>104.52000000000025</c:v>
                </c:pt>
                <c:pt idx="781">
                  <c:v>104.65400000000025</c:v>
                </c:pt>
                <c:pt idx="782">
                  <c:v>104.78800000000025</c:v>
                </c:pt>
                <c:pt idx="783">
                  <c:v>104.92200000000025</c:v>
                </c:pt>
                <c:pt idx="784">
                  <c:v>105.05600000000025</c:v>
                </c:pt>
                <c:pt idx="785">
                  <c:v>105.19000000000025</c:v>
                </c:pt>
                <c:pt idx="786">
                  <c:v>105.32400000000025</c:v>
                </c:pt>
                <c:pt idx="787">
                  <c:v>105.45800000000025</c:v>
                </c:pt>
                <c:pt idx="788">
                  <c:v>105.59200000000025</c:v>
                </c:pt>
                <c:pt idx="789">
                  <c:v>105.72600000000025</c:v>
                </c:pt>
                <c:pt idx="790">
                  <c:v>105.86000000000026</c:v>
                </c:pt>
                <c:pt idx="791">
                  <c:v>105.99400000000026</c:v>
                </c:pt>
                <c:pt idx="792">
                  <c:v>106.12800000000026</c:v>
                </c:pt>
                <c:pt idx="793">
                  <c:v>106.26200000000026</c:v>
                </c:pt>
                <c:pt idx="794">
                  <c:v>106.39600000000026</c:v>
                </c:pt>
                <c:pt idx="795">
                  <c:v>106.53000000000026</c:v>
                </c:pt>
                <c:pt idx="796">
                  <c:v>106.66400000000026</c:v>
                </c:pt>
                <c:pt idx="797">
                  <c:v>106.79800000000026</c:v>
                </c:pt>
                <c:pt idx="798">
                  <c:v>106.93200000000026</c:v>
                </c:pt>
                <c:pt idx="799">
                  <c:v>107.06600000000026</c:v>
                </c:pt>
                <c:pt idx="800">
                  <c:v>107.20000000000026</c:v>
                </c:pt>
                <c:pt idx="801">
                  <c:v>107.33400000000026</c:v>
                </c:pt>
                <c:pt idx="802">
                  <c:v>107.46800000000026</c:v>
                </c:pt>
                <c:pt idx="803">
                  <c:v>107.60200000000026</c:v>
                </c:pt>
                <c:pt idx="804">
                  <c:v>107.73600000000026</c:v>
                </c:pt>
                <c:pt idx="805">
                  <c:v>107.87000000000026</c:v>
                </c:pt>
                <c:pt idx="806">
                  <c:v>108.00400000000026</c:v>
                </c:pt>
                <c:pt idx="807">
                  <c:v>108.13800000000026</c:v>
                </c:pt>
                <c:pt idx="808">
                  <c:v>108.27200000000026</c:v>
                </c:pt>
                <c:pt idx="809">
                  <c:v>108.40600000000026</c:v>
                </c:pt>
                <c:pt idx="810">
                  <c:v>108.54000000000026</c:v>
                </c:pt>
                <c:pt idx="811">
                  <c:v>108.67400000000026</c:v>
                </c:pt>
                <c:pt idx="812">
                  <c:v>108.80800000000026</c:v>
                </c:pt>
                <c:pt idx="813">
                  <c:v>108.94200000000026</c:v>
                </c:pt>
                <c:pt idx="814">
                  <c:v>109.07600000000026</c:v>
                </c:pt>
                <c:pt idx="815">
                  <c:v>109.21000000000026</c:v>
                </c:pt>
                <c:pt idx="816">
                  <c:v>109.34400000000026</c:v>
                </c:pt>
                <c:pt idx="817">
                  <c:v>109.47800000000026</c:v>
                </c:pt>
                <c:pt idx="818">
                  <c:v>109.61200000000026</c:v>
                </c:pt>
                <c:pt idx="819">
                  <c:v>109.74600000000027</c:v>
                </c:pt>
                <c:pt idx="820">
                  <c:v>109.88000000000027</c:v>
                </c:pt>
                <c:pt idx="821">
                  <c:v>110.01400000000027</c:v>
                </c:pt>
                <c:pt idx="822">
                  <c:v>110.14800000000027</c:v>
                </c:pt>
                <c:pt idx="823">
                  <c:v>110.28200000000027</c:v>
                </c:pt>
                <c:pt idx="824">
                  <c:v>110.41600000000027</c:v>
                </c:pt>
                <c:pt idx="825">
                  <c:v>110.55000000000027</c:v>
                </c:pt>
                <c:pt idx="826">
                  <c:v>110.68400000000027</c:v>
                </c:pt>
                <c:pt idx="827">
                  <c:v>110.81800000000027</c:v>
                </c:pt>
                <c:pt idx="828">
                  <c:v>110.95200000000027</c:v>
                </c:pt>
                <c:pt idx="829">
                  <c:v>111.08600000000027</c:v>
                </c:pt>
                <c:pt idx="830">
                  <c:v>111.22000000000027</c:v>
                </c:pt>
                <c:pt idx="831">
                  <c:v>111.35400000000027</c:v>
                </c:pt>
                <c:pt idx="832">
                  <c:v>111.48800000000027</c:v>
                </c:pt>
                <c:pt idx="833">
                  <c:v>111.62200000000027</c:v>
                </c:pt>
                <c:pt idx="834">
                  <c:v>111.75600000000027</c:v>
                </c:pt>
                <c:pt idx="835">
                  <c:v>111.89000000000027</c:v>
                </c:pt>
                <c:pt idx="836">
                  <c:v>112.02400000000027</c:v>
                </c:pt>
                <c:pt idx="837">
                  <c:v>112.15800000000027</c:v>
                </c:pt>
                <c:pt idx="838">
                  <c:v>112.29200000000027</c:v>
                </c:pt>
                <c:pt idx="839">
                  <c:v>112.42600000000027</c:v>
                </c:pt>
                <c:pt idx="840">
                  <c:v>112.56000000000027</c:v>
                </c:pt>
                <c:pt idx="841">
                  <c:v>112.69400000000027</c:v>
                </c:pt>
                <c:pt idx="842">
                  <c:v>112.82800000000027</c:v>
                </c:pt>
                <c:pt idx="843">
                  <c:v>112.96200000000027</c:v>
                </c:pt>
                <c:pt idx="844">
                  <c:v>113.09600000000027</c:v>
                </c:pt>
                <c:pt idx="845">
                  <c:v>113.23000000000027</c:v>
                </c:pt>
                <c:pt idx="846">
                  <c:v>113.36400000000027</c:v>
                </c:pt>
                <c:pt idx="847">
                  <c:v>113.49800000000027</c:v>
                </c:pt>
                <c:pt idx="848">
                  <c:v>113.63200000000028</c:v>
                </c:pt>
                <c:pt idx="849">
                  <c:v>113.76600000000028</c:v>
                </c:pt>
                <c:pt idx="850">
                  <c:v>113.90000000000028</c:v>
                </c:pt>
                <c:pt idx="851">
                  <c:v>114.03400000000028</c:v>
                </c:pt>
                <c:pt idx="852">
                  <c:v>114.16800000000028</c:v>
                </c:pt>
                <c:pt idx="853">
                  <c:v>114.30200000000028</c:v>
                </c:pt>
                <c:pt idx="854">
                  <c:v>114.43600000000028</c:v>
                </c:pt>
                <c:pt idx="855">
                  <c:v>114.57000000000028</c:v>
                </c:pt>
                <c:pt idx="856">
                  <c:v>114.70400000000028</c:v>
                </c:pt>
                <c:pt idx="857">
                  <c:v>114.83800000000028</c:v>
                </c:pt>
                <c:pt idx="858">
                  <c:v>114.97200000000028</c:v>
                </c:pt>
                <c:pt idx="859">
                  <c:v>115.10600000000028</c:v>
                </c:pt>
                <c:pt idx="860">
                  <c:v>115.24000000000028</c:v>
                </c:pt>
                <c:pt idx="861">
                  <c:v>115.37400000000028</c:v>
                </c:pt>
                <c:pt idx="862">
                  <c:v>115.50800000000028</c:v>
                </c:pt>
                <c:pt idx="863">
                  <c:v>115.64200000000028</c:v>
                </c:pt>
                <c:pt idx="864">
                  <c:v>115.77600000000028</c:v>
                </c:pt>
                <c:pt idx="865">
                  <c:v>115.91000000000028</c:v>
                </c:pt>
                <c:pt idx="866">
                  <c:v>116.04400000000028</c:v>
                </c:pt>
                <c:pt idx="867">
                  <c:v>116.17800000000028</c:v>
                </c:pt>
                <c:pt idx="868">
                  <c:v>116.31200000000028</c:v>
                </c:pt>
                <c:pt idx="869">
                  <c:v>116.44600000000028</c:v>
                </c:pt>
                <c:pt idx="870">
                  <c:v>116.58000000000028</c:v>
                </c:pt>
                <c:pt idx="871">
                  <c:v>116.71400000000028</c:v>
                </c:pt>
                <c:pt idx="872">
                  <c:v>116.84800000000028</c:v>
                </c:pt>
                <c:pt idx="873">
                  <c:v>116.98200000000028</c:v>
                </c:pt>
                <c:pt idx="874">
                  <c:v>117.11600000000028</c:v>
                </c:pt>
                <c:pt idx="875">
                  <c:v>117.25000000000028</c:v>
                </c:pt>
                <c:pt idx="876">
                  <c:v>117.38400000000028</c:v>
                </c:pt>
                <c:pt idx="877">
                  <c:v>117.51800000000028</c:v>
                </c:pt>
                <c:pt idx="878">
                  <c:v>117.65200000000029</c:v>
                </c:pt>
                <c:pt idx="879">
                  <c:v>117.78600000000029</c:v>
                </c:pt>
                <c:pt idx="880">
                  <c:v>117.92000000000029</c:v>
                </c:pt>
                <c:pt idx="881">
                  <c:v>118.05400000000029</c:v>
                </c:pt>
                <c:pt idx="882">
                  <c:v>118.18800000000029</c:v>
                </c:pt>
                <c:pt idx="883">
                  <c:v>118.32200000000029</c:v>
                </c:pt>
                <c:pt idx="884">
                  <c:v>118.45600000000029</c:v>
                </c:pt>
                <c:pt idx="885">
                  <c:v>118.59000000000029</c:v>
                </c:pt>
                <c:pt idx="886">
                  <c:v>118.72400000000029</c:v>
                </c:pt>
                <c:pt idx="887">
                  <c:v>118.85800000000029</c:v>
                </c:pt>
                <c:pt idx="888">
                  <c:v>118.99200000000029</c:v>
                </c:pt>
                <c:pt idx="889">
                  <c:v>119.12600000000029</c:v>
                </c:pt>
                <c:pt idx="890">
                  <c:v>119.26000000000029</c:v>
                </c:pt>
                <c:pt idx="891">
                  <c:v>119.39400000000029</c:v>
                </c:pt>
                <c:pt idx="892">
                  <c:v>119.52800000000029</c:v>
                </c:pt>
                <c:pt idx="893">
                  <c:v>119.66200000000029</c:v>
                </c:pt>
                <c:pt idx="894">
                  <c:v>119.79600000000029</c:v>
                </c:pt>
                <c:pt idx="895">
                  <c:v>119.93000000000029</c:v>
                </c:pt>
                <c:pt idx="896">
                  <c:v>120.06400000000029</c:v>
                </c:pt>
                <c:pt idx="897">
                  <c:v>120.19800000000029</c:v>
                </c:pt>
                <c:pt idx="898">
                  <c:v>120.33200000000029</c:v>
                </c:pt>
                <c:pt idx="899">
                  <c:v>120.46600000000029</c:v>
                </c:pt>
                <c:pt idx="900">
                  <c:v>120.60000000000029</c:v>
                </c:pt>
                <c:pt idx="901">
                  <c:v>120.73400000000029</c:v>
                </c:pt>
                <c:pt idx="902">
                  <c:v>120.86800000000029</c:v>
                </c:pt>
                <c:pt idx="903">
                  <c:v>121.00200000000029</c:v>
                </c:pt>
                <c:pt idx="904">
                  <c:v>121.13600000000029</c:v>
                </c:pt>
                <c:pt idx="905">
                  <c:v>121.27000000000029</c:v>
                </c:pt>
                <c:pt idx="906">
                  <c:v>121.40400000000029</c:v>
                </c:pt>
                <c:pt idx="907">
                  <c:v>121.5380000000003</c:v>
                </c:pt>
                <c:pt idx="908">
                  <c:v>121.6720000000003</c:v>
                </c:pt>
                <c:pt idx="909">
                  <c:v>121.8060000000003</c:v>
                </c:pt>
                <c:pt idx="910">
                  <c:v>121.9400000000003</c:v>
                </c:pt>
                <c:pt idx="911">
                  <c:v>122.0740000000003</c:v>
                </c:pt>
                <c:pt idx="912">
                  <c:v>122.2080000000003</c:v>
                </c:pt>
                <c:pt idx="913">
                  <c:v>122.3420000000003</c:v>
                </c:pt>
                <c:pt idx="914">
                  <c:v>122.4760000000003</c:v>
                </c:pt>
                <c:pt idx="915">
                  <c:v>122.6100000000003</c:v>
                </c:pt>
                <c:pt idx="916">
                  <c:v>122.7440000000003</c:v>
                </c:pt>
                <c:pt idx="917">
                  <c:v>122.8780000000003</c:v>
                </c:pt>
                <c:pt idx="918">
                  <c:v>123.0120000000003</c:v>
                </c:pt>
                <c:pt idx="919">
                  <c:v>123.1460000000003</c:v>
                </c:pt>
                <c:pt idx="920">
                  <c:v>123.2800000000003</c:v>
                </c:pt>
                <c:pt idx="921">
                  <c:v>123.4140000000003</c:v>
                </c:pt>
                <c:pt idx="922">
                  <c:v>123.5480000000003</c:v>
                </c:pt>
                <c:pt idx="923">
                  <c:v>123.6820000000003</c:v>
                </c:pt>
                <c:pt idx="924">
                  <c:v>123.8160000000003</c:v>
                </c:pt>
                <c:pt idx="925">
                  <c:v>123.9500000000003</c:v>
                </c:pt>
                <c:pt idx="926">
                  <c:v>124.0840000000003</c:v>
                </c:pt>
                <c:pt idx="927">
                  <c:v>124.2180000000003</c:v>
                </c:pt>
                <c:pt idx="928">
                  <c:v>124.3520000000003</c:v>
                </c:pt>
                <c:pt idx="929">
                  <c:v>124.4860000000003</c:v>
                </c:pt>
                <c:pt idx="930">
                  <c:v>124.6200000000003</c:v>
                </c:pt>
                <c:pt idx="931">
                  <c:v>124.7540000000003</c:v>
                </c:pt>
                <c:pt idx="932">
                  <c:v>124.8880000000003</c:v>
                </c:pt>
                <c:pt idx="933">
                  <c:v>125.0220000000003</c:v>
                </c:pt>
                <c:pt idx="934">
                  <c:v>125.1560000000003</c:v>
                </c:pt>
                <c:pt idx="935">
                  <c:v>125.2900000000003</c:v>
                </c:pt>
                <c:pt idx="936">
                  <c:v>125.42400000000031</c:v>
                </c:pt>
                <c:pt idx="937">
                  <c:v>125.55800000000031</c:v>
                </c:pt>
                <c:pt idx="938">
                  <c:v>125.69200000000031</c:v>
                </c:pt>
                <c:pt idx="939">
                  <c:v>125.82600000000031</c:v>
                </c:pt>
                <c:pt idx="940">
                  <c:v>125.96000000000031</c:v>
                </c:pt>
                <c:pt idx="941">
                  <c:v>126.09400000000031</c:v>
                </c:pt>
                <c:pt idx="942">
                  <c:v>126.22800000000031</c:v>
                </c:pt>
                <c:pt idx="943">
                  <c:v>126.36200000000031</c:v>
                </c:pt>
                <c:pt idx="944">
                  <c:v>126.49600000000031</c:v>
                </c:pt>
                <c:pt idx="945">
                  <c:v>126.63000000000031</c:v>
                </c:pt>
                <c:pt idx="946">
                  <c:v>126.76400000000031</c:v>
                </c:pt>
                <c:pt idx="947">
                  <c:v>126.89800000000031</c:v>
                </c:pt>
                <c:pt idx="948">
                  <c:v>127.03200000000031</c:v>
                </c:pt>
                <c:pt idx="949">
                  <c:v>127.16600000000031</c:v>
                </c:pt>
                <c:pt idx="950">
                  <c:v>127.30000000000031</c:v>
                </c:pt>
                <c:pt idx="951">
                  <c:v>127.43400000000031</c:v>
                </c:pt>
                <c:pt idx="952">
                  <c:v>127.56800000000031</c:v>
                </c:pt>
                <c:pt idx="953">
                  <c:v>127.70200000000031</c:v>
                </c:pt>
                <c:pt idx="954">
                  <c:v>127.83600000000031</c:v>
                </c:pt>
                <c:pt idx="955">
                  <c:v>127.97000000000031</c:v>
                </c:pt>
                <c:pt idx="956">
                  <c:v>128.1040000000003</c:v>
                </c:pt>
                <c:pt idx="957">
                  <c:v>128.23800000000028</c:v>
                </c:pt>
                <c:pt idx="958">
                  <c:v>128.37200000000027</c:v>
                </c:pt>
                <c:pt idx="959">
                  <c:v>128.50600000000026</c:v>
                </c:pt>
                <c:pt idx="960">
                  <c:v>128.64000000000024</c:v>
                </c:pt>
                <c:pt idx="961">
                  <c:v>128.77400000000023</c:v>
                </c:pt>
                <c:pt idx="962">
                  <c:v>128.90800000000021</c:v>
                </c:pt>
                <c:pt idx="963">
                  <c:v>129.0420000000002</c:v>
                </c:pt>
                <c:pt idx="964">
                  <c:v>129.17600000000019</c:v>
                </c:pt>
                <c:pt idx="965">
                  <c:v>129.31000000000017</c:v>
                </c:pt>
                <c:pt idx="966">
                  <c:v>129.44400000000016</c:v>
                </c:pt>
                <c:pt idx="967">
                  <c:v>129.57800000000015</c:v>
                </c:pt>
                <c:pt idx="968">
                  <c:v>129.71200000000013</c:v>
                </c:pt>
                <c:pt idx="969">
                  <c:v>129.84600000000012</c:v>
                </c:pt>
                <c:pt idx="970">
                  <c:v>129.9800000000001</c:v>
                </c:pt>
                <c:pt idx="971">
                  <c:v>130.11400000000009</c:v>
                </c:pt>
                <c:pt idx="972">
                  <c:v>130.24800000000008</c:v>
                </c:pt>
                <c:pt idx="973">
                  <c:v>130.38200000000006</c:v>
                </c:pt>
                <c:pt idx="974">
                  <c:v>130.51600000000005</c:v>
                </c:pt>
                <c:pt idx="975">
                  <c:v>130.65000000000003</c:v>
                </c:pt>
                <c:pt idx="976">
                  <c:v>130.78400000000002</c:v>
                </c:pt>
                <c:pt idx="977">
                  <c:v>130.91800000000001</c:v>
                </c:pt>
                <c:pt idx="978">
                  <c:v>131.05199999999999</c:v>
                </c:pt>
                <c:pt idx="979">
                  <c:v>131.18599999999998</c:v>
                </c:pt>
                <c:pt idx="980">
                  <c:v>131.31999999999996</c:v>
                </c:pt>
                <c:pt idx="981">
                  <c:v>131.45399999999995</c:v>
                </c:pt>
                <c:pt idx="982">
                  <c:v>131.58799999999994</c:v>
                </c:pt>
                <c:pt idx="983">
                  <c:v>131.72199999999992</c:v>
                </c:pt>
                <c:pt idx="984">
                  <c:v>131.85599999999991</c:v>
                </c:pt>
                <c:pt idx="985">
                  <c:v>131.9899999999999</c:v>
                </c:pt>
                <c:pt idx="986">
                  <c:v>132.12399999999988</c:v>
                </c:pt>
                <c:pt idx="987">
                  <c:v>132.25799999999987</c:v>
                </c:pt>
                <c:pt idx="988">
                  <c:v>132.39199999999985</c:v>
                </c:pt>
                <c:pt idx="989">
                  <c:v>132.52599999999984</c:v>
                </c:pt>
                <c:pt idx="990">
                  <c:v>132.65999999999983</c:v>
                </c:pt>
                <c:pt idx="991">
                  <c:v>132.79399999999981</c:v>
                </c:pt>
                <c:pt idx="992">
                  <c:v>132.9279999999998</c:v>
                </c:pt>
                <c:pt idx="993">
                  <c:v>133.06199999999978</c:v>
                </c:pt>
                <c:pt idx="994">
                  <c:v>133.19599999999977</c:v>
                </c:pt>
                <c:pt idx="995">
                  <c:v>133.32999999999976</c:v>
                </c:pt>
                <c:pt idx="996">
                  <c:v>133.46399999999974</c:v>
                </c:pt>
                <c:pt idx="997">
                  <c:v>133.59799999999973</c:v>
                </c:pt>
                <c:pt idx="998">
                  <c:v>133.73199999999972</c:v>
                </c:pt>
                <c:pt idx="999">
                  <c:v>133.8659999999997</c:v>
                </c:pt>
                <c:pt idx="1000">
                  <c:v>133.99999999999969</c:v>
                </c:pt>
                <c:pt idx="1001">
                  <c:v>134.13399999999967</c:v>
                </c:pt>
                <c:pt idx="1002">
                  <c:v>134.26799999999966</c:v>
                </c:pt>
                <c:pt idx="1003">
                  <c:v>134.40199999999965</c:v>
                </c:pt>
                <c:pt idx="1004">
                  <c:v>134.53599999999963</c:v>
                </c:pt>
                <c:pt idx="1005">
                  <c:v>134.66999999999962</c:v>
                </c:pt>
                <c:pt idx="1006">
                  <c:v>134.8039999999996</c:v>
                </c:pt>
                <c:pt idx="1007">
                  <c:v>134.93799999999959</c:v>
                </c:pt>
                <c:pt idx="1008">
                  <c:v>135.07199999999958</c:v>
                </c:pt>
                <c:pt idx="1009">
                  <c:v>135.20599999999956</c:v>
                </c:pt>
                <c:pt idx="1010">
                  <c:v>135.33999999999955</c:v>
                </c:pt>
                <c:pt idx="1011">
                  <c:v>135.47399999999953</c:v>
                </c:pt>
                <c:pt idx="1012">
                  <c:v>135.60799999999952</c:v>
                </c:pt>
                <c:pt idx="1013">
                  <c:v>135.74199999999951</c:v>
                </c:pt>
                <c:pt idx="1014">
                  <c:v>135.87599999999949</c:v>
                </c:pt>
                <c:pt idx="1015">
                  <c:v>136.00999999999948</c:v>
                </c:pt>
                <c:pt idx="1016">
                  <c:v>136.14399999999947</c:v>
                </c:pt>
                <c:pt idx="1017">
                  <c:v>136.27799999999945</c:v>
                </c:pt>
                <c:pt idx="1018">
                  <c:v>136.41199999999944</c:v>
                </c:pt>
                <c:pt idx="1019">
                  <c:v>136.54599999999942</c:v>
                </c:pt>
                <c:pt idx="1020">
                  <c:v>136.67999999999941</c:v>
                </c:pt>
                <c:pt idx="1021">
                  <c:v>136.8139999999994</c:v>
                </c:pt>
                <c:pt idx="1022">
                  <c:v>136.94799999999938</c:v>
                </c:pt>
                <c:pt idx="1023">
                  <c:v>137.08199999999937</c:v>
                </c:pt>
                <c:pt idx="1024">
                  <c:v>137.21599999999935</c:v>
                </c:pt>
                <c:pt idx="1025">
                  <c:v>137.34999999999934</c:v>
                </c:pt>
                <c:pt idx="1026">
                  <c:v>137.48399999999933</c:v>
                </c:pt>
                <c:pt idx="1027">
                  <c:v>137.61799999999931</c:v>
                </c:pt>
                <c:pt idx="1028">
                  <c:v>137.7519999999993</c:v>
                </c:pt>
                <c:pt idx="1029">
                  <c:v>137.88599999999929</c:v>
                </c:pt>
                <c:pt idx="1030">
                  <c:v>138.01999999999927</c:v>
                </c:pt>
                <c:pt idx="1031">
                  <c:v>138.15399999999926</c:v>
                </c:pt>
                <c:pt idx="1032">
                  <c:v>138.28799999999924</c:v>
                </c:pt>
                <c:pt idx="1033">
                  <c:v>138.42199999999923</c:v>
                </c:pt>
                <c:pt idx="1034">
                  <c:v>138.55599999999922</c:v>
                </c:pt>
                <c:pt idx="1035">
                  <c:v>138.6899999999992</c:v>
                </c:pt>
                <c:pt idx="1036">
                  <c:v>138.82399999999919</c:v>
                </c:pt>
                <c:pt idx="1037">
                  <c:v>138.95799999999917</c:v>
                </c:pt>
                <c:pt idx="1038">
                  <c:v>139.09199999999916</c:v>
                </c:pt>
                <c:pt idx="1039">
                  <c:v>139.22599999999915</c:v>
                </c:pt>
                <c:pt idx="1040">
                  <c:v>139.35999999999913</c:v>
                </c:pt>
                <c:pt idx="1041">
                  <c:v>139.49399999999912</c:v>
                </c:pt>
                <c:pt idx="1042">
                  <c:v>139.6279999999991</c:v>
                </c:pt>
                <c:pt idx="1043">
                  <c:v>139.76199999999909</c:v>
                </c:pt>
                <c:pt idx="1044">
                  <c:v>139.89599999999908</c:v>
                </c:pt>
                <c:pt idx="1045">
                  <c:v>140.02999999999906</c:v>
                </c:pt>
                <c:pt idx="1046">
                  <c:v>140.16399999999905</c:v>
                </c:pt>
                <c:pt idx="1047">
                  <c:v>140.29799999999904</c:v>
                </c:pt>
                <c:pt idx="1048">
                  <c:v>140.43199999999902</c:v>
                </c:pt>
                <c:pt idx="1049">
                  <c:v>140.56599999999901</c:v>
                </c:pt>
                <c:pt idx="1050">
                  <c:v>140.69999999999899</c:v>
                </c:pt>
                <c:pt idx="1051">
                  <c:v>140.83399999999898</c:v>
                </c:pt>
                <c:pt idx="1052">
                  <c:v>140.96799999999897</c:v>
                </c:pt>
                <c:pt idx="1053">
                  <c:v>141.10199999999895</c:v>
                </c:pt>
                <c:pt idx="1054">
                  <c:v>141.23599999999894</c:v>
                </c:pt>
                <c:pt idx="1055">
                  <c:v>141.36999999999892</c:v>
                </c:pt>
                <c:pt idx="1056">
                  <c:v>141.50399999999891</c:v>
                </c:pt>
                <c:pt idx="1057">
                  <c:v>141.6379999999989</c:v>
                </c:pt>
                <c:pt idx="1058">
                  <c:v>141.77199999999888</c:v>
                </c:pt>
                <c:pt idx="1059">
                  <c:v>141.90599999999887</c:v>
                </c:pt>
                <c:pt idx="1060">
                  <c:v>142.03999999999886</c:v>
                </c:pt>
                <c:pt idx="1061">
                  <c:v>142.17399999999884</c:v>
                </c:pt>
                <c:pt idx="1062">
                  <c:v>142.30799999999883</c:v>
                </c:pt>
                <c:pt idx="1063">
                  <c:v>142.44199999999881</c:v>
                </c:pt>
                <c:pt idx="1064">
                  <c:v>142.5759999999988</c:v>
                </c:pt>
                <c:pt idx="1065">
                  <c:v>142.70999999999879</c:v>
                </c:pt>
                <c:pt idx="1066">
                  <c:v>142.84399999999877</c:v>
                </c:pt>
                <c:pt idx="1067">
                  <c:v>142.97799999999876</c:v>
                </c:pt>
                <c:pt idx="1068">
                  <c:v>143.11199999999874</c:v>
                </c:pt>
                <c:pt idx="1069">
                  <c:v>143.24599999999873</c:v>
                </c:pt>
                <c:pt idx="1070">
                  <c:v>143.37999999999872</c:v>
                </c:pt>
                <c:pt idx="1071">
                  <c:v>143.5139999999987</c:v>
                </c:pt>
                <c:pt idx="1072">
                  <c:v>143.64799999999869</c:v>
                </c:pt>
                <c:pt idx="1073">
                  <c:v>143.78199999999867</c:v>
                </c:pt>
                <c:pt idx="1074">
                  <c:v>143.91599999999866</c:v>
                </c:pt>
                <c:pt idx="1075">
                  <c:v>144.04999999999865</c:v>
                </c:pt>
                <c:pt idx="1076">
                  <c:v>144.18399999999863</c:v>
                </c:pt>
                <c:pt idx="1077">
                  <c:v>144.31799999999862</c:v>
                </c:pt>
                <c:pt idx="1078">
                  <c:v>144.45199999999861</c:v>
                </c:pt>
                <c:pt idx="1079">
                  <c:v>144.58599999999859</c:v>
                </c:pt>
                <c:pt idx="1080">
                  <c:v>144.71999999999858</c:v>
                </c:pt>
                <c:pt idx="1081">
                  <c:v>144.85399999999856</c:v>
                </c:pt>
                <c:pt idx="1082">
                  <c:v>144.98799999999855</c:v>
                </c:pt>
                <c:pt idx="1083">
                  <c:v>145.12199999999854</c:v>
                </c:pt>
                <c:pt idx="1084">
                  <c:v>145.25599999999852</c:v>
                </c:pt>
                <c:pt idx="1085">
                  <c:v>145.38999999999851</c:v>
                </c:pt>
                <c:pt idx="1086">
                  <c:v>145.52399999999849</c:v>
                </c:pt>
                <c:pt idx="1087">
                  <c:v>145.65799999999848</c:v>
                </c:pt>
                <c:pt idx="1088">
                  <c:v>145.79199999999847</c:v>
                </c:pt>
                <c:pt idx="1089">
                  <c:v>145.92599999999845</c:v>
                </c:pt>
                <c:pt idx="1090">
                  <c:v>146.05999999999844</c:v>
                </c:pt>
                <c:pt idx="1091">
                  <c:v>146.19399999999843</c:v>
                </c:pt>
                <c:pt idx="1092">
                  <c:v>146.32799999999841</c:v>
                </c:pt>
                <c:pt idx="1093">
                  <c:v>146.4619999999984</c:v>
                </c:pt>
                <c:pt idx="1094">
                  <c:v>146.59599999999838</c:v>
                </c:pt>
                <c:pt idx="1095">
                  <c:v>146.72999999999837</c:v>
                </c:pt>
                <c:pt idx="1096">
                  <c:v>146.86399999999836</c:v>
                </c:pt>
                <c:pt idx="1097">
                  <c:v>146.99799999999834</c:v>
                </c:pt>
                <c:pt idx="1098">
                  <c:v>147.13199999999833</c:v>
                </c:pt>
                <c:pt idx="1099">
                  <c:v>147.26599999999831</c:v>
                </c:pt>
                <c:pt idx="1100">
                  <c:v>147.3999999999983</c:v>
                </c:pt>
                <c:pt idx="1101">
                  <c:v>147.53399999999829</c:v>
                </c:pt>
                <c:pt idx="1102">
                  <c:v>147.66799999999827</c:v>
                </c:pt>
                <c:pt idx="1103">
                  <c:v>147.80199999999826</c:v>
                </c:pt>
                <c:pt idx="1104">
                  <c:v>147.93599999999824</c:v>
                </c:pt>
                <c:pt idx="1105">
                  <c:v>148.06999999999823</c:v>
                </c:pt>
                <c:pt idx="1106">
                  <c:v>148.20399999999822</c:v>
                </c:pt>
                <c:pt idx="1107">
                  <c:v>148.3379999999982</c:v>
                </c:pt>
                <c:pt idx="1108">
                  <c:v>148.47199999999819</c:v>
                </c:pt>
                <c:pt idx="1109">
                  <c:v>148.60599999999818</c:v>
                </c:pt>
                <c:pt idx="1110">
                  <c:v>148.73999999999816</c:v>
                </c:pt>
                <c:pt idx="1111">
                  <c:v>148.87399999999815</c:v>
                </c:pt>
                <c:pt idx="1112">
                  <c:v>149.00799999999813</c:v>
                </c:pt>
                <c:pt idx="1113">
                  <c:v>149.14199999999812</c:v>
                </c:pt>
                <c:pt idx="1114">
                  <c:v>149.27599999999811</c:v>
                </c:pt>
                <c:pt idx="1115">
                  <c:v>149.40999999999809</c:v>
                </c:pt>
                <c:pt idx="1116">
                  <c:v>149.54399999999808</c:v>
                </c:pt>
                <c:pt idx="1117">
                  <c:v>149.67799999999806</c:v>
                </c:pt>
                <c:pt idx="1118">
                  <c:v>149.81199999999805</c:v>
                </c:pt>
                <c:pt idx="1119">
                  <c:v>149.94599999999804</c:v>
                </c:pt>
                <c:pt idx="1120">
                  <c:v>150.07999999999802</c:v>
                </c:pt>
                <c:pt idx="1121">
                  <c:v>150.21399999999801</c:v>
                </c:pt>
                <c:pt idx="1122">
                  <c:v>150.347999999998</c:v>
                </c:pt>
                <c:pt idx="1123">
                  <c:v>150.48199999999798</c:v>
                </c:pt>
                <c:pt idx="1124">
                  <c:v>150.61599999999797</c:v>
                </c:pt>
                <c:pt idx="1125">
                  <c:v>150.74999999999795</c:v>
                </c:pt>
                <c:pt idx="1126">
                  <c:v>150.88399999999794</c:v>
                </c:pt>
                <c:pt idx="1127">
                  <c:v>151.01799999999793</c:v>
                </c:pt>
                <c:pt idx="1128">
                  <c:v>151.15199999999791</c:v>
                </c:pt>
                <c:pt idx="1129">
                  <c:v>151.2859999999979</c:v>
                </c:pt>
                <c:pt idx="1130">
                  <c:v>151.41999999999788</c:v>
                </c:pt>
                <c:pt idx="1131">
                  <c:v>151.55399999999787</c:v>
                </c:pt>
                <c:pt idx="1132">
                  <c:v>151.68799999999786</c:v>
                </c:pt>
                <c:pt idx="1133">
                  <c:v>151.82199999999784</c:v>
                </c:pt>
                <c:pt idx="1134">
                  <c:v>151.95599999999783</c:v>
                </c:pt>
                <c:pt idx="1135">
                  <c:v>152.08999999999781</c:v>
                </c:pt>
                <c:pt idx="1136">
                  <c:v>152.2239999999978</c:v>
                </c:pt>
                <c:pt idx="1137">
                  <c:v>152.35799999999779</c:v>
                </c:pt>
                <c:pt idx="1138">
                  <c:v>152.49199999999777</c:v>
                </c:pt>
                <c:pt idx="1139">
                  <c:v>152.62599999999776</c:v>
                </c:pt>
                <c:pt idx="1140">
                  <c:v>152.75999999999775</c:v>
                </c:pt>
                <c:pt idx="1141">
                  <c:v>152.89399999999773</c:v>
                </c:pt>
                <c:pt idx="1142">
                  <c:v>153.02799999999772</c:v>
                </c:pt>
                <c:pt idx="1143">
                  <c:v>153.1619999999977</c:v>
                </c:pt>
                <c:pt idx="1144">
                  <c:v>153.29599999999769</c:v>
                </c:pt>
                <c:pt idx="1145">
                  <c:v>153.42999999999768</c:v>
                </c:pt>
                <c:pt idx="1146">
                  <c:v>153.56399999999766</c:v>
                </c:pt>
                <c:pt idx="1147">
                  <c:v>153.69799999999765</c:v>
                </c:pt>
                <c:pt idx="1148">
                  <c:v>153.83199999999763</c:v>
                </c:pt>
                <c:pt idx="1149">
                  <c:v>153.96599999999762</c:v>
                </c:pt>
                <c:pt idx="1150">
                  <c:v>154.09999999999761</c:v>
                </c:pt>
                <c:pt idx="1151">
                  <c:v>154.23399999999759</c:v>
                </c:pt>
                <c:pt idx="1152">
                  <c:v>154.36799999999758</c:v>
                </c:pt>
                <c:pt idx="1153">
                  <c:v>154.50199999999757</c:v>
                </c:pt>
                <c:pt idx="1154">
                  <c:v>154.63599999999755</c:v>
                </c:pt>
                <c:pt idx="1155">
                  <c:v>154.76999999999754</c:v>
                </c:pt>
                <c:pt idx="1156">
                  <c:v>154.90399999999752</c:v>
                </c:pt>
                <c:pt idx="1157">
                  <c:v>155.03799999999751</c:v>
                </c:pt>
                <c:pt idx="1158">
                  <c:v>155.1719999999975</c:v>
                </c:pt>
                <c:pt idx="1159">
                  <c:v>155.30599999999748</c:v>
                </c:pt>
                <c:pt idx="1160">
                  <c:v>155.43999999999747</c:v>
                </c:pt>
                <c:pt idx="1161">
                  <c:v>155.57399999999745</c:v>
                </c:pt>
                <c:pt idx="1162">
                  <c:v>155.70799999999744</c:v>
                </c:pt>
                <c:pt idx="1163">
                  <c:v>155.84199999999743</c:v>
                </c:pt>
                <c:pt idx="1164">
                  <c:v>155.97599999999741</c:v>
                </c:pt>
                <c:pt idx="1165">
                  <c:v>156.1099999999974</c:v>
                </c:pt>
                <c:pt idx="1166">
                  <c:v>156.24399999999738</c:v>
                </c:pt>
                <c:pt idx="1167">
                  <c:v>156.37799999999737</c:v>
                </c:pt>
                <c:pt idx="1168">
                  <c:v>156.51199999999736</c:v>
                </c:pt>
                <c:pt idx="1169">
                  <c:v>156.64599999999734</c:v>
                </c:pt>
                <c:pt idx="1170">
                  <c:v>156.77999999999733</c:v>
                </c:pt>
                <c:pt idx="1171">
                  <c:v>156.91399999999732</c:v>
                </c:pt>
                <c:pt idx="1172">
                  <c:v>157.0479999999973</c:v>
                </c:pt>
                <c:pt idx="1173">
                  <c:v>157.18199999999729</c:v>
                </c:pt>
                <c:pt idx="1174">
                  <c:v>157.31599999999727</c:v>
                </c:pt>
                <c:pt idx="1175">
                  <c:v>157.44999999999726</c:v>
                </c:pt>
                <c:pt idx="1176">
                  <c:v>157.58399999999725</c:v>
                </c:pt>
                <c:pt idx="1177">
                  <c:v>157.71799999999723</c:v>
                </c:pt>
                <c:pt idx="1178">
                  <c:v>157.85199999999722</c:v>
                </c:pt>
                <c:pt idx="1179">
                  <c:v>157.9859999999972</c:v>
                </c:pt>
                <c:pt idx="1180">
                  <c:v>158.11999999999719</c:v>
                </c:pt>
                <c:pt idx="1181">
                  <c:v>158.25399999999718</c:v>
                </c:pt>
                <c:pt idx="1182">
                  <c:v>158.38799999999716</c:v>
                </c:pt>
                <c:pt idx="1183">
                  <c:v>158.52199999999715</c:v>
                </c:pt>
                <c:pt idx="1184">
                  <c:v>158.65599999999714</c:v>
                </c:pt>
                <c:pt idx="1185">
                  <c:v>158.78999999999712</c:v>
                </c:pt>
                <c:pt idx="1186">
                  <c:v>158.92399999999711</c:v>
                </c:pt>
                <c:pt idx="1187">
                  <c:v>159.05799999999709</c:v>
                </c:pt>
                <c:pt idx="1188">
                  <c:v>159.19199999999708</c:v>
                </c:pt>
                <c:pt idx="1189">
                  <c:v>159.32599999999707</c:v>
                </c:pt>
                <c:pt idx="1190">
                  <c:v>159.45999999999705</c:v>
                </c:pt>
                <c:pt idx="1191">
                  <c:v>159.59399999999704</c:v>
                </c:pt>
                <c:pt idx="1192">
                  <c:v>159.72799999999702</c:v>
                </c:pt>
                <c:pt idx="1193">
                  <c:v>159.86199999999701</c:v>
                </c:pt>
                <c:pt idx="1194">
                  <c:v>159.995999999997</c:v>
                </c:pt>
                <c:pt idx="1195">
                  <c:v>160.12999999999698</c:v>
                </c:pt>
                <c:pt idx="1196">
                  <c:v>160.26399999999697</c:v>
                </c:pt>
                <c:pt idx="1197">
                  <c:v>160.39799999999696</c:v>
                </c:pt>
                <c:pt idx="1198">
                  <c:v>160.53199999999694</c:v>
                </c:pt>
                <c:pt idx="1199">
                  <c:v>160.66599999999693</c:v>
                </c:pt>
                <c:pt idx="1200">
                  <c:v>160.79999999999691</c:v>
                </c:pt>
                <c:pt idx="1201">
                  <c:v>160.9339999999969</c:v>
                </c:pt>
                <c:pt idx="1202">
                  <c:v>161.06799999999689</c:v>
                </c:pt>
                <c:pt idx="1203">
                  <c:v>161.20199999999687</c:v>
                </c:pt>
                <c:pt idx="1204">
                  <c:v>161.33599999999686</c:v>
                </c:pt>
                <c:pt idx="1205">
                  <c:v>161.46999999999684</c:v>
                </c:pt>
                <c:pt idx="1206">
                  <c:v>161.60399999999683</c:v>
                </c:pt>
                <c:pt idx="1207">
                  <c:v>161.73799999999682</c:v>
                </c:pt>
                <c:pt idx="1208">
                  <c:v>161.8719999999968</c:v>
                </c:pt>
                <c:pt idx="1209">
                  <c:v>162.00599999999679</c:v>
                </c:pt>
                <c:pt idx="1210">
                  <c:v>162.13999999999677</c:v>
                </c:pt>
                <c:pt idx="1211">
                  <c:v>162.27399999999676</c:v>
                </c:pt>
                <c:pt idx="1212">
                  <c:v>162.40799999999675</c:v>
                </c:pt>
                <c:pt idx="1213">
                  <c:v>162.54199999999673</c:v>
                </c:pt>
                <c:pt idx="1214">
                  <c:v>162.67599999999672</c:v>
                </c:pt>
                <c:pt idx="1215">
                  <c:v>162.80999999999671</c:v>
                </c:pt>
                <c:pt idx="1216">
                  <c:v>162.94399999999669</c:v>
                </c:pt>
                <c:pt idx="1217">
                  <c:v>163.07799999999668</c:v>
                </c:pt>
                <c:pt idx="1218">
                  <c:v>163.21199999999666</c:v>
                </c:pt>
                <c:pt idx="1219">
                  <c:v>163.34599999999665</c:v>
                </c:pt>
                <c:pt idx="1220">
                  <c:v>163.47999999999664</c:v>
                </c:pt>
                <c:pt idx="1221">
                  <c:v>163.61399999999662</c:v>
                </c:pt>
                <c:pt idx="1222">
                  <c:v>163.74799999999661</c:v>
                </c:pt>
                <c:pt idx="1223">
                  <c:v>163.88199999999659</c:v>
                </c:pt>
                <c:pt idx="1224">
                  <c:v>164.01599999999658</c:v>
                </c:pt>
                <c:pt idx="1225">
                  <c:v>164.14999999999657</c:v>
                </c:pt>
                <c:pt idx="1226">
                  <c:v>164.28399999999655</c:v>
                </c:pt>
                <c:pt idx="1227">
                  <c:v>164.41799999999654</c:v>
                </c:pt>
                <c:pt idx="1228">
                  <c:v>164.55199999999653</c:v>
                </c:pt>
                <c:pt idx="1229">
                  <c:v>164.68599999999651</c:v>
                </c:pt>
                <c:pt idx="1230">
                  <c:v>164.8199999999965</c:v>
                </c:pt>
                <c:pt idx="1231">
                  <c:v>164.95399999999648</c:v>
                </c:pt>
                <c:pt idx="1232">
                  <c:v>165.08799999999647</c:v>
                </c:pt>
                <c:pt idx="1233">
                  <c:v>165.22199999999646</c:v>
                </c:pt>
                <c:pt idx="1234">
                  <c:v>165.35599999999644</c:v>
                </c:pt>
                <c:pt idx="1235">
                  <c:v>165.48999999999643</c:v>
                </c:pt>
                <c:pt idx="1236">
                  <c:v>165.62399999999641</c:v>
                </c:pt>
                <c:pt idx="1237">
                  <c:v>165.7579999999964</c:v>
                </c:pt>
                <c:pt idx="1238">
                  <c:v>165.89199999999639</c:v>
                </c:pt>
                <c:pt idx="1239">
                  <c:v>166.02599999999637</c:v>
                </c:pt>
                <c:pt idx="1240">
                  <c:v>166.15999999999636</c:v>
                </c:pt>
                <c:pt idx="1241">
                  <c:v>166.29399999999634</c:v>
                </c:pt>
                <c:pt idx="1242">
                  <c:v>166.42799999999633</c:v>
                </c:pt>
                <c:pt idx="1243">
                  <c:v>166.56199999999632</c:v>
                </c:pt>
                <c:pt idx="1244">
                  <c:v>166.6959999999963</c:v>
                </c:pt>
                <c:pt idx="1245">
                  <c:v>166.82999999999629</c:v>
                </c:pt>
                <c:pt idx="1246">
                  <c:v>166.96399999999628</c:v>
                </c:pt>
                <c:pt idx="1247">
                  <c:v>167.09799999999626</c:v>
                </c:pt>
                <c:pt idx="1248">
                  <c:v>167.23199999999625</c:v>
                </c:pt>
                <c:pt idx="1249">
                  <c:v>167.36599999999623</c:v>
                </c:pt>
                <c:pt idx="1250">
                  <c:v>167.49999999999622</c:v>
                </c:pt>
                <c:pt idx="1251">
                  <c:v>167.63399999999621</c:v>
                </c:pt>
                <c:pt idx="1252">
                  <c:v>167.76799999999619</c:v>
                </c:pt>
                <c:pt idx="1253">
                  <c:v>167.90199999999618</c:v>
                </c:pt>
                <c:pt idx="1254">
                  <c:v>168.03599999999616</c:v>
                </c:pt>
                <c:pt idx="1255">
                  <c:v>168.16999999999615</c:v>
                </c:pt>
                <c:pt idx="1256">
                  <c:v>168.30399999999614</c:v>
                </c:pt>
                <c:pt idx="1257">
                  <c:v>168.43799999999612</c:v>
                </c:pt>
                <c:pt idx="1258">
                  <c:v>168.57199999999611</c:v>
                </c:pt>
                <c:pt idx="1259">
                  <c:v>168.7059999999961</c:v>
                </c:pt>
                <c:pt idx="1260">
                  <c:v>168.83999999999608</c:v>
                </c:pt>
                <c:pt idx="1261">
                  <c:v>168.97399999999607</c:v>
                </c:pt>
                <c:pt idx="1262">
                  <c:v>169.10799999999605</c:v>
                </c:pt>
                <c:pt idx="1263">
                  <c:v>169.24199999999604</c:v>
                </c:pt>
                <c:pt idx="1264">
                  <c:v>169.37599999999603</c:v>
                </c:pt>
                <c:pt idx="1265">
                  <c:v>169.50999999999601</c:v>
                </c:pt>
                <c:pt idx="1266">
                  <c:v>169.643999999996</c:v>
                </c:pt>
                <c:pt idx="1267">
                  <c:v>169.77799999999598</c:v>
                </c:pt>
                <c:pt idx="1268">
                  <c:v>169.91199999999597</c:v>
                </c:pt>
                <c:pt idx="1269">
                  <c:v>170.04599999999596</c:v>
                </c:pt>
                <c:pt idx="1270">
                  <c:v>170.17999999999594</c:v>
                </c:pt>
                <c:pt idx="1271">
                  <c:v>170.31399999999593</c:v>
                </c:pt>
                <c:pt idx="1272">
                  <c:v>170.44799999999591</c:v>
                </c:pt>
                <c:pt idx="1273">
                  <c:v>170.5819999999959</c:v>
                </c:pt>
                <c:pt idx="1274">
                  <c:v>170.71599999999589</c:v>
                </c:pt>
                <c:pt idx="1275">
                  <c:v>170.84999999999587</c:v>
                </c:pt>
                <c:pt idx="1276">
                  <c:v>170.98399999999586</c:v>
                </c:pt>
                <c:pt idx="1277">
                  <c:v>171.11799999999585</c:v>
                </c:pt>
                <c:pt idx="1278">
                  <c:v>171.25199999999583</c:v>
                </c:pt>
                <c:pt idx="1279">
                  <c:v>171.38599999999582</c:v>
                </c:pt>
                <c:pt idx="1280">
                  <c:v>171.5199999999958</c:v>
                </c:pt>
                <c:pt idx="1281">
                  <c:v>171.65399999999579</c:v>
                </c:pt>
                <c:pt idx="1282">
                  <c:v>171.78799999999578</c:v>
                </c:pt>
                <c:pt idx="1283">
                  <c:v>171.92199999999576</c:v>
                </c:pt>
                <c:pt idx="1284">
                  <c:v>172.05599999999575</c:v>
                </c:pt>
                <c:pt idx="1285">
                  <c:v>172.18999999999573</c:v>
                </c:pt>
                <c:pt idx="1286">
                  <c:v>172.32399999999572</c:v>
                </c:pt>
                <c:pt idx="1287">
                  <c:v>172.45799999999571</c:v>
                </c:pt>
                <c:pt idx="1288">
                  <c:v>172.59199999999569</c:v>
                </c:pt>
                <c:pt idx="1289">
                  <c:v>172.72599999999568</c:v>
                </c:pt>
                <c:pt idx="1290">
                  <c:v>172.85999999999567</c:v>
                </c:pt>
                <c:pt idx="1291">
                  <c:v>172.99399999999565</c:v>
                </c:pt>
                <c:pt idx="1292">
                  <c:v>173.12799999999564</c:v>
                </c:pt>
                <c:pt idx="1293">
                  <c:v>173.26199999999562</c:v>
                </c:pt>
                <c:pt idx="1294">
                  <c:v>173.39599999999561</c:v>
                </c:pt>
                <c:pt idx="1295">
                  <c:v>173.5299999999956</c:v>
                </c:pt>
                <c:pt idx="1296">
                  <c:v>173.66399999999558</c:v>
                </c:pt>
                <c:pt idx="1297">
                  <c:v>173.79799999999557</c:v>
                </c:pt>
                <c:pt idx="1298">
                  <c:v>173.93199999999555</c:v>
                </c:pt>
                <c:pt idx="1299">
                  <c:v>174.06599999999554</c:v>
                </c:pt>
                <c:pt idx="1300">
                  <c:v>174.19999999999553</c:v>
                </c:pt>
                <c:pt idx="1301">
                  <c:v>174.33399999999551</c:v>
                </c:pt>
                <c:pt idx="1302">
                  <c:v>174.4679999999955</c:v>
                </c:pt>
                <c:pt idx="1303">
                  <c:v>174.60199999999548</c:v>
                </c:pt>
                <c:pt idx="1304">
                  <c:v>174.73599999999547</c:v>
                </c:pt>
                <c:pt idx="1305">
                  <c:v>174.86999999999546</c:v>
                </c:pt>
                <c:pt idx="1306">
                  <c:v>175.00399999999544</c:v>
                </c:pt>
                <c:pt idx="1307">
                  <c:v>175.13799999999543</c:v>
                </c:pt>
                <c:pt idx="1308">
                  <c:v>175.27199999999542</c:v>
                </c:pt>
                <c:pt idx="1309">
                  <c:v>175.4059999999954</c:v>
                </c:pt>
                <c:pt idx="1310">
                  <c:v>175.53999999999539</c:v>
                </c:pt>
                <c:pt idx="1311">
                  <c:v>175.67399999999537</c:v>
                </c:pt>
                <c:pt idx="1312">
                  <c:v>175.80799999999536</c:v>
                </c:pt>
                <c:pt idx="1313">
                  <c:v>175.94199999999535</c:v>
                </c:pt>
                <c:pt idx="1314">
                  <c:v>176.07599999999533</c:v>
                </c:pt>
                <c:pt idx="1315">
                  <c:v>176.20999999999532</c:v>
                </c:pt>
                <c:pt idx="1316">
                  <c:v>176.3439999999953</c:v>
                </c:pt>
                <c:pt idx="1317">
                  <c:v>176.47799999999529</c:v>
                </c:pt>
                <c:pt idx="1318">
                  <c:v>176.61199999999528</c:v>
                </c:pt>
                <c:pt idx="1319">
                  <c:v>176.74599999999526</c:v>
                </c:pt>
                <c:pt idx="1320">
                  <c:v>176.87999999999525</c:v>
                </c:pt>
                <c:pt idx="1321">
                  <c:v>177.01399999999524</c:v>
                </c:pt>
                <c:pt idx="1322">
                  <c:v>177.14799999999522</c:v>
                </c:pt>
                <c:pt idx="1323">
                  <c:v>177.28199999999521</c:v>
                </c:pt>
                <c:pt idx="1324">
                  <c:v>177.41599999999519</c:v>
                </c:pt>
                <c:pt idx="1325">
                  <c:v>177.54999999999518</c:v>
                </c:pt>
                <c:pt idx="1326">
                  <c:v>177.68399999999517</c:v>
                </c:pt>
                <c:pt idx="1327">
                  <c:v>177.81799999999515</c:v>
                </c:pt>
                <c:pt idx="1328">
                  <c:v>177.95199999999514</c:v>
                </c:pt>
                <c:pt idx="1329">
                  <c:v>178.08599999999512</c:v>
                </c:pt>
                <c:pt idx="1330">
                  <c:v>178.21999999999511</c:v>
                </c:pt>
                <c:pt idx="1331">
                  <c:v>178.3539999999951</c:v>
                </c:pt>
                <c:pt idx="1332">
                  <c:v>178.48799999999508</c:v>
                </c:pt>
                <c:pt idx="1333">
                  <c:v>178.62199999999507</c:v>
                </c:pt>
                <c:pt idx="1334">
                  <c:v>178.75599999999505</c:v>
                </c:pt>
                <c:pt idx="1335">
                  <c:v>178.88999999999504</c:v>
                </c:pt>
                <c:pt idx="1336">
                  <c:v>179.02399999999503</c:v>
                </c:pt>
                <c:pt idx="1337">
                  <c:v>179.15799999999501</c:v>
                </c:pt>
                <c:pt idx="1338">
                  <c:v>179.291999999995</c:v>
                </c:pt>
                <c:pt idx="1339">
                  <c:v>179.42599999999499</c:v>
                </c:pt>
                <c:pt idx="1340">
                  <c:v>179.55999999999497</c:v>
                </c:pt>
                <c:pt idx="1341">
                  <c:v>179.69399999999496</c:v>
                </c:pt>
                <c:pt idx="1342">
                  <c:v>179.82799999999494</c:v>
                </c:pt>
                <c:pt idx="1343">
                  <c:v>179.96199999999493</c:v>
                </c:pt>
                <c:pt idx="1344">
                  <c:v>180.09599999999492</c:v>
                </c:pt>
                <c:pt idx="1345">
                  <c:v>180.2299999999949</c:v>
                </c:pt>
                <c:pt idx="1346">
                  <c:v>180.36399999999489</c:v>
                </c:pt>
                <c:pt idx="1347">
                  <c:v>180.49799999999487</c:v>
                </c:pt>
                <c:pt idx="1348">
                  <c:v>180.63199999999486</c:v>
                </c:pt>
                <c:pt idx="1349">
                  <c:v>180.76599999999485</c:v>
                </c:pt>
                <c:pt idx="1350">
                  <c:v>180.89999999999483</c:v>
                </c:pt>
                <c:pt idx="1351">
                  <c:v>181.03399999999482</c:v>
                </c:pt>
                <c:pt idx="1352">
                  <c:v>181.16799999999481</c:v>
                </c:pt>
                <c:pt idx="1353">
                  <c:v>181.30199999999479</c:v>
                </c:pt>
                <c:pt idx="1354">
                  <c:v>181.43599999999478</c:v>
                </c:pt>
                <c:pt idx="1355">
                  <c:v>181.56999999999476</c:v>
                </c:pt>
                <c:pt idx="1356">
                  <c:v>181.70399999999475</c:v>
                </c:pt>
                <c:pt idx="1357">
                  <c:v>181.83799999999474</c:v>
                </c:pt>
                <c:pt idx="1358">
                  <c:v>181.97199999999472</c:v>
                </c:pt>
                <c:pt idx="1359">
                  <c:v>182.10599999999471</c:v>
                </c:pt>
                <c:pt idx="1360">
                  <c:v>182.23999999999469</c:v>
                </c:pt>
                <c:pt idx="1361">
                  <c:v>182.37399999999468</c:v>
                </c:pt>
                <c:pt idx="1362">
                  <c:v>182.50799999999467</c:v>
                </c:pt>
                <c:pt idx="1363">
                  <c:v>182.64199999999465</c:v>
                </c:pt>
                <c:pt idx="1364">
                  <c:v>182.77599999999464</c:v>
                </c:pt>
                <c:pt idx="1365">
                  <c:v>182.90999999999462</c:v>
                </c:pt>
                <c:pt idx="1366">
                  <c:v>183.04399999999461</c:v>
                </c:pt>
                <c:pt idx="1367">
                  <c:v>183.1779999999946</c:v>
                </c:pt>
                <c:pt idx="1368">
                  <c:v>183.31199999999458</c:v>
                </c:pt>
                <c:pt idx="1369">
                  <c:v>183.44599999999457</c:v>
                </c:pt>
                <c:pt idx="1370">
                  <c:v>183.57999999999456</c:v>
                </c:pt>
                <c:pt idx="1371">
                  <c:v>183.71399999999454</c:v>
                </c:pt>
                <c:pt idx="1372">
                  <c:v>183.84799999999453</c:v>
                </c:pt>
                <c:pt idx="1373">
                  <c:v>183.98199999999451</c:v>
                </c:pt>
                <c:pt idx="1374">
                  <c:v>184.1159999999945</c:v>
                </c:pt>
                <c:pt idx="1375">
                  <c:v>184.24999999999449</c:v>
                </c:pt>
                <c:pt idx="1376">
                  <c:v>184.38399999999447</c:v>
                </c:pt>
                <c:pt idx="1377">
                  <c:v>184.51799999999446</c:v>
                </c:pt>
                <c:pt idx="1378">
                  <c:v>184.65199999999444</c:v>
                </c:pt>
                <c:pt idx="1379">
                  <c:v>184.78599999999443</c:v>
                </c:pt>
                <c:pt idx="1380">
                  <c:v>184.91999999999442</c:v>
                </c:pt>
                <c:pt idx="1381">
                  <c:v>185.0539999999944</c:v>
                </c:pt>
                <c:pt idx="1382">
                  <c:v>185.18799999999439</c:v>
                </c:pt>
                <c:pt idx="1383">
                  <c:v>185.32199999999438</c:v>
                </c:pt>
                <c:pt idx="1384">
                  <c:v>185.45599999999436</c:v>
                </c:pt>
                <c:pt idx="1385">
                  <c:v>185.58999999999435</c:v>
                </c:pt>
                <c:pt idx="1386">
                  <c:v>185.72399999999433</c:v>
                </c:pt>
                <c:pt idx="1387">
                  <c:v>185.85799999999432</c:v>
                </c:pt>
                <c:pt idx="1388">
                  <c:v>185.99199999999431</c:v>
                </c:pt>
                <c:pt idx="1389">
                  <c:v>186.12599999999429</c:v>
                </c:pt>
                <c:pt idx="1390">
                  <c:v>186.25999999999428</c:v>
                </c:pt>
                <c:pt idx="1391">
                  <c:v>186.39399999999426</c:v>
                </c:pt>
                <c:pt idx="1392">
                  <c:v>186.52799999999425</c:v>
                </c:pt>
                <c:pt idx="1393">
                  <c:v>186.66199999999424</c:v>
                </c:pt>
                <c:pt idx="1394">
                  <c:v>186.79599999999422</c:v>
                </c:pt>
                <c:pt idx="1395">
                  <c:v>186.92999999999421</c:v>
                </c:pt>
                <c:pt idx="1396">
                  <c:v>187.06399999999419</c:v>
                </c:pt>
                <c:pt idx="1397">
                  <c:v>187.19799999999418</c:v>
                </c:pt>
                <c:pt idx="1398">
                  <c:v>187.33199999999417</c:v>
                </c:pt>
                <c:pt idx="1399">
                  <c:v>187.46599999999415</c:v>
                </c:pt>
                <c:pt idx="1400">
                  <c:v>187.59999999999414</c:v>
                </c:pt>
                <c:pt idx="1401">
                  <c:v>187.73399999999413</c:v>
                </c:pt>
                <c:pt idx="1402">
                  <c:v>187.86799999999411</c:v>
                </c:pt>
                <c:pt idx="1403">
                  <c:v>188.0019999999941</c:v>
                </c:pt>
                <c:pt idx="1404">
                  <c:v>188.13599999999408</c:v>
                </c:pt>
                <c:pt idx="1405">
                  <c:v>188.26999999999407</c:v>
                </c:pt>
                <c:pt idx="1406">
                  <c:v>188.40399999999406</c:v>
                </c:pt>
                <c:pt idx="1407">
                  <c:v>188.53799999999404</c:v>
                </c:pt>
                <c:pt idx="1408">
                  <c:v>188.67199999999403</c:v>
                </c:pt>
                <c:pt idx="1409">
                  <c:v>188.80599999999401</c:v>
                </c:pt>
                <c:pt idx="1410">
                  <c:v>188.939999999994</c:v>
                </c:pt>
                <c:pt idx="1411">
                  <c:v>189.07399999999399</c:v>
                </c:pt>
                <c:pt idx="1412">
                  <c:v>189.20799999999397</c:v>
                </c:pt>
                <c:pt idx="1413">
                  <c:v>189.34199999999396</c:v>
                </c:pt>
                <c:pt idx="1414">
                  <c:v>189.47599999999395</c:v>
                </c:pt>
                <c:pt idx="1415">
                  <c:v>189.60999999999393</c:v>
                </c:pt>
                <c:pt idx="1416">
                  <c:v>189.74399999999392</c:v>
                </c:pt>
                <c:pt idx="1417">
                  <c:v>189.8779999999939</c:v>
                </c:pt>
                <c:pt idx="1418">
                  <c:v>190.01199999999389</c:v>
                </c:pt>
                <c:pt idx="1419">
                  <c:v>190.14599999999388</c:v>
                </c:pt>
                <c:pt idx="1420">
                  <c:v>190.27999999999386</c:v>
                </c:pt>
                <c:pt idx="1421">
                  <c:v>190.41399999999385</c:v>
                </c:pt>
                <c:pt idx="1422">
                  <c:v>190.54799999999383</c:v>
                </c:pt>
                <c:pt idx="1423">
                  <c:v>190.68199999999382</c:v>
                </c:pt>
                <c:pt idx="1424">
                  <c:v>190.81599999999381</c:v>
                </c:pt>
                <c:pt idx="1425">
                  <c:v>190.94999999999379</c:v>
                </c:pt>
                <c:pt idx="1426">
                  <c:v>191.08399999999378</c:v>
                </c:pt>
                <c:pt idx="1427">
                  <c:v>191.21799999999376</c:v>
                </c:pt>
                <c:pt idx="1428">
                  <c:v>191.35199999999375</c:v>
                </c:pt>
                <c:pt idx="1429">
                  <c:v>191.48599999999374</c:v>
                </c:pt>
                <c:pt idx="1430">
                  <c:v>191.61999999999372</c:v>
                </c:pt>
                <c:pt idx="1431">
                  <c:v>191.75399999999371</c:v>
                </c:pt>
                <c:pt idx="1432">
                  <c:v>191.8879999999937</c:v>
                </c:pt>
                <c:pt idx="1433">
                  <c:v>192.02199999999368</c:v>
                </c:pt>
                <c:pt idx="1434">
                  <c:v>192.15599999999367</c:v>
                </c:pt>
                <c:pt idx="1435">
                  <c:v>192.28999999999365</c:v>
                </c:pt>
                <c:pt idx="1436">
                  <c:v>192.42399999999364</c:v>
                </c:pt>
                <c:pt idx="1437">
                  <c:v>192.55799999999363</c:v>
                </c:pt>
                <c:pt idx="1438">
                  <c:v>192.69199999999361</c:v>
                </c:pt>
                <c:pt idx="1439">
                  <c:v>192.8259999999936</c:v>
                </c:pt>
                <c:pt idx="1440">
                  <c:v>192.95999999999358</c:v>
                </c:pt>
                <c:pt idx="1441">
                  <c:v>193.09399999999357</c:v>
                </c:pt>
                <c:pt idx="1442">
                  <c:v>193.22799999999356</c:v>
                </c:pt>
                <c:pt idx="1443">
                  <c:v>193.36199999999354</c:v>
                </c:pt>
                <c:pt idx="1444">
                  <c:v>193.49599999999353</c:v>
                </c:pt>
                <c:pt idx="1445">
                  <c:v>193.62999999999352</c:v>
                </c:pt>
                <c:pt idx="1446">
                  <c:v>193.7639999999935</c:v>
                </c:pt>
                <c:pt idx="1447">
                  <c:v>193.89799999999349</c:v>
                </c:pt>
                <c:pt idx="1448">
                  <c:v>194.03199999999347</c:v>
                </c:pt>
                <c:pt idx="1449">
                  <c:v>194.16599999999346</c:v>
                </c:pt>
                <c:pt idx="1450">
                  <c:v>194.29999999999345</c:v>
                </c:pt>
                <c:pt idx="1451">
                  <c:v>194.43399999999343</c:v>
                </c:pt>
                <c:pt idx="1452">
                  <c:v>194.56799999999342</c:v>
                </c:pt>
                <c:pt idx="1453">
                  <c:v>194.7019999999934</c:v>
                </c:pt>
                <c:pt idx="1454">
                  <c:v>194.83599999999339</c:v>
                </c:pt>
                <c:pt idx="1455">
                  <c:v>194.96999999999338</c:v>
                </c:pt>
                <c:pt idx="1456">
                  <c:v>195.10399999999336</c:v>
                </c:pt>
                <c:pt idx="1457">
                  <c:v>195.23799999999335</c:v>
                </c:pt>
                <c:pt idx="1458">
                  <c:v>195.37199999999333</c:v>
                </c:pt>
                <c:pt idx="1459">
                  <c:v>195.50599999999332</c:v>
                </c:pt>
                <c:pt idx="1460">
                  <c:v>195.63999999999331</c:v>
                </c:pt>
                <c:pt idx="1461">
                  <c:v>195.77399999999329</c:v>
                </c:pt>
                <c:pt idx="1462">
                  <c:v>195.90799999999328</c:v>
                </c:pt>
                <c:pt idx="1463">
                  <c:v>196.04199999999327</c:v>
                </c:pt>
                <c:pt idx="1464">
                  <c:v>196.17599999999325</c:v>
                </c:pt>
                <c:pt idx="1465">
                  <c:v>196.30999999999324</c:v>
                </c:pt>
                <c:pt idx="1466">
                  <c:v>196.44399999999322</c:v>
                </c:pt>
                <c:pt idx="1467">
                  <c:v>196.57799999999321</c:v>
                </c:pt>
                <c:pt idx="1468">
                  <c:v>196.7119999999932</c:v>
                </c:pt>
                <c:pt idx="1469">
                  <c:v>196.84599999999318</c:v>
                </c:pt>
                <c:pt idx="1470">
                  <c:v>196.97999999999317</c:v>
                </c:pt>
                <c:pt idx="1471">
                  <c:v>197.11399999999315</c:v>
                </c:pt>
                <c:pt idx="1472">
                  <c:v>197.24799999999314</c:v>
                </c:pt>
                <c:pt idx="1473">
                  <c:v>197.38199999999313</c:v>
                </c:pt>
                <c:pt idx="1474">
                  <c:v>197.51599999999311</c:v>
                </c:pt>
                <c:pt idx="1475">
                  <c:v>197.6499999999931</c:v>
                </c:pt>
                <c:pt idx="1476">
                  <c:v>197.78399999999309</c:v>
                </c:pt>
                <c:pt idx="1477">
                  <c:v>197.91799999999307</c:v>
                </c:pt>
                <c:pt idx="1478">
                  <c:v>198.05199999999306</c:v>
                </c:pt>
                <c:pt idx="1479">
                  <c:v>198.18599999999304</c:v>
                </c:pt>
                <c:pt idx="1480">
                  <c:v>198.31999999999303</c:v>
                </c:pt>
                <c:pt idx="1481">
                  <c:v>198.45399999999302</c:v>
                </c:pt>
                <c:pt idx="1482">
                  <c:v>198.587999999993</c:v>
                </c:pt>
                <c:pt idx="1483">
                  <c:v>198.72199999999299</c:v>
                </c:pt>
                <c:pt idx="1484">
                  <c:v>198.85599999999297</c:v>
                </c:pt>
                <c:pt idx="1485">
                  <c:v>198.98999999999296</c:v>
                </c:pt>
                <c:pt idx="1486">
                  <c:v>199.12399999999295</c:v>
                </c:pt>
                <c:pt idx="1487">
                  <c:v>199.25799999999293</c:v>
                </c:pt>
                <c:pt idx="1488">
                  <c:v>199.39199999999292</c:v>
                </c:pt>
                <c:pt idx="1489">
                  <c:v>199.52599999999291</c:v>
                </c:pt>
                <c:pt idx="1490">
                  <c:v>199.65999999999289</c:v>
                </c:pt>
                <c:pt idx="1491">
                  <c:v>199.79399999999288</c:v>
                </c:pt>
                <c:pt idx="1492">
                  <c:v>199.92799999999286</c:v>
                </c:pt>
                <c:pt idx="1493">
                  <c:v>200.06199999999285</c:v>
                </c:pt>
                <c:pt idx="1494">
                  <c:v>200.19599999999284</c:v>
                </c:pt>
                <c:pt idx="1495">
                  <c:v>200.32999999999282</c:v>
                </c:pt>
                <c:pt idx="1496">
                  <c:v>200.46399999999281</c:v>
                </c:pt>
                <c:pt idx="1497">
                  <c:v>200.59799999999279</c:v>
                </c:pt>
                <c:pt idx="1498">
                  <c:v>200.73199999999278</c:v>
                </c:pt>
                <c:pt idx="1499">
                  <c:v>200.86599999999277</c:v>
                </c:pt>
                <c:pt idx="1500">
                  <c:v>200.99999999999275</c:v>
                </c:pt>
                <c:pt idx="1501">
                  <c:v>201.13399999999274</c:v>
                </c:pt>
                <c:pt idx="1502">
                  <c:v>201.26799999999272</c:v>
                </c:pt>
                <c:pt idx="1503">
                  <c:v>201.40199999999271</c:v>
                </c:pt>
                <c:pt idx="1504">
                  <c:v>201.5359999999927</c:v>
                </c:pt>
                <c:pt idx="1505">
                  <c:v>201.66999999999268</c:v>
                </c:pt>
                <c:pt idx="1506">
                  <c:v>201.80399999999267</c:v>
                </c:pt>
                <c:pt idx="1507">
                  <c:v>201.93799999999266</c:v>
                </c:pt>
                <c:pt idx="1508">
                  <c:v>202.07199999999264</c:v>
                </c:pt>
                <c:pt idx="1509">
                  <c:v>202.20599999999263</c:v>
                </c:pt>
                <c:pt idx="1510">
                  <c:v>202.33999999999261</c:v>
                </c:pt>
                <c:pt idx="1511">
                  <c:v>202.4739999999926</c:v>
                </c:pt>
                <c:pt idx="1512">
                  <c:v>202.60799999999259</c:v>
                </c:pt>
                <c:pt idx="1513">
                  <c:v>202.74199999999257</c:v>
                </c:pt>
                <c:pt idx="1514">
                  <c:v>202.87599999999256</c:v>
                </c:pt>
                <c:pt idx="1515">
                  <c:v>203.00999999999254</c:v>
                </c:pt>
                <c:pt idx="1516">
                  <c:v>203.14399999999253</c:v>
                </c:pt>
                <c:pt idx="1517">
                  <c:v>203.27799999999252</c:v>
                </c:pt>
                <c:pt idx="1518">
                  <c:v>203.4119999999925</c:v>
                </c:pt>
                <c:pt idx="1519">
                  <c:v>203.54599999999249</c:v>
                </c:pt>
                <c:pt idx="1520">
                  <c:v>203.67999999999248</c:v>
                </c:pt>
                <c:pt idx="1521">
                  <c:v>203.81399999999246</c:v>
                </c:pt>
                <c:pt idx="1522">
                  <c:v>203.94799999999245</c:v>
                </c:pt>
                <c:pt idx="1523">
                  <c:v>204.08199999999243</c:v>
                </c:pt>
                <c:pt idx="1524">
                  <c:v>204.21599999999242</c:v>
                </c:pt>
                <c:pt idx="1525">
                  <c:v>204.34999999999241</c:v>
                </c:pt>
                <c:pt idx="1526">
                  <c:v>204.48399999999239</c:v>
                </c:pt>
                <c:pt idx="1527">
                  <c:v>204.61799999999238</c:v>
                </c:pt>
                <c:pt idx="1528">
                  <c:v>204.75199999999236</c:v>
                </c:pt>
                <c:pt idx="1529">
                  <c:v>204.88599999999235</c:v>
                </c:pt>
                <c:pt idx="1530">
                  <c:v>205.01999999999234</c:v>
                </c:pt>
                <c:pt idx="1531">
                  <c:v>205.15399999999232</c:v>
                </c:pt>
                <c:pt idx="1532">
                  <c:v>205.28799999999231</c:v>
                </c:pt>
                <c:pt idx="1533">
                  <c:v>205.42199999999229</c:v>
                </c:pt>
                <c:pt idx="1534">
                  <c:v>205.55599999999228</c:v>
                </c:pt>
                <c:pt idx="1535">
                  <c:v>205.68999999999227</c:v>
                </c:pt>
                <c:pt idx="1536">
                  <c:v>205.82399999999225</c:v>
                </c:pt>
                <c:pt idx="1537">
                  <c:v>205.95799999999224</c:v>
                </c:pt>
                <c:pt idx="1538">
                  <c:v>206.09199999999223</c:v>
                </c:pt>
                <c:pt idx="1539">
                  <c:v>206.22599999999221</c:v>
                </c:pt>
                <c:pt idx="1540">
                  <c:v>206.3599999999922</c:v>
                </c:pt>
                <c:pt idx="1541">
                  <c:v>206.49399999999218</c:v>
                </c:pt>
                <c:pt idx="1542">
                  <c:v>206.62799999999217</c:v>
                </c:pt>
                <c:pt idx="1543">
                  <c:v>206.76199999999216</c:v>
                </c:pt>
                <c:pt idx="1544">
                  <c:v>206.89599999999214</c:v>
                </c:pt>
                <c:pt idx="1545">
                  <c:v>207.02999999999213</c:v>
                </c:pt>
                <c:pt idx="1546">
                  <c:v>207.16399999999211</c:v>
                </c:pt>
                <c:pt idx="1547">
                  <c:v>207.2979999999921</c:v>
                </c:pt>
                <c:pt idx="1548">
                  <c:v>207.43199999999209</c:v>
                </c:pt>
                <c:pt idx="1549">
                  <c:v>207.56599999999207</c:v>
                </c:pt>
                <c:pt idx="1550">
                  <c:v>207.69999999999206</c:v>
                </c:pt>
                <c:pt idx="1551">
                  <c:v>207.83399999999205</c:v>
                </c:pt>
                <c:pt idx="1552">
                  <c:v>207.96799999999203</c:v>
                </c:pt>
                <c:pt idx="1553">
                  <c:v>208.10199999999202</c:v>
                </c:pt>
                <c:pt idx="1554">
                  <c:v>208.235999999992</c:v>
                </c:pt>
                <c:pt idx="1555">
                  <c:v>208.36999999999199</c:v>
                </c:pt>
                <c:pt idx="1556">
                  <c:v>208.50399999999198</c:v>
                </c:pt>
                <c:pt idx="1557">
                  <c:v>208.63799999999196</c:v>
                </c:pt>
                <c:pt idx="1558">
                  <c:v>208.77199999999195</c:v>
                </c:pt>
                <c:pt idx="1559">
                  <c:v>208.90599999999193</c:v>
                </c:pt>
                <c:pt idx="1560">
                  <c:v>209.03999999999192</c:v>
                </c:pt>
                <c:pt idx="1561">
                  <c:v>209.17399999999191</c:v>
                </c:pt>
                <c:pt idx="1562">
                  <c:v>209.30799999999189</c:v>
                </c:pt>
                <c:pt idx="1563">
                  <c:v>209.44199999999188</c:v>
                </c:pt>
                <c:pt idx="1564">
                  <c:v>209.57599999999186</c:v>
                </c:pt>
                <c:pt idx="1565">
                  <c:v>209.70999999999185</c:v>
                </c:pt>
                <c:pt idx="1566">
                  <c:v>209.84399999999184</c:v>
                </c:pt>
                <c:pt idx="1567">
                  <c:v>209.97799999999182</c:v>
                </c:pt>
                <c:pt idx="1568">
                  <c:v>210.11199999999181</c:v>
                </c:pt>
                <c:pt idx="1569">
                  <c:v>210.2459999999918</c:v>
                </c:pt>
                <c:pt idx="1570">
                  <c:v>210.37999999999178</c:v>
                </c:pt>
                <c:pt idx="1571">
                  <c:v>210.51399999999177</c:v>
                </c:pt>
                <c:pt idx="1572">
                  <c:v>210.64799999999175</c:v>
                </c:pt>
                <c:pt idx="1573">
                  <c:v>210.78199999999174</c:v>
                </c:pt>
                <c:pt idx="1574">
                  <c:v>210.91599999999173</c:v>
                </c:pt>
                <c:pt idx="1575">
                  <c:v>211.04999999999171</c:v>
                </c:pt>
                <c:pt idx="1576">
                  <c:v>211.1839999999917</c:v>
                </c:pt>
                <c:pt idx="1577">
                  <c:v>211.31799999999168</c:v>
                </c:pt>
                <c:pt idx="1578">
                  <c:v>211.45199999999167</c:v>
                </c:pt>
                <c:pt idx="1579">
                  <c:v>211.58599999999166</c:v>
                </c:pt>
                <c:pt idx="1580">
                  <c:v>211.71999999999164</c:v>
                </c:pt>
                <c:pt idx="1581">
                  <c:v>211.85399999999163</c:v>
                </c:pt>
                <c:pt idx="1582">
                  <c:v>211.98799999999162</c:v>
                </c:pt>
                <c:pt idx="1583">
                  <c:v>212.1219999999916</c:v>
                </c:pt>
                <c:pt idx="1584">
                  <c:v>212.25599999999159</c:v>
                </c:pt>
                <c:pt idx="1585">
                  <c:v>212.38999999999157</c:v>
                </c:pt>
                <c:pt idx="1586">
                  <c:v>212.52399999999156</c:v>
                </c:pt>
                <c:pt idx="1587">
                  <c:v>212.65799999999155</c:v>
                </c:pt>
                <c:pt idx="1588">
                  <c:v>212.79199999999153</c:v>
                </c:pt>
                <c:pt idx="1589">
                  <c:v>212.92599999999152</c:v>
                </c:pt>
                <c:pt idx="1590">
                  <c:v>213.0599999999915</c:v>
                </c:pt>
                <c:pt idx="1591">
                  <c:v>213.19399999999149</c:v>
                </c:pt>
                <c:pt idx="1592">
                  <c:v>213.32799999999148</c:v>
                </c:pt>
                <c:pt idx="1593">
                  <c:v>213.46199999999146</c:v>
                </c:pt>
                <c:pt idx="1594">
                  <c:v>213.59599999999145</c:v>
                </c:pt>
                <c:pt idx="1595">
                  <c:v>213.72999999999143</c:v>
                </c:pt>
                <c:pt idx="1596">
                  <c:v>213.86399999999142</c:v>
                </c:pt>
                <c:pt idx="1597">
                  <c:v>213.99799999999141</c:v>
                </c:pt>
                <c:pt idx="1598">
                  <c:v>214.13199999999139</c:v>
                </c:pt>
                <c:pt idx="1599">
                  <c:v>214.26599999999138</c:v>
                </c:pt>
                <c:pt idx="1600">
                  <c:v>214.39999999999137</c:v>
                </c:pt>
                <c:pt idx="1601">
                  <c:v>214.53399999999135</c:v>
                </c:pt>
                <c:pt idx="1602">
                  <c:v>214.66799999999134</c:v>
                </c:pt>
                <c:pt idx="1603">
                  <c:v>214.80199999999132</c:v>
                </c:pt>
                <c:pt idx="1604">
                  <c:v>214.93599999999131</c:v>
                </c:pt>
                <c:pt idx="1605">
                  <c:v>215.0699999999913</c:v>
                </c:pt>
                <c:pt idx="1606">
                  <c:v>215.20399999999128</c:v>
                </c:pt>
                <c:pt idx="1607">
                  <c:v>215.33799999999127</c:v>
                </c:pt>
                <c:pt idx="1608">
                  <c:v>215.47199999999125</c:v>
                </c:pt>
                <c:pt idx="1609">
                  <c:v>215.60599999999124</c:v>
                </c:pt>
                <c:pt idx="1610">
                  <c:v>215.73999999999123</c:v>
                </c:pt>
                <c:pt idx="1611">
                  <c:v>215.87399999999121</c:v>
                </c:pt>
                <c:pt idx="1612">
                  <c:v>216.0079999999912</c:v>
                </c:pt>
                <c:pt idx="1613">
                  <c:v>216.14199999999119</c:v>
                </c:pt>
                <c:pt idx="1614">
                  <c:v>216.27599999999117</c:v>
                </c:pt>
                <c:pt idx="1615">
                  <c:v>216.40999999999116</c:v>
                </c:pt>
                <c:pt idx="1616">
                  <c:v>216.54399999999114</c:v>
                </c:pt>
                <c:pt idx="1617">
                  <c:v>216.67799999999113</c:v>
                </c:pt>
                <c:pt idx="1618">
                  <c:v>216.81199999999112</c:v>
                </c:pt>
                <c:pt idx="1619">
                  <c:v>216.9459999999911</c:v>
                </c:pt>
                <c:pt idx="1620">
                  <c:v>217.07999999999109</c:v>
                </c:pt>
                <c:pt idx="1621">
                  <c:v>217.21399999999107</c:v>
                </c:pt>
                <c:pt idx="1622">
                  <c:v>217.34799999999106</c:v>
                </c:pt>
                <c:pt idx="1623">
                  <c:v>217.48199999999105</c:v>
                </c:pt>
                <c:pt idx="1624">
                  <c:v>217.61599999999103</c:v>
                </c:pt>
                <c:pt idx="1625">
                  <c:v>217.74999999999102</c:v>
                </c:pt>
                <c:pt idx="1626">
                  <c:v>217.883999999991</c:v>
                </c:pt>
                <c:pt idx="1627">
                  <c:v>218.01799999999099</c:v>
                </c:pt>
                <c:pt idx="1628">
                  <c:v>218.15199999999098</c:v>
                </c:pt>
                <c:pt idx="1629">
                  <c:v>218.28599999999096</c:v>
                </c:pt>
                <c:pt idx="1630">
                  <c:v>218.41999999999095</c:v>
                </c:pt>
                <c:pt idx="1631">
                  <c:v>218.55399999999094</c:v>
                </c:pt>
                <c:pt idx="1632">
                  <c:v>218.68799999999092</c:v>
                </c:pt>
                <c:pt idx="1633">
                  <c:v>218.82199999999091</c:v>
                </c:pt>
                <c:pt idx="1634">
                  <c:v>218.95599999999089</c:v>
                </c:pt>
                <c:pt idx="1635">
                  <c:v>219.08999999999088</c:v>
                </c:pt>
                <c:pt idx="1636">
                  <c:v>219.22399999999087</c:v>
                </c:pt>
                <c:pt idx="1637">
                  <c:v>219.35799999999085</c:v>
                </c:pt>
                <c:pt idx="1638">
                  <c:v>219.49199999999084</c:v>
                </c:pt>
                <c:pt idx="1639">
                  <c:v>219.62599999999082</c:v>
                </c:pt>
                <c:pt idx="1640">
                  <c:v>219.75999999999081</c:v>
                </c:pt>
                <c:pt idx="1641">
                  <c:v>219.8939999999908</c:v>
                </c:pt>
                <c:pt idx="1642">
                  <c:v>220.02799999999078</c:v>
                </c:pt>
                <c:pt idx="1643">
                  <c:v>220.16199999999077</c:v>
                </c:pt>
                <c:pt idx="1644">
                  <c:v>220.29599999999076</c:v>
                </c:pt>
                <c:pt idx="1645">
                  <c:v>220.42999999999074</c:v>
                </c:pt>
                <c:pt idx="1646">
                  <c:v>220.56399999999073</c:v>
                </c:pt>
                <c:pt idx="1647">
                  <c:v>220.69799999999071</c:v>
                </c:pt>
                <c:pt idx="1648">
                  <c:v>220.8319999999907</c:v>
                </c:pt>
                <c:pt idx="1649">
                  <c:v>220.96599999999069</c:v>
                </c:pt>
                <c:pt idx="1650">
                  <c:v>221.09999999999067</c:v>
                </c:pt>
                <c:pt idx="1651">
                  <c:v>221.23399999999066</c:v>
                </c:pt>
                <c:pt idx="1652">
                  <c:v>221.36799999999064</c:v>
                </c:pt>
                <c:pt idx="1653">
                  <c:v>221.50199999999063</c:v>
                </c:pt>
                <c:pt idx="1654">
                  <c:v>221.63599999999062</c:v>
                </c:pt>
                <c:pt idx="1655">
                  <c:v>221.7699999999906</c:v>
                </c:pt>
                <c:pt idx="1656">
                  <c:v>221.90399999999059</c:v>
                </c:pt>
                <c:pt idx="1657">
                  <c:v>222.03799999999057</c:v>
                </c:pt>
                <c:pt idx="1658">
                  <c:v>222.17199999999056</c:v>
                </c:pt>
                <c:pt idx="1659">
                  <c:v>222.30599999999055</c:v>
                </c:pt>
                <c:pt idx="1660">
                  <c:v>222.43999999999053</c:v>
                </c:pt>
                <c:pt idx="1661">
                  <c:v>222.57399999999052</c:v>
                </c:pt>
                <c:pt idx="1662">
                  <c:v>222.70799999999051</c:v>
                </c:pt>
                <c:pt idx="1663">
                  <c:v>222.84199999999049</c:v>
                </c:pt>
                <c:pt idx="1664">
                  <c:v>222.97599999999048</c:v>
                </c:pt>
                <c:pt idx="1665">
                  <c:v>223.10999999999046</c:v>
                </c:pt>
                <c:pt idx="1666">
                  <c:v>223.24399999999045</c:v>
                </c:pt>
                <c:pt idx="1667">
                  <c:v>223.37799999999044</c:v>
                </c:pt>
                <c:pt idx="1668">
                  <c:v>223.51199999999042</c:v>
                </c:pt>
                <c:pt idx="1669">
                  <c:v>223.64599999999041</c:v>
                </c:pt>
                <c:pt idx="1670">
                  <c:v>223.77999999999039</c:v>
                </c:pt>
                <c:pt idx="1671">
                  <c:v>223.91399999999038</c:v>
                </c:pt>
                <c:pt idx="1672">
                  <c:v>224.04799999999037</c:v>
                </c:pt>
                <c:pt idx="1673">
                  <c:v>224.18199999999035</c:v>
                </c:pt>
                <c:pt idx="1674">
                  <c:v>224.31599999999034</c:v>
                </c:pt>
                <c:pt idx="1675">
                  <c:v>224.44999999999033</c:v>
                </c:pt>
                <c:pt idx="1676">
                  <c:v>224.58399999999031</c:v>
                </c:pt>
                <c:pt idx="1677">
                  <c:v>224.7179999999903</c:v>
                </c:pt>
                <c:pt idx="1678">
                  <c:v>224.85199999999028</c:v>
                </c:pt>
                <c:pt idx="1679">
                  <c:v>224.98599999999027</c:v>
                </c:pt>
                <c:pt idx="1680">
                  <c:v>225.11999999999026</c:v>
                </c:pt>
                <c:pt idx="1681">
                  <c:v>225.25399999999024</c:v>
                </c:pt>
                <c:pt idx="1682">
                  <c:v>225.38799999999023</c:v>
                </c:pt>
                <c:pt idx="1683">
                  <c:v>225.52199999999021</c:v>
                </c:pt>
                <c:pt idx="1684">
                  <c:v>225.6559999999902</c:v>
                </c:pt>
                <c:pt idx="1685">
                  <c:v>225.78999999999019</c:v>
                </c:pt>
                <c:pt idx="1686">
                  <c:v>225.92399999999017</c:v>
                </c:pt>
                <c:pt idx="1687">
                  <c:v>226.05799999999016</c:v>
                </c:pt>
                <c:pt idx="1688">
                  <c:v>226.19199999999014</c:v>
                </c:pt>
                <c:pt idx="1689">
                  <c:v>226.32599999999013</c:v>
                </c:pt>
                <c:pt idx="1690">
                  <c:v>226.45999999999012</c:v>
                </c:pt>
                <c:pt idx="1691">
                  <c:v>226.5939999999901</c:v>
                </c:pt>
                <c:pt idx="1692">
                  <c:v>226.72799999999009</c:v>
                </c:pt>
                <c:pt idx="1693">
                  <c:v>226.86199999999008</c:v>
                </c:pt>
                <c:pt idx="1694">
                  <c:v>226.99599999999006</c:v>
                </c:pt>
                <c:pt idx="1695">
                  <c:v>227.12999999999005</c:v>
                </c:pt>
                <c:pt idx="1696">
                  <c:v>227.26399999999003</c:v>
                </c:pt>
                <c:pt idx="1697">
                  <c:v>227.39799999999002</c:v>
                </c:pt>
                <c:pt idx="1698">
                  <c:v>227.53199999999001</c:v>
                </c:pt>
                <c:pt idx="1699">
                  <c:v>227.66599999998999</c:v>
                </c:pt>
                <c:pt idx="1700">
                  <c:v>227.79999999998998</c:v>
                </c:pt>
                <c:pt idx="1701">
                  <c:v>227.93399999998996</c:v>
                </c:pt>
                <c:pt idx="1702">
                  <c:v>228.06799999998995</c:v>
                </c:pt>
                <c:pt idx="1703">
                  <c:v>228.20199999998994</c:v>
                </c:pt>
                <c:pt idx="1704">
                  <c:v>228.33599999998992</c:v>
                </c:pt>
                <c:pt idx="1705">
                  <c:v>228.46999999998991</c:v>
                </c:pt>
                <c:pt idx="1706">
                  <c:v>228.6039999999899</c:v>
                </c:pt>
                <c:pt idx="1707">
                  <c:v>228.73799999998988</c:v>
                </c:pt>
                <c:pt idx="1708">
                  <c:v>228.87199999998987</c:v>
                </c:pt>
                <c:pt idx="1709">
                  <c:v>229.00599999998985</c:v>
                </c:pt>
                <c:pt idx="1710">
                  <c:v>229.13999999998984</c:v>
                </c:pt>
                <c:pt idx="1711">
                  <c:v>229.27399999998983</c:v>
                </c:pt>
                <c:pt idx="1712">
                  <c:v>229.40799999998981</c:v>
                </c:pt>
                <c:pt idx="1713">
                  <c:v>229.5419999999898</c:v>
                </c:pt>
                <c:pt idx="1714">
                  <c:v>229.67599999998978</c:v>
                </c:pt>
                <c:pt idx="1715">
                  <c:v>229.80999999998977</c:v>
                </c:pt>
                <c:pt idx="1716">
                  <c:v>229.94399999998976</c:v>
                </c:pt>
                <c:pt idx="1717">
                  <c:v>230.07799999998974</c:v>
                </c:pt>
                <c:pt idx="1718">
                  <c:v>230.21199999998973</c:v>
                </c:pt>
                <c:pt idx="1719">
                  <c:v>230.34599999998971</c:v>
                </c:pt>
                <c:pt idx="1720">
                  <c:v>230.4799999999897</c:v>
                </c:pt>
                <c:pt idx="1721">
                  <c:v>230.61399999998969</c:v>
                </c:pt>
                <c:pt idx="1722">
                  <c:v>230.74799999998967</c:v>
                </c:pt>
                <c:pt idx="1723">
                  <c:v>230.88199999998966</c:v>
                </c:pt>
                <c:pt idx="1724">
                  <c:v>231.01599999998965</c:v>
                </c:pt>
                <c:pt idx="1725">
                  <c:v>231.14999999998963</c:v>
                </c:pt>
                <c:pt idx="1726">
                  <c:v>231.28399999998962</c:v>
                </c:pt>
                <c:pt idx="1727">
                  <c:v>231.4179999999896</c:v>
                </c:pt>
                <c:pt idx="1728">
                  <c:v>231.55199999998959</c:v>
                </c:pt>
                <c:pt idx="1729">
                  <c:v>231.68599999998958</c:v>
                </c:pt>
                <c:pt idx="1730">
                  <c:v>231.81999999998956</c:v>
                </c:pt>
                <c:pt idx="1731">
                  <c:v>231.95399999998955</c:v>
                </c:pt>
                <c:pt idx="1732">
                  <c:v>232.08799999998953</c:v>
                </c:pt>
                <c:pt idx="1733">
                  <c:v>232.22199999998952</c:v>
                </c:pt>
                <c:pt idx="1734">
                  <c:v>232.35599999998951</c:v>
                </c:pt>
                <c:pt idx="1735">
                  <c:v>232.48999999998949</c:v>
                </c:pt>
                <c:pt idx="1736">
                  <c:v>232.62399999998948</c:v>
                </c:pt>
                <c:pt idx="1737">
                  <c:v>232.75799999998947</c:v>
                </c:pt>
                <c:pt idx="1738">
                  <c:v>232.89199999998945</c:v>
                </c:pt>
                <c:pt idx="1739">
                  <c:v>233.02599999998944</c:v>
                </c:pt>
                <c:pt idx="1740">
                  <c:v>233.15999999998942</c:v>
                </c:pt>
                <c:pt idx="1741">
                  <c:v>233.29399999998941</c:v>
                </c:pt>
                <c:pt idx="1742">
                  <c:v>233.4279999999894</c:v>
                </c:pt>
                <c:pt idx="1743">
                  <c:v>233.56199999998938</c:v>
                </c:pt>
                <c:pt idx="1744">
                  <c:v>233.69599999998937</c:v>
                </c:pt>
                <c:pt idx="1745">
                  <c:v>233.82999999998935</c:v>
                </c:pt>
                <c:pt idx="1746">
                  <c:v>233.96399999998934</c:v>
                </c:pt>
                <c:pt idx="1747">
                  <c:v>234.09799999998933</c:v>
                </c:pt>
                <c:pt idx="1748">
                  <c:v>234.23199999998931</c:v>
                </c:pt>
                <c:pt idx="1749">
                  <c:v>234.3659999999893</c:v>
                </c:pt>
                <c:pt idx="1750">
                  <c:v>234.49999999998929</c:v>
                </c:pt>
                <c:pt idx="1751">
                  <c:v>234.63399999998927</c:v>
                </c:pt>
                <c:pt idx="1752">
                  <c:v>234.76799999998926</c:v>
                </c:pt>
                <c:pt idx="1753">
                  <c:v>234.90199999998924</c:v>
                </c:pt>
                <c:pt idx="1754">
                  <c:v>235.03599999998923</c:v>
                </c:pt>
                <c:pt idx="1755">
                  <c:v>235.16999999998922</c:v>
                </c:pt>
                <c:pt idx="1756">
                  <c:v>235.3039999999892</c:v>
                </c:pt>
                <c:pt idx="1757">
                  <c:v>235.43799999998919</c:v>
                </c:pt>
                <c:pt idx="1758">
                  <c:v>235.57199999998917</c:v>
                </c:pt>
                <c:pt idx="1759">
                  <c:v>235.70599999998916</c:v>
                </c:pt>
                <c:pt idx="1760">
                  <c:v>235.83999999998915</c:v>
                </c:pt>
                <c:pt idx="1761">
                  <c:v>235.97399999998913</c:v>
                </c:pt>
                <c:pt idx="1762">
                  <c:v>236.10799999998912</c:v>
                </c:pt>
                <c:pt idx="1763">
                  <c:v>236.2419999999891</c:v>
                </c:pt>
                <c:pt idx="1764">
                  <c:v>236.37599999998909</c:v>
                </c:pt>
                <c:pt idx="1765">
                  <c:v>236.50999999998908</c:v>
                </c:pt>
                <c:pt idx="1766">
                  <c:v>236.64399999998906</c:v>
                </c:pt>
                <c:pt idx="1767">
                  <c:v>236.77799999998905</c:v>
                </c:pt>
                <c:pt idx="1768">
                  <c:v>236.91199999998904</c:v>
                </c:pt>
                <c:pt idx="1769">
                  <c:v>237.04599999998902</c:v>
                </c:pt>
                <c:pt idx="1770">
                  <c:v>237.17999999998901</c:v>
                </c:pt>
                <c:pt idx="1771">
                  <c:v>237.31399999998899</c:v>
                </c:pt>
                <c:pt idx="1772">
                  <c:v>237.44799999998898</c:v>
                </c:pt>
                <c:pt idx="1773">
                  <c:v>237.58199999998897</c:v>
                </c:pt>
                <c:pt idx="1774">
                  <c:v>237.71599999998895</c:v>
                </c:pt>
                <c:pt idx="1775">
                  <c:v>237.84999999998894</c:v>
                </c:pt>
                <c:pt idx="1776">
                  <c:v>237.98399999998892</c:v>
                </c:pt>
                <c:pt idx="1777">
                  <c:v>238.11799999998891</c:v>
                </c:pt>
                <c:pt idx="1778">
                  <c:v>238.2519999999889</c:v>
                </c:pt>
                <c:pt idx="1779">
                  <c:v>238.38599999998888</c:v>
                </c:pt>
                <c:pt idx="1780">
                  <c:v>238.51999999998887</c:v>
                </c:pt>
                <c:pt idx="1781">
                  <c:v>238.65399999998886</c:v>
                </c:pt>
                <c:pt idx="1782">
                  <c:v>238.78799999998884</c:v>
                </c:pt>
                <c:pt idx="1783">
                  <c:v>238.92199999998883</c:v>
                </c:pt>
                <c:pt idx="1784">
                  <c:v>239.05599999998881</c:v>
                </c:pt>
                <c:pt idx="1785">
                  <c:v>239.1899999999888</c:v>
                </c:pt>
                <c:pt idx="1786">
                  <c:v>239.32399999998879</c:v>
                </c:pt>
                <c:pt idx="1787">
                  <c:v>239.45799999998877</c:v>
                </c:pt>
                <c:pt idx="1788">
                  <c:v>239.59199999998876</c:v>
                </c:pt>
                <c:pt idx="1789">
                  <c:v>239.72599999998874</c:v>
                </c:pt>
                <c:pt idx="1790">
                  <c:v>239.85999999998873</c:v>
                </c:pt>
                <c:pt idx="1791">
                  <c:v>239.99399999998872</c:v>
                </c:pt>
                <c:pt idx="1792">
                  <c:v>240.1279999999887</c:v>
                </c:pt>
                <c:pt idx="1793">
                  <c:v>240.26199999998869</c:v>
                </c:pt>
                <c:pt idx="1794">
                  <c:v>240.39599999998867</c:v>
                </c:pt>
                <c:pt idx="1795">
                  <c:v>240.52999999998866</c:v>
                </c:pt>
                <c:pt idx="1796">
                  <c:v>240.66399999998865</c:v>
                </c:pt>
                <c:pt idx="1797">
                  <c:v>240.79799999998863</c:v>
                </c:pt>
                <c:pt idx="1798">
                  <c:v>240.93199999998862</c:v>
                </c:pt>
                <c:pt idx="1799">
                  <c:v>241.06599999998861</c:v>
                </c:pt>
                <c:pt idx="1800">
                  <c:v>241.19999999998859</c:v>
                </c:pt>
                <c:pt idx="1801">
                  <c:v>241.33399999998858</c:v>
                </c:pt>
                <c:pt idx="1802">
                  <c:v>241.46799999998856</c:v>
                </c:pt>
                <c:pt idx="1803">
                  <c:v>241.60199999998855</c:v>
                </c:pt>
                <c:pt idx="1804">
                  <c:v>241.73599999998854</c:v>
                </c:pt>
                <c:pt idx="1805">
                  <c:v>241.86999999998852</c:v>
                </c:pt>
                <c:pt idx="1806">
                  <c:v>242.00399999998851</c:v>
                </c:pt>
                <c:pt idx="1807">
                  <c:v>242.13799999998849</c:v>
                </c:pt>
                <c:pt idx="1808">
                  <c:v>242.27199999998848</c:v>
                </c:pt>
                <c:pt idx="1809">
                  <c:v>242.40599999998847</c:v>
                </c:pt>
                <c:pt idx="1810">
                  <c:v>242.53999999998845</c:v>
                </c:pt>
                <c:pt idx="1811">
                  <c:v>242.67399999998844</c:v>
                </c:pt>
                <c:pt idx="1812">
                  <c:v>242.80799999998843</c:v>
                </c:pt>
                <c:pt idx="1813">
                  <c:v>242.94199999998841</c:v>
                </c:pt>
                <c:pt idx="1814">
                  <c:v>243.0759999999884</c:v>
                </c:pt>
                <c:pt idx="1815">
                  <c:v>243.20999999998838</c:v>
                </c:pt>
                <c:pt idx="1816">
                  <c:v>243.34399999998837</c:v>
                </c:pt>
                <c:pt idx="1817">
                  <c:v>243.47799999998836</c:v>
                </c:pt>
                <c:pt idx="1818">
                  <c:v>243.61199999998834</c:v>
                </c:pt>
                <c:pt idx="1819">
                  <c:v>243.74599999998833</c:v>
                </c:pt>
                <c:pt idx="1820">
                  <c:v>243.87999999998831</c:v>
                </c:pt>
                <c:pt idx="1821">
                  <c:v>244.0139999999883</c:v>
                </c:pt>
                <c:pt idx="1822">
                  <c:v>244.14799999998829</c:v>
                </c:pt>
                <c:pt idx="1823">
                  <c:v>244.28199999998827</c:v>
                </c:pt>
                <c:pt idx="1824">
                  <c:v>244.41599999998826</c:v>
                </c:pt>
                <c:pt idx="1825">
                  <c:v>244.54999999998824</c:v>
                </c:pt>
                <c:pt idx="1826">
                  <c:v>244.68399999998823</c:v>
                </c:pt>
                <c:pt idx="1827">
                  <c:v>244.81799999998822</c:v>
                </c:pt>
                <c:pt idx="1828">
                  <c:v>244.9519999999882</c:v>
                </c:pt>
                <c:pt idx="1829">
                  <c:v>245.08599999998819</c:v>
                </c:pt>
                <c:pt idx="1830">
                  <c:v>245.21999999998818</c:v>
                </c:pt>
                <c:pt idx="1831">
                  <c:v>245.35399999998816</c:v>
                </c:pt>
                <c:pt idx="1832">
                  <c:v>245.48799999998815</c:v>
                </c:pt>
                <c:pt idx="1833">
                  <c:v>245.62199999998813</c:v>
                </c:pt>
                <c:pt idx="1834">
                  <c:v>245.75599999998812</c:v>
                </c:pt>
                <c:pt idx="1835">
                  <c:v>245.88999999998811</c:v>
                </c:pt>
                <c:pt idx="1836">
                  <c:v>246.02399999998809</c:v>
                </c:pt>
                <c:pt idx="1837">
                  <c:v>246.15799999998808</c:v>
                </c:pt>
                <c:pt idx="1838">
                  <c:v>246.29199999998806</c:v>
                </c:pt>
                <c:pt idx="1839">
                  <c:v>246.42599999998805</c:v>
                </c:pt>
                <c:pt idx="1840">
                  <c:v>246.55999999998804</c:v>
                </c:pt>
                <c:pt idx="1841">
                  <c:v>246.69399999998802</c:v>
                </c:pt>
                <c:pt idx="1842">
                  <c:v>246.82799999998801</c:v>
                </c:pt>
                <c:pt idx="1843">
                  <c:v>246.961999999988</c:v>
                </c:pt>
                <c:pt idx="1844">
                  <c:v>247.09599999998798</c:v>
                </c:pt>
                <c:pt idx="1845">
                  <c:v>247.22999999998797</c:v>
                </c:pt>
                <c:pt idx="1846">
                  <c:v>247.36399999998795</c:v>
                </c:pt>
                <c:pt idx="1847">
                  <c:v>247.49799999998794</c:v>
                </c:pt>
                <c:pt idx="1848">
                  <c:v>247.63199999998793</c:v>
                </c:pt>
                <c:pt idx="1849">
                  <c:v>247.76599999998791</c:v>
                </c:pt>
                <c:pt idx="1850">
                  <c:v>247.8999999999879</c:v>
                </c:pt>
                <c:pt idx="1851">
                  <c:v>248.03399999998788</c:v>
                </c:pt>
                <c:pt idx="1852">
                  <c:v>248.16799999998787</c:v>
                </c:pt>
                <c:pt idx="1853">
                  <c:v>248.30199999998786</c:v>
                </c:pt>
                <c:pt idx="1854">
                  <c:v>248.43599999998784</c:v>
                </c:pt>
                <c:pt idx="1855">
                  <c:v>248.56999999998783</c:v>
                </c:pt>
                <c:pt idx="1856">
                  <c:v>248.70399999998781</c:v>
                </c:pt>
                <c:pt idx="1857">
                  <c:v>248.8379999999878</c:v>
                </c:pt>
                <c:pt idx="1858">
                  <c:v>248.97199999998779</c:v>
                </c:pt>
                <c:pt idx="1859">
                  <c:v>249.10599999998777</c:v>
                </c:pt>
                <c:pt idx="1860">
                  <c:v>249.23999999998776</c:v>
                </c:pt>
                <c:pt idx="1861">
                  <c:v>249.37399999998775</c:v>
                </c:pt>
                <c:pt idx="1862">
                  <c:v>249.50799999998773</c:v>
                </c:pt>
                <c:pt idx="1863">
                  <c:v>249.64199999998772</c:v>
                </c:pt>
                <c:pt idx="1864">
                  <c:v>249.7759999999877</c:v>
                </c:pt>
                <c:pt idx="1865">
                  <c:v>249.90999999998769</c:v>
                </c:pt>
                <c:pt idx="1866">
                  <c:v>250.04399999998768</c:v>
                </c:pt>
                <c:pt idx="1867">
                  <c:v>250.17799999998766</c:v>
                </c:pt>
                <c:pt idx="1868">
                  <c:v>250.31199999998765</c:v>
                </c:pt>
                <c:pt idx="1869">
                  <c:v>250.44599999998763</c:v>
                </c:pt>
                <c:pt idx="1870">
                  <c:v>250.57999999998762</c:v>
                </c:pt>
                <c:pt idx="1871">
                  <c:v>250.71399999998761</c:v>
                </c:pt>
                <c:pt idx="1872">
                  <c:v>250.84799999998759</c:v>
                </c:pt>
                <c:pt idx="1873">
                  <c:v>250.98199999998758</c:v>
                </c:pt>
                <c:pt idx="1874">
                  <c:v>251.11599999998757</c:v>
                </c:pt>
                <c:pt idx="1875">
                  <c:v>251.24999999998755</c:v>
                </c:pt>
                <c:pt idx="1876">
                  <c:v>251.38399999998754</c:v>
                </c:pt>
                <c:pt idx="1877">
                  <c:v>251.51799999998752</c:v>
                </c:pt>
                <c:pt idx="1878">
                  <c:v>251.65199999998751</c:v>
                </c:pt>
                <c:pt idx="1879">
                  <c:v>251.7859999999875</c:v>
                </c:pt>
                <c:pt idx="1880">
                  <c:v>251.91999999998748</c:v>
                </c:pt>
                <c:pt idx="1881">
                  <c:v>252.05399999998747</c:v>
                </c:pt>
                <c:pt idx="1882">
                  <c:v>252.18799999998745</c:v>
                </c:pt>
                <c:pt idx="1883">
                  <c:v>252.32199999998744</c:v>
                </c:pt>
                <c:pt idx="1884">
                  <c:v>252.45599999998743</c:v>
                </c:pt>
                <c:pt idx="1885">
                  <c:v>252.58999999998741</c:v>
                </c:pt>
                <c:pt idx="1886">
                  <c:v>252.7239999999874</c:v>
                </c:pt>
                <c:pt idx="1887">
                  <c:v>252.85799999998738</c:v>
                </c:pt>
                <c:pt idx="1888">
                  <c:v>252.99199999998737</c:v>
                </c:pt>
                <c:pt idx="1889">
                  <c:v>253.12599999998736</c:v>
                </c:pt>
                <c:pt idx="1890">
                  <c:v>253.25999999998734</c:v>
                </c:pt>
                <c:pt idx="1891">
                  <c:v>253.39399999998733</c:v>
                </c:pt>
                <c:pt idx="1892">
                  <c:v>253.52799999998732</c:v>
                </c:pt>
                <c:pt idx="1893">
                  <c:v>253.6619999999873</c:v>
                </c:pt>
                <c:pt idx="1894">
                  <c:v>253.79599999998729</c:v>
                </c:pt>
                <c:pt idx="1895">
                  <c:v>253.92999999998727</c:v>
                </c:pt>
                <c:pt idx="1896">
                  <c:v>254.06399999998726</c:v>
                </c:pt>
                <c:pt idx="1897">
                  <c:v>254.19799999998725</c:v>
                </c:pt>
                <c:pt idx="1898">
                  <c:v>254.33199999998723</c:v>
                </c:pt>
                <c:pt idx="1899">
                  <c:v>254.46599999998722</c:v>
                </c:pt>
                <c:pt idx="1900">
                  <c:v>254.5999999999872</c:v>
                </c:pt>
                <c:pt idx="1901">
                  <c:v>254.73399999998719</c:v>
                </c:pt>
                <c:pt idx="1902">
                  <c:v>254.86799999998718</c:v>
                </c:pt>
                <c:pt idx="1903">
                  <c:v>255.00199999998716</c:v>
                </c:pt>
                <c:pt idx="1904">
                  <c:v>255.13599999998715</c:v>
                </c:pt>
                <c:pt idx="1905">
                  <c:v>255.26999999998714</c:v>
                </c:pt>
                <c:pt idx="1906">
                  <c:v>255.40399999998712</c:v>
                </c:pt>
                <c:pt idx="1907">
                  <c:v>255.53799999998711</c:v>
                </c:pt>
                <c:pt idx="1908">
                  <c:v>255.67199999998709</c:v>
                </c:pt>
                <c:pt idx="1909">
                  <c:v>255.80599999998708</c:v>
                </c:pt>
                <c:pt idx="1910">
                  <c:v>255.93999999998707</c:v>
                </c:pt>
                <c:pt idx="1911">
                  <c:v>256.07399999998705</c:v>
                </c:pt>
                <c:pt idx="1912">
                  <c:v>256.20799999998707</c:v>
                </c:pt>
                <c:pt idx="1913">
                  <c:v>256.34199999998708</c:v>
                </c:pt>
                <c:pt idx="1914">
                  <c:v>256.4759999999871</c:v>
                </c:pt>
                <c:pt idx="1915">
                  <c:v>256.60999999998711</c:v>
                </c:pt>
                <c:pt idx="1916">
                  <c:v>256.74399999998712</c:v>
                </c:pt>
                <c:pt idx="1917">
                  <c:v>256.87799999998714</c:v>
                </c:pt>
                <c:pt idx="1918">
                  <c:v>257.01199999998715</c:v>
                </c:pt>
                <c:pt idx="1919">
                  <c:v>257.14599999998717</c:v>
                </c:pt>
                <c:pt idx="1920">
                  <c:v>257.27999999998718</c:v>
                </c:pt>
                <c:pt idx="1921">
                  <c:v>257.4139999999872</c:v>
                </c:pt>
                <c:pt idx="1922">
                  <c:v>257.54799999998721</c:v>
                </c:pt>
                <c:pt idx="1923">
                  <c:v>257.68199999998723</c:v>
                </c:pt>
                <c:pt idx="1924">
                  <c:v>257.81599999998724</c:v>
                </c:pt>
                <c:pt idx="1925">
                  <c:v>257.94999999998726</c:v>
                </c:pt>
                <c:pt idx="1926">
                  <c:v>258.08399999998727</c:v>
                </c:pt>
                <c:pt idx="1927">
                  <c:v>258.21799999998728</c:v>
                </c:pt>
                <c:pt idx="1928">
                  <c:v>258.3519999999873</c:v>
                </c:pt>
                <c:pt idx="1929">
                  <c:v>258.48599999998731</c:v>
                </c:pt>
                <c:pt idx="1930">
                  <c:v>258.61999999998733</c:v>
                </c:pt>
                <c:pt idx="1931">
                  <c:v>258.75399999998734</c:v>
                </c:pt>
                <c:pt idx="1932">
                  <c:v>258.88799999998736</c:v>
                </c:pt>
                <c:pt idx="1933">
                  <c:v>259.02199999998737</c:v>
                </c:pt>
                <c:pt idx="1934">
                  <c:v>259.15599999998739</c:v>
                </c:pt>
                <c:pt idx="1935">
                  <c:v>259.2899999999874</c:v>
                </c:pt>
                <c:pt idx="1936">
                  <c:v>259.42399999998742</c:v>
                </c:pt>
                <c:pt idx="1937">
                  <c:v>259.55799999998743</c:v>
                </c:pt>
                <c:pt idx="1938">
                  <c:v>259.69199999998744</c:v>
                </c:pt>
                <c:pt idx="1939">
                  <c:v>259.82599999998746</c:v>
                </c:pt>
                <c:pt idx="1940">
                  <c:v>259.95999999998747</c:v>
                </c:pt>
                <c:pt idx="1941">
                  <c:v>260.09399999998749</c:v>
                </c:pt>
                <c:pt idx="1942">
                  <c:v>260.2279999999875</c:v>
                </c:pt>
                <c:pt idx="1943">
                  <c:v>260.36199999998752</c:v>
                </c:pt>
                <c:pt idx="1944">
                  <c:v>260.49599999998753</c:v>
                </c:pt>
                <c:pt idx="1945">
                  <c:v>260.62999999998755</c:v>
                </c:pt>
                <c:pt idx="1946">
                  <c:v>260.76399999998756</c:v>
                </c:pt>
                <c:pt idx="1947">
                  <c:v>260.89799999998758</c:v>
                </c:pt>
                <c:pt idx="1948">
                  <c:v>261.03199999998759</c:v>
                </c:pt>
                <c:pt idx="1949">
                  <c:v>261.1659999999876</c:v>
                </c:pt>
                <c:pt idx="1950">
                  <c:v>261.29999999998762</c:v>
                </c:pt>
                <c:pt idx="1951">
                  <c:v>261.43399999998763</c:v>
                </c:pt>
                <c:pt idx="1952">
                  <c:v>261.56799999998765</c:v>
                </c:pt>
                <c:pt idx="1953">
                  <c:v>261.70199999998766</c:v>
                </c:pt>
                <c:pt idx="1954">
                  <c:v>261.83599999998768</c:v>
                </c:pt>
                <c:pt idx="1955">
                  <c:v>261.96999999998769</c:v>
                </c:pt>
                <c:pt idx="1956">
                  <c:v>262.10399999998771</c:v>
                </c:pt>
                <c:pt idx="1957">
                  <c:v>262.23799999998772</c:v>
                </c:pt>
                <c:pt idx="1958">
                  <c:v>262.37199999998774</c:v>
                </c:pt>
                <c:pt idx="1959">
                  <c:v>262.50599999998775</c:v>
                </c:pt>
                <c:pt idx="1960">
                  <c:v>262.63999999998777</c:v>
                </c:pt>
                <c:pt idx="1961">
                  <c:v>262.77399999998778</c:v>
                </c:pt>
                <c:pt idx="1962">
                  <c:v>262.90799999998779</c:v>
                </c:pt>
                <c:pt idx="1963">
                  <c:v>263.04199999998781</c:v>
                </c:pt>
                <c:pt idx="1964">
                  <c:v>263.17599999998782</c:v>
                </c:pt>
                <c:pt idx="1965">
                  <c:v>263.30999999998784</c:v>
                </c:pt>
                <c:pt idx="1966">
                  <c:v>263.44399999998785</c:v>
                </c:pt>
                <c:pt idx="1967">
                  <c:v>263.57799999998787</c:v>
                </c:pt>
                <c:pt idx="1968">
                  <c:v>263.71199999998788</c:v>
                </c:pt>
                <c:pt idx="1969">
                  <c:v>263.8459999999879</c:v>
                </c:pt>
                <c:pt idx="1970">
                  <c:v>263.97999999998791</c:v>
                </c:pt>
                <c:pt idx="1971">
                  <c:v>264.11399999998793</c:v>
                </c:pt>
                <c:pt idx="1972">
                  <c:v>264.24799999998794</c:v>
                </c:pt>
                <c:pt idx="1973">
                  <c:v>264.38199999998795</c:v>
                </c:pt>
                <c:pt idx="1974">
                  <c:v>264.51599999998797</c:v>
                </c:pt>
                <c:pt idx="1975">
                  <c:v>264.64999999998798</c:v>
                </c:pt>
                <c:pt idx="1976">
                  <c:v>264.783999999988</c:v>
                </c:pt>
                <c:pt idx="1977">
                  <c:v>264.91799999998801</c:v>
                </c:pt>
                <c:pt idx="1978">
                  <c:v>265.05199999998803</c:v>
                </c:pt>
                <c:pt idx="1979">
                  <c:v>265.18599999998804</c:v>
                </c:pt>
                <c:pt idx="1980">
                  <c:v>265.31999999998806</c:v>
                </c:pt>
                <c:pt idx="1981">
                  <c:v>265.45399999998807</c:v>
                </c:pt>
                <c:pt idx="1982">
                  <c:v>265.58799999998809</c:v>
                </c:pt>
                <c:pt idx="1983">
                  <c:v>265.7219999999881</c:v>
                </c:pt>
                <c:pt idx="1984">
                  <c:v>265.85599999998811</c:v>
                </c:pt>
                <c:pt idx="1985">
                  <c:v>265.98999999998813</c:v>
                </c:pt>
                <c:pt idx="1986">
                  <c:v>266.12399999998814</c:v>
                </c:pt>
                <c:pt idx="1987">
                  <c:v>266.25799999998816</c:v>
                </c:pt>
                <c:pt idx="1988">
                  <c:v>266.39199999998817</c:v>
                </c:pt>
                <c:pt idx="1989">
                  <c:v>266.52599999998819</c:v>
                </c:pt>
                <c:pt idx="1990">
                  <c:v>266.6599999999882</c:v>
                </c:pt>
                <c:pt idx="1991">
                  <c:v>266.79399999998822</c:v>
                </c:pt>
                <c:pt idx="1992">
                  <c:v>266.92799999998823</c:v>
                </c:pt>
                <c:pt idx="1993">
                  <c:v>267.06199999998825</c:v>
                </c:pt>
                <c:pt idx="1994">
                  <c:v>267.19599999998826</c:v>
                </c:pt>
                <c:pt idx="1995">
                  <c:v>267.32999999998827</c:v>
                </c:pt>
                <c:pt idx="1996">
                  <c:v>267.46399999998829</c:v>
                </c:pt>
                <c:pt idx="1997">
                  <c:v>267.5979999999883</c:v>
                </c:pt>
                <c:pt idx="1998">
                  <c:v>267.73199999998832</c:v>
                </c:pt>
                <c:pt idx="1999">
                  <c:v>267.86599999998833</c:v>
                </c:pt>
                <c:pt idx="2000">
                  <c:v>267.99999999998835</c:v>
                </c:pt>
                <c:pt idx="2001">
                  <c:v>268.13399999998836</c:v>
                </c:pt>
                <c:pt idx="2002">
                  <c:v>268.26799999998838</c:v>
                </c:pt>
                <c:pt idx="2003">
                  <c:v>268.40199999998839</c:v>
                </c:pt>
                <c:pt idx="2004">
                  <c:v>268.53599999998841</c:v>
                </c:pt>
                <c:pt idx="2005">
                  <c:v>268.66999999998842</c:v>
                </c:pt>
                <c:pt idx="2006">
                  <c:v>268.80399999998843</c:v>
                </c:pt>
                <c:pt idx="2007">
                  <c:v>268.93799999998845</c:v>
                </c:pt>
                <c:pt idx="2008">
                  <c:v>269.07199999998846</c:v>
                </c:pt>
                <c:pt idx="2009">
                  <c:v>269.20599999998848</c:v>
                </c:pt>
                <c:pt idx="2010">
                  <c:v>269.33999999998849</c:v>
                </c:pt>
                <c:pt idx="2011">
                  <c:v>269.47399999998851</c:v>
                </c:pt>
                <c:pt idx="2012">
                  <c:v>269.60799999998852</c:v>
                </c:pt>
                <c:pt idx="2013">
                  <c:v>269.74199999998854</c:v>
                </c:pt>
                <c:pt idx="2014">
                  <c:v>269.87599999998855</c:v>
                </c:pt>
                <c:pt idx="2015">
                  <c:v>270.00999999998857</c:v>
                </c:pt>
                <c:pt idx="2016">
                  <c:v>270.14399999998858</c:v>
                </c:pt>
                <c:pt idx="2017">
                  <c:v>270.27799999998859</c:v>
                </c:pt>
                <c:pt idx="2018">
                  <c:v>270.41199999998861</c:v>
                </c:pt>
                <c:pt idx="2019">
                  <c:v>270.54599999998862</c:v>
                </c:pt>
                <c:pt idx="2020">
                  <c:v>270.67999999998864</c:v>
                </c:pt>
                <c:pt idx="2021">
                  <c:v>270.81399999998865</c:v>
                </c:pt>
                <c:pt idx="2022">
                  <c:v>270.94799999998867</c:v>
                </c:pt>
                <c:pt idx="2023">
                  <c:v>271.08199999998868</c:v>
                </c:pt>
                <c:pt idx="2024">
                  <c:v>271.2159999999887</c:v>
                </c:pt>
                <c:pt idx="2025">
                  <c:v>271.34999999998871</c:v>
                </c:pt>
                <c:pt idx="2026">
                  <c:v>271.48399999998873</c:v>
                </c:pt>
                <c:pt idx="2027">
                  <c:v>271.61799999998874</c:v>
                </c:pt>
                <c:pt idx="2028">
                  <c:v>271.75199999998875</c:v>
                </c:pt>
                <c:pt idx="2029">
                  <c:v>271.88599999998877</c:v>
                </c:pt>
                <c:pt idx="2030">
                  <c:v>272.01999999998878</c:v>
                </c:pt>
                <c:pt idx="2031">
                  <c:v>272.1539999999888</c:v>
                </c:pt>
                <c:pt idx="2032">
                  <c:v>272.28799999998881</c:v>
                </c:pt>
                <c:pt idx="2033">
                  <c:v>272.42199999998883</c:v>
                </c:pt>
                <c:pt idx="2034">
                  <c:v>272.55599999998884</c:v>
                </c:pt>
                <c:pt idx="2035">
                  <c:v>272.68999999998886</c:v>
                </c:pt>
                <c:pt idx="2036">
                  <c:v>272.82399999998887</c:v>
                </c:pt>
                <c:pt idx="2037">
                  <c:v>272.95799999998889</c:v>
                </c:pt>
                <c:pt idx="2038">
                  <c:v>273.0919999999889</c:v>
                </c:pt>
                <c:pt idx="2039">
                  <c:v>273.22599999998891</c:v>
                </c:pt>
                <c:pt idx="2040">
                  <c:v>273.35999999998893</c:v>
                </c:pt>
                <c:pt idx="2041">
                  <c:v>273.49399999998894</c:v>
                </c:pt>
                <c:pt idx="2042">
                  <c:v>273.62799999998896</c:v>
                </c:pt>
                <c:pt idx="2043">
                  <c:v>273.76199999998897</c:v>
                </c:pt>
                <c:pt idx="2044">
                  <c:v>273.89599999998899</c:v>
                </c:pt>
                <c:pt idx="2045">
                  <c:v>274.029999999989</c:v>
                </c:pt>
                <c:pt idx="2046">
                  <c:v>274.16399999998902</c:v>
                </c:pt>
                <c:pt idx="2047">
                  <c:v>274.29799999998903</c:v>
                </c:pt>
                <c:pt idx="2048">
                  <c:v>274.43199999998905</c:v>
                </c:pt>
                <c:pt idx="2049">
                  <c:v>274.56599999998906</c:v>
                </c:pt>
                <c:pt idx="2050">
                  <c:v>274.69999999998907</c:v>
                </c:pt>
                <c:pt idx="2051">
                  <c:v>274.83399999998909</c:v>
                </c:pt>
                <c:pt idx="2052">
                  <c:v>274.9679999999891</c:v>
                </c:pt>
                <c:pt idx="2053">
                  <c:v>275.10199999998912</c:v>
                </c:pt>
                <c:pt idx="2054">
                  <c:v>275.23599999998913</c:v>
                </c:pt>
                <c:pt idx="2055">
                  <c:v>275.36999999998915</c:v>
                </c:pt>
                <c:pt idx="2056">
                  <c:v>275.50399999998916</c:v>
                </c:pt>
                <c:pt idx="2057">
                  <c:v>275.63799999998918</c:v>
                </c:pt>
                <c:pt idx="2058">
                  <c:v>275.77199999998919</c:v>
                </c:pt>
                <c:pt idx="2059">
                  <c:v>275.90599999998921</c:v>
                </c:pt>
                <c:pt idx="2060">
                  <c:v>276.03999999998922</c:v>
                </c:pt>
                <c:pt idx="2061">
                  <c:v>276.17399999998923</c:v>
                </c:pt>
                <c:pt idx="2062">
                  <c:v>276.30799999998925</c:v>
                </c:pt>
                <c:pt idx="2063">
                  <c:v>276.44199999998926</c:v>
                </c:pt>
                <c:pt idx="2064">
                  <c:v>276.57599999998928</c:v>
                </c:pt>
                <c:pt idx="2065">
                  <c:v>276.70999999998929</c:v>
                </c:pt>
                <c:pt idx="2066">
                  <c:v>276.84399999998931</c:v>
                </c:pt>
                <c:pt idx="2067">
                  <c:v>276.97799999998932</c:v>
                </c:pt>
                <c:pt idx="2068">
                  <c:v>277.11199999998934</c:v>
                </c:pt>
                <c:pt idx="2069">
                  <c:v>277.24599999998935</c:v>
                </c:pt>
                <c:pt idx="2070">
                  <c:v>277.37999999998937</c:v>
                </c:pt>
                <c:pt idx="2071">
                  <c:v>277.51399999998938</c:v>
                </c:pt>
                <c:pt idx="2072">
                  <c:v>277.64799999998939</c:v>
                </c:pt>
                <c:pt idx="2073">
                  <c:v>277.78199999998941</c:v>
                </c:pt>
                <c:pt idx="2074">
                  <c:v>277.91599999998942</c:v>
                </c:pt>
                <c:pt idx="2075">
                  <c:v>278.04999999998944</c:v>
                </c:pt>
                <c:pt idx="2076">
                  <c:v>278.18399999998945</c:v>
                </c:pt>
                <c:pt idx="2077">
                  <c:v>278.31799999998947</c:v>
                </c:pt>
                <c:pt idx="2078">
                  <c:v>278.45199999998948</c:v>
                </c:pt>
                <c:pt idx="2079">
                  <c:v>278.5859999999895</c:v>
                </c:pt>
                <c:pt idx="2080">
                  <c:v>278.71999999998951</c:v>
                </c:pt>
                <c:pt idx="2081">
                  <c:v>278.85399999998953</c:v>
                </c:pt>
                <c:pt idx="2082">
                  <c:v>278.98799999998954</c:v>
                </c:pt>
                <c:pt idx="2083">
                  <c:v>279.12199999998955</c:v>
                </c:pt>
                <c:pt idx="2084">
                  <c:v>279.25599999998957</c:v>
                </c:pt>
                <c:pt idx="2085">
                  <c:v>279.38999999998958</c:v>
                </c:pt>
                <c:pt idx="2086">
                  <c:v>279.5239999999896</c:v>
                </c:pt>
                <c:pt idx="2087">
                  <c:v>279.65799999998961</c:v>
                </c:pt>
                <c:pt idx="2088">
                  <c:v>279.79199999998963</c:v>
                </c:pt>
                <c:pt idx="2089">
                  <c:v>279.92599999998964</c:v>
                </c:pt>
                <c:pt idx="2090">
                  <c:v>280.05999999998966</c:v>
                </c:pt>
                <c:pt idx="2091">
                  <c:v>280.19399999998967</c:v>
                </c:pt>
                <c:pt idx="2092">
                  <c:v>280.32799999998969</c:v>
                </c:pt>
                <c:pt idx="2093">
                  <c:v>280.4619999999897</c:v>
                </c:pt>
                <c:pt idx="2094">
                  <c:v>280.59599999998971</c:v>
                </c:pt>
                <c:pt idx="2095">
                  <c:v>280.72999999998973</c:v>
                </c:pt>
                <c:pt idx="2096">
                  <c:v>280.86399999998974</c:v>
                </c:pt>
                <c:pt idx="2097">
                  <c:v>280.99799999998976</c:v>
                </c:pt>
                <c:pt idx="2098">
                  <c:v>281.13199999998977</c:v>
                </c:pt>
                <c:pt idx="2099">
                  <c:v>281.26599999998979</c:v>
                </c:pt>
                <c:pt idx="2100">
                  <c:v>281.3999999999898</c:v>
                </c:pt>
                <c:pt idx="2101">
                  <c:v>281.53399999998982</c:v>
                </c:pt>
                <c:pt idx="2102">
                  <c:v>281.66799999998983</c:v>
                </c:pt>
                <c:pt idx="2103">
                  <c:v>281.80199999998985</c:v>
                </c:pt>
                <c:pt idx="2104">
                  <c:v>281.93599999998986</c:v>
                </c:pt>
                <c:pt idx="2105">
                  <c:v>282.06999999998988</c:v>
                </c:pt>
                <c:pt idx="2106">
                  <c:v>282.20399999998989</c:v>
                </c:pt>
                <c:pt idx="2107">
                  <c:v>282.3379999999899</c:v>
                </c:pt>
                <c:pt idx="2108">
                  <c:v>282.47199999998992</c:v>
                </c:pt>
                <c:pt idx="2109">
                  <c:v>282.60599999998993</c:v>
                </c:pt>
                <c:pt idx="2110">
                  <c:v>282.73999999998995</c:v>
                </c:pt>
                <c:pt idx="2111">
                  <c:v>282.87399999998996</c:v>
                </c:pt>
                <c:pt idx="2112">
                  <c:v>283.00799999998998</c:v>
                </c:pt>
                <c:pt idx="2113">
                  <c:v>283.14199999998999</c:v>
                </c:pt>
                <c:pt idx="2114">
                  <c:v>283.27599999999001</c:v>
                </c:pt>
                <c:pt idx="2115">
                  <c:v>283.40999999999002</c:v>
                </c:pt>
                <c:pt idx="2116">
                  <c:v>283.54399999999004</c:v>
                </c:pt>
                <c:pt idx="2117">
                  <c:v>283.67799999999005</c:v>
                </c:pt>
                <c:pt idx="2118">
                  <c:v>283.81199999999006</c:v>
                </c:pt>
                <c:pt idx="2119">
                  <c:v>283.94599999999008</c:v>
                </c:pt>
                <c:pt idx="2120">
                  <c:v>284.07999999999009</c:v>
                </c:pt>
                <c:pt idx="2121">
                  <c:v>284.21399999999011</c:v>
                </c:pt>
                <c:pt idx="2122">
                  <c:v>284.34799999999012</c:v>
                </c:pt>
                <c:pt idx="2123">
                  <c:v>284.48199999999014</c:v>
                </c:pt>
                <c:pt idx="2124">
                  <c:v>284.61599999999015</c:v>
                </c:pt>
                <c:pt idx="2125">
                  <c:v>284.74999999999017</c:v>
                </c:pt>
                <c:pt idx="2126">
                  <c:v>284.88399999999018</c:v>
                </c:pt>
                <c:pt idx="2127">
                  <c:v>285.0179999999902</c:v>
                </c:pt>
                <c:pt idx="2128">
                  <c:v>285.15199999999021</c:v>
                </c:pt>
                <c:pt idx="2129">
                  <c:v>285.28599999999022</c:v>
                </c:pt>
                <c:pt idx="2130">
                  <c:v>285.41999999999024</c:v>
                </c:pt>
                <c:pt idx="2131">
                  <c:v>285.55399999999025</c:v>
                </c:pt>
                <c:pt idx="2132">
                  <c:v>285.68799999999027</c:v>
                </c:pt>
                <c:pt idx="2133">
                  <c:v>285.82199999999028</c:v>
                </c:pt>
                <c:pt idx="2134">
                  <c:v>285.9559999999903</c:v>
                </c:pt>
                <c:pt idx="2135">
                  <c:v>286.08999999999031</c:v>
                </c:pt>
                <c:pt idx="2136">
                  <c:v>286.22399999999033</c:v>
                </c:pt>
                <c:pt idx="2137">
                  <c:v>286.35799999999034</c:v>
                </c:pt>
                <c:pt idx="2138">
                  <c:v>286.49199999999036</c:v>
                </c:pt>
                <c:pt idx="2139">
                  <c:v>286.62599999999037</c:v>
                </c:pt>
                <c:pt idx="2140">
                  <c:v>286.75999999999038</c:v>
                </c:pt>
                <c:pt idx="2141">
                  <c:v>286.8939999999904</c:v>
                </c:pt>
                <c:pt idx="2142">
                  <c:v>287.02799999999041</c:v>
                </c:pt>
                <c:pt idx="2143">
                  <c:v>287.16199999999043</c:v>
                </c:pt>
                <c:pt idx="2144">
                  <c:v>287.29599999999044</c:v>
                </c:pt>
                <c:pt idx="2145">
                  <c:v>287.42999999999046</c:v>
                </c:pt>
                <c:pt idx="2146">
                  <c:v>287.56399999999047</c:v>
                </c:pt>
                <c:pt idx="2147">
                  <c:v>287.69799999999049</c:v>
                </c:pt>
                <c:pt idx="2148">
                  <c:v>287.8319999999905</c:v>
                </c:pt>
                <c:pt idx="2149">
                  <c:v>287.96599999999052</c:v>
                </c:pt>
                <c:pt idx="2150">
                  <c:v>288.09999999999053</c:v>
                </c:pt>
                <c:pt idx="2151">
                  <c:v>288.23399999999054</c:v>
                </c:pt>
                <c:pt idx="2152">
                  <c:v>288.36799999999056</c:v>
                </c:pt>
                <c:pt idx="2153">
                  <c:v>288.50199999999057</c:v>
                </c:pt>
                <c:pt idx="2154">
                  <c:v>288.63599999999059</c:v>
                </c:pt>
                <c:pt idx="2155">
                  <c:v>288.7699999999906</c:v>
                </c:pt>
                <c:pt idx="2156">
                  <c:v>288.90399999999062</c:v>
                </c:pt>
                <c:pt idx="2157">
                  <c:v>289.03799999999063</c:v>
                </c:pt>
                <c:pt idx="2158">
                  <c:v>289.17199999999065</c:v>
                </c:pt>
                <c:pt idx="2159">
                  <c:v>289.30599999999066</c:v>
                </c:pt>
                <c:pt idx="2160">
                  <c:v>289.43999999999068</c:v>
                </c:pt>
                <c:pt idx="2161">
                  <c:v>289.57399999999069</c:v>
                </c:pt>
                <c:pt idx="2162">
                  <c:v>289.7079999999907</c:v>
                </c:pt>
                <c:pt idx="2163">
                  <c:v>289.84199999999072</c:v>
                </c:pt>
                <c:pt idx="2164">
                  <c:v>289.97599999999073</c:v>
                </c:pt>
                <c:pt idx="2165">
                  <c:v>290.10999999999075</c:v>
                </c:pt>
                <c:pt idx="2166">
                  <c:v>290.24399999999076</c:v>
                </c:pt>
                <c:pt idx="2167">
                  <c:v>290.37799999999078</c:v>
                </c:pt>
                <c:pt idx="2168">
                  <c:v>290.51199999999079</c:v>
                </c:pt>
                <c:pt idx="2169">
                  <c:v>290.64599999999081</c:v>
                </c:pt>
                <c:pt idx="2170">
                  <c:v>290.77999999999082</c:v>
                </c:pt>
                <c:pt idx="2171">
                  <c:v>290.91399999999084</c:v>
                </c:pt>
                <c:pt idx="2172">
                  <c:v>291.04799999999085</c:v>
                </c:pt>
                <c:pt idx="2173">
                  <c:v>291.18199999999086</c:v>
                </c:pt>
                <c:pt idx="2174">
                  <c:v>291.31599999999088</c:v>
                </c:pt>
                <c:pt idx="2175">
                  <c:v>291.44999999999089</c:v>
                </c:pt>
                <c:pt idx="2176">
                  <c:v>291.58399999999091</c:v>
                </c:pt>
                <c:pt idx="2177">
                  <c:v>291.71799999999092</c:v>
                </c:pt>
                <c:pt idx="2178">
                  <c:v>291.85199999999094</c:v>
                </c:pt>
                <c:pt idx="2179">
                  <c:v>291.98599999999095</c:v>
                </c:pt>
                <c:pt idx="2180">
                  <c:v>292.11999999999097</c:v>
                </c:pt>
                <c:pt idx="2181">
                  <c:v>292.25399999999098</c:v>
                </c:pt>
                <c:pt idx="2182">
                  <c:v>292.387999999991</c:v>
                </c:pt>
                <c:pt idx="2183">
                  <c:v>292.52199999999101</c:v>
                </c:pt>
                <c:pt idx="2184">
                  <c:v>292.65599999999102</c:v>
                </c:pt>
                <c:pt idx="2185">
                  <c:v>292.78999999999104</c:v>
                </c:pt>
                <c:pt idx="2186">
                  <c:v>292.92399999999105</c:v>
                </c:pt>
                <c:pt idx="2187">
                  <c:v>293.05799999999107</c:v>
                </c:pt>
                <c:pt idx="2188">
                  <c:v>293.19199999999108</c:v>
                </c:pt>
                <c:pt idx="2189">
                  <c:v>293.3259999999911</c:v>
                </c:pt>
                <c:pt idx="2190">
                  <c:v>293.45999999999111</c:v>
                </c:pt>
                <c:pt idx="2191">
                  <c:v>293.59399999999113</c:v>
                </c:pt>
                <c:pt idx="2192">
                  <c:v>293.72799999999114</c:v>
                </c:pt>
                <c:pt idx="2193">
                  <c:v>293.86199999999116</c:v>
                </c:pt>
                <c:pt idx="2194">
                  <c:v>293.99599999999117</c:v>
                </c:pt>
                <c:pt idx="2195">
                  <c:v>294.12999999999118</c:v>
                </c:pt>
                <c:pt idx="2196">
                  <c:v>294.2639999999912</c:v>
                </c:pt>
                <c:pt idx="2197">
                  <c:v>294.39799999999121</c:v>
                </c:pt>
                <c:pt idx="2198">
                  <c:v>294.53199999999123</c:v>
                </c:pt>
                <c:pt idx="2199">
                  <c:v>294.66599999999124</c:v>
                </c:pt>
                <c:pt idx="2200">
                  <c:v>294.79999999999126</c:v>
                </c:pt>
                <c:pt idx="2201">
                  <c:v>294.93399999999127</c:v>
                </c:pt>
                <c:pt idx="2202">
                  <c:v>295.06799999999129</c:v>
                </c:pt>
                <c:pt idx="2203">
                  <c:v>295.2019999999913</c:v>
                </c:pt>
                <c:pt idx="2204">
                  <c:v>295.33599999999132</c:v>
                </c:pt>
                <c:pt idx="2205">
                  <c:v>295.46999999999133</c:v>
                </c:pt>
                <c:pt idx="2206">
                  <c:v>295.60399999999134</c:v>
                </c:pt>
                <c:pt idx="2207">
                  <c:v>295.73799999999136</c:v>
                </c:pt>
                <c:pt idx="2208">
                  <c:v>295.87199999999137</c:v>
                </c:pt>
                <c:pt idx="2209">
                  <c:v>296.00599999999139</c:v>
                </c:pt>
                <c:pt idx="2210">
                  <c:v>296.1399999999914</c:v>
                </c:pt>
                <c:pt idx="2211">
                  <c:v>296.27399999999142</c:v>
                </c:pt>
                <c:pt idx="2212">
                  <c:v>296.40799999999143</c:v>
                </c:pt>
                <c:pt idx="2213">
                  <c:v>296.54199999999145</c:v>
                </c:pt>
                <c:pt idx="2214">
                  <c:v>296.67599999999146</c:v>
                </c:pt>
                <c:pt idx="2215">
                  <c:v>296.80999999999148</c:v>
                </c:pt>
                <c:pt idx="2216">
                  <c:v>296.94399999999149</c:v>
                </c:pt>
                <c:pt idx="2217">
                  <c:v>297.0779999999915</c:v>
                </c:pt>
                <c:pt idx="2218">
                  <c:v>297.21199999999152</c:v>
                </c:pt>
                <c:pt idx="2219">
                  <c:v>297.34599999999153</c:v>
                </c:pt>
                <c:pt idx="2220">
                  <c:v>297.47999999999155</c:v>
                </c:pt>
                <c:pt idx="2221">
                  <c:v>297.61399999999156</c:v>
                </c:pt>
                <c:pt idx="2222">
                  <c:v>297.74799999999158</c:v>
                </c:pt>
                <c:pt idx="2223">
                  <c:v>297.88199999999159</c:v>
                </c:pt>
                <c:pt idx="2224">
                  <c:v>298.01599999999161</c:v>
                </c:pt>
                <c:pt idx="2225">
                  <c:v>298.14999999999162</c:v>
                </c:pt>
                <c:pt idx="2226">
                  <c:v>298.28399999999164</c:v>
                </c:pt>
                <c:pt idx="2227">
                  <c:v>298.41799999999165</c:v>
                </c:pt>
                <c:pt idx="2228">
                  <c:v>298.55199999999166</c:v>
                </c:pt>
                <c:pt idx="2229">
                  <c:v>298.68599999999168</c:v>
                </c:pt>
                <c:pt idx="2230">
                  <c:v>298.81999999999169</c:v>
                </c:pt>
                <c:pt idx="2231">
                  <c:v>298.95399999999171</c:v>
                </c:pt>
                <c:pt idx="2232">
                  <c:v>299.08799999999172</c:v>
                </c:pt>
                <c:pt idx="2233">
                  <c:v>299.22199999999174</c:v>
                </c:pt>
                <c:pt idx="2234">
                  <c:v>299.35599999999175</c:v>
                </c:pt>
                <c:pt idx="2235">
                  <c:v>299.48999999999177</c:v>
                </c:pt>
                <c:pt idx="2236">
                  <c:v>299.62399999999178</c:v>
                </c:pt>
                <c:pt idx="2237">
                  <c:v>299.7579999999918</c:v>
                </c:pt>
                <c:pt idx="2238">
                  <c:v>299.89199999999181</c:v>
                </c:pt>
                <c:pt idx="2239">
                  <c:v>300.02599999999183</c:v>
                </c:pt>
                <c:pt idx="2240">
                  <c:v>300.15999999999184</c:v>
                </c:pt>
                <c:pt idx="2241">
                  <c:v>300.29399999999185</c:v>
                </c:pt>
                <c:pt idx="2242">
                  <c:v>300.42799999999187</c:v>
                </c:pt>
                <c:pt idx="2243">
                  <c:v>300.56199999999188</c:v>
                </c:pt>
                <c:pt idx="2244">
                  <c:v>300.6959999999919</c:v>
                </c:pt>
                <c:pt idx="2245">
                  <c:v>300.82999999999191</c:v>
                </c:pt>
                <c:pt idx="2246">
                  <c:v>300.96399999999193</c:v>
                </c:pt>
                <c:pt idx="2247">
                  <c:v>301.09799999999194</c:v>
                </c:pt>
                <c:pt idx="2248">
                  <c:v>301.23199999999196</c:v>
                </c:pt>
                <c:pt idx="2249">
                  <c:v>301.36599999999197</c:v>
                </c:pt>
                <c:pt idx="2250">
                  <c:v>301.49999999999199</c:v>
                </c:pt>
                <c:pt idx="2251">
                  <c:v>301.633999999992</c:v>
                </c:pt>
                <c:pt idx="2252">
                  <c:v>301.76799999999201</c:v>
                </c:pt>
                <c:pt idx="2253">
                  <c:v>301.90199999999203</c:v>
                </c:pt>
                <c:pt idx="2254">
                  <c:v>302.03599999999204</c:v>
                </c:pt>
                <c:pt idx="2255">
                  <c:v>302.16999999999206</c:v>
                </c:pt>
                <c:pt idx="2256">
                  <c:v>302.30399999999207</c:v>
                </c:pt>
                <c:pt idx="2257">
                  <c:v>302.43799999999209</c:v>
                </c:pt>
                <c:pt idx="2258">
                  <c:v>302.5719999999921</c:v>
                </c:pt>
                <c:pt idx="2259">
                  <c:v>302.70599999999212</c:v>
                </c:pt>
                <c:pt idx="2260">
                  <c:v>302.83999999999213</c:v>
                </c:pt>
                <c:pt idx="2261">
                  <c:v>302.97399999999215</c:v>
                </c:pt>
                <c:pt idx="2262">
                  <c:v>303.10799999999216</c:v>
                </c:pt>
                <c:pt idx="2263">
                  <c:v>303.24199999999217</c:v>
                </c:pt>
                <c:pt idx="2264">
                  <c:v>303.37599999999219</c:v>
                </c:pt>
                <c:pt idx="2265">
                  <c:v>303.5099999999922</c:v>
                </c:pt>
                <c:pt idx="2266">
                  <c:v>303.64399999999222</c:v>
                </c:pt>
                <c:pt idx="2267">
                  <c:v>303.77799999999223</c:v>
                </c:pt>
                <c:pt idx="2268">
                  <c:v>303.91199999999225</c:v>
                </c:pt>
                <c:pt idx="2269">
                  <c:v>304.04599999999226</c:v>
                </c:pt>
                <c:pt idx="2270">
                  <c:v>304.17999999999228</c:v>
                </c:pt>
                <c:pt idx="2271">
                  <c:v>304.31399999999229</c:v>
                </c:pt>
                <c:pt idx="2272">
                  <c:v>304.44799999999231</c:v>
                </c:pt>
                <c:pt idx="2273">
                  <c:v>304.58199999999232</c:v>
                </c:pt>
                <c:pt idx="2274">
                  <c:v>304.71599999999233</c:v>
                </c:pt>
                <c:pt idx="2275">
                  <c:v>304.84999999999235</c:v>
                </c:pt>
                <c:pt idx="2276">
                  <c:v>304.98399999999236</c:v>
                </c:pt>
                <c:pt idx="2277">
                  <c:v>305.11799999999238</c:v>
                </c:pt>
                <c:pt idx="2278">
                  <c:v>305.25199999999239</c:v>
                </c:pt>
                <c:pt idx="2279">
                  <c:v>305.38599999999241</c:v>
                </c:pt>
                <c:pt idx="2280">
                  <c:v>305.51999999999242</c:v>
                </c:pt>
                <c:pt idx="2281">
                  <c:v>305.65399999999244</c:v>
                </c:pt>
                <c:pt idx="2282">
                  <c:v>305.78799999999245</c:v>
                </c:pt>
                <c:pt idx="2283">
                  <c:v>305.92199999999247</c:v>
                </c:pt>
                <c:pt idx="2284">
                  <c:v>306.05599999999248</c:v>
                </c:pt>
                <c:pt idx="2285">
                  <c:v>306.18999999999249</c:v>
                </c:pt>
                <c:pt idx="2286">
                  <c:v>306.32399999999251</c:v>
                </c:pt>
                <c:pt idx="2287">
                  <c:v>306.45799999999252</c:v>
                </c:pt>
                <c:pt idx="2288">
                  <c:v>306.59199999999254</c:v>
                </c:pt>
                <c:pt idx="2289">
                  <c:v>306.72599999999255</c:v>
                </c:pt>
                <c:pt idx="2290">
                  <c:v>306.85999999999257</c:v>
                </c:pt>
                <c:pt idx="2291">
                  <c:v>306.99399999999258</c:v>
                </c:pt>
                <c:pt idx="2292">
                  <c:v>307.1279999999926</c:v>
                </c:pt>
                <c:pt idx="2293">
                  <c:v>307.26199999999261</c:v>
                </c:pt>
                <c:pt idx="2294">
                  <c:v>307.39599999999263</c:v>
                </c:pt>
                <c:pt idx="2295">
                  <c:v>307.52999999999264</c:v>
                </c:pt>
                <c:pt idx="2296">
                  <c:v>307.66399999999265</c:v>
                </c:pt>
                <c:pt idx="2297">
                  <c:v>307.79799999999267</c:v>
                </c:pt>
                <c:pt idx="2298">
                  <c:v>307.93199999999268</c:v>
                </c:pt>
                <c:pt idx="2299">
                  <c:v>308.0659999999927</c:v>
                </c:pt>
                <c:pt idx="2300">
                  <c:v>308.19999999999271</c:v>
                </c:pt>
                <c:pt idx="2301">
                  <c:v>308.33399999999273</c:v>
                </c:pt>
                <c:pt idx="2302">
                  <c:v>308.46799999999274</c:v>
                </c:pt>
                <c:pt idx="2303">
                  <c:v>308.60199999999276</c:v>
                </c:pt>
                <c:pt idx="2304">
                  <c:v>308.73599999999277</c:v>
                </c:pt>
                <c:pt idx="2305">
                  <c:v>308.86999999999279</c:v>
                </c:pt>
                <c:pt idx="2306">
                  <c:v>309.0039999999928</c:v>
                </c:pt>
                <c:pt idx="2307">
                  <c:v>309.13799999999281</c:v>
                </c:pt>
                <c:pt idx="2308">
                  <c:v>309.27199999999283</c:v>
                </c:pt>
                <c:pt idx="2309">
                  <c:v>309.40599999999284</c:v>
                </c:pt>
                <c:pt idx="2310">
                  <c:v>309.53999999999286</c:v>
                </c:pt>
                <c:pt idx="2311">
                  <c:v>309.67399999999287</c:v>
                </c:pt>
                <c:pt idx="2312">
                  <c:v>309.80799999999289</c:v>
                </c:pt>
                <c:pt idx="2313">
                  <c:v>309.9419999999929</c:v>
                </c:pt>
                <c:pt idx="2314">
                  <c:v>310.07599999999292</c:v>
                </c:pt>
                <c:pt idx="2315">
                  <c:v>310.20999999999293</c:v>
                </c:pt>
                <c:pt idx="2316">
                  <c:v>310.34399999999295</c:v>
                </c:pt>
                <c:pt idx="2317">
                  <c:v>310.47799999999296</c:v>
                </c:pt>
                <c:pt idx="2318">
                  <c:v>310.61199999999297</c:v>
                </c:pt>
                <c:pt idx="2319">
                  <c:v>310.74599999999299</c:v>
                </c:pt>
                <c:pt idx="2320">
                  <c:v>310.879999999993</c:v>
                </c:pt>
                <c:pt idx="2321">
                  <c:v>311.01399999999302</c:v>
                </c:pt>
                <c:pt idx="2322">
                  <c:v>311.14799999999303</c:v>
                </c:pt>
                <c:pt idx="2323">
                  <c:v>311.28199999999305</c:v>
                </c:pt>
                <c:pt idx="2324">
                  <c:v>311.41599999999306</c:v>
                </c:pt>
                <c:pt idx="2325">
                  <c:v>311.54999999999308</c:v>
                </c:pt>
                <c:pt idx="2326">
                  <c:v>311.68399999999309</c:v>
                </c:pt>
                <c:pt idx="2327">
                  <c:v>311.81799999999311</c:v>
                </c:pt>
                <c:pt idx="2328">
                  <c:v>311.95199999999312</c:v>
                </c:pt>
                <c:pt idx="2329">
                  <c:v>312.08599999999313</c:v>
                </c:pt>
                <c:pt idx="2330">
                  <c:v>312.21999999999315</c:v>
                </c:pt>
                <c:pt idx="2331">
                  <c:v>312.35399999999316</c:v>
                </c:pt>
                <c:pt idx="2332">
                  <c:v>312.48799999999318</c:v>
                </c:pt>
                <c:pt idx="2333">
                  <c:v>312.62199999999319</c:v>
                </c:pt>
                <c:pt idx="2334">
                  <c:v>312.75599999999321</c:v>
                </c:pt>
                <c:pt idx="2335">
                  <c:v>312.88999999999322</c:v>
                </c:pt>
                <c:pt idx="2336">
                  <c:v>313.02399999999324</c:v>
                </c:pt>
                <c:pt idx="2337">
                  <c:v>313.15799999999325</c:v>
                </c:pt>
                <c:pt idx="2338">
                  <c:v>313.29199999999327</c:v>
                </c:pt>
                <c:pt idx="2339">
                  <c:v>313.42599999999328</c:v>
                </c:pt>
                <c:pt idx="2340">
                  <c:v>313.55999999999329</c:v>
                </c:pt>
                <c:pt idx="2341">
                  <c:v>313.69399999999331</c:v>
                </c:pt>
                <c:pt idx="2342">
                  <c:v>313.82799999999332</c:v>
                </c:pt>
                <c:pt idx="2343">
                  <c:v>313.96199999999334</c:v>
                </c:pt>
                <c:pt idx="2344">
                  <c:v>314.09599999999335</c:v>
                </c:pt>
                <c:pt idx="2345">
                  <c:v>314.22999999999337</c:v>
                </c:pt>
                <c:pt idx="2346">
                  <c:v>314.36399999999338</c:v>
                </c:pt>
                <c:pt idx="2347">
                  <c:v>314.4979999999934</c:v>
                </c:pt>
                <c:pt idx="2348">
                  <c:v>314.63199999999341</c:v>
                </c:pt>
                <c:pt idx="2349">
                  <c:v>314.76599999999343</c:v>
                </c:pt>
                <c:pt idx="2350">
                  <c:v>314.89999999999344</c:v>
                </c:pt>
                <c:pt idx="2351">
                  <c:v>315.03399999999345</c:v>
                </c:pt>
                <c:pt idx="2352">
                  <c:v>315.16799999999347</c:v>
                </c:pt>
                <c:pt idx="2353">
                  <c:v>315.30199999999348</c:v>
                </c:pt>
                <c:pt idx="2354">
                  <c:v>315.4359999999935</c:v>
                </c:pt>
                <c:pt idx="2355">
                  <c:v>315.56999999999351</c:v>
                </c:pt>
                <c:pt idx="2356">
                  <c:v>315.70399999999353</c:v>
                </c:pt>
                <c:pt idx="2357">
                  <c:v>315.83799999999354</c:v>
                </c:pt>
                <c:pt idx="2358">
                  <c:v>315.97199999999356</c:v>
                </c:pt>
                <c:pt idx="2359">
                  <c:v>316.10599999999357</c:v>
                </c:pt>
                <c:pt idx="2360">
                  <c:v>316.23999999999359</c:v>
                </c:pt>
                <c:pt idx="2361">
                  <c:v>316.3739999999936</c:v>
                </c:pt>
                <c:pt idx="2362">
                  <c:v>316.50799999999361</c:v>
                </c:pt>
                <c:pt idx="2363">
                  <c:v>316.64199999999363</c:v>
                </c:pt>
                <c:pt idx="2364">
                  <c:v>316.77599999999364</c:v>
                </c:pt>
                <c:pt idx="2365">
                  <c:v>316.90999999999366</c:v>
                </c:pt>
                <c:pt idx="2366">
                  <c:v>317.04399999999367</c:v>
                </c:pt>
                <c:pt idx="2367">
                  <c:v>317.17799999999369</c:v>
                </c:pt>
                <c:pt idx="2368">
                  <c:v>317.3119999999937</c:v>
                </c:pt>
                <c:pt idx="2369">
                  <c:v>317.44599999999372</c:v>
                </c:pt>
                <c:pt idx="2370">
                  <c:v>317.57999999999373</c:v>
                </c:pt>
                <c:pt idx="2371">
                  <c:v>317.71399999999375</c:v>
                </c:pt>
                <c:pt idx="2372">
                  <c:v>317.84799999999376</c:v>
                </c:pt>
                <c:pt idx="2373">
                  <c:v>317.98199999999377</c:v>
                </c:pt>
                <c:pt idx="2374">
                  <c:v>318.11599999999379</c:v>
                </c:pt>
                <c:pt idx="2375">
                  <c:v>318.2499999999938</c:v>
                </c:pt>
                <c:pt idx="2376">
                  <c:v>318.38399999999382</c:v>
                </c:pt>
                <c:pt idx="2377">
                  <c:v>318.51799999999383</c:v>
                </c:pt>
                <c:pt idx="2378">
                  <c:v>318.65199999999385</c:v>
                </c:pt>
                <c:pt idx="2379">
                  <c:v>318.78599999999386</c:v>
                </c:pt>
                <c:pt idx="2380">
                  <c:v>318.91999999999388</c:v>
                </c:pt>
                <c:pt idx="2381">
                  <c:v>319.05399999999389</c:v>
                </c:pt>
                <c:pt idx="2382">
                  <c:v>319.18799999999391</c:v>
                </c:pt>
                <c:pt idx="2383">
                  <c:v>319.32199999999392</c:v>
                </c:pt>
                <c:pt idx="2384">
                  <c:v>319.45599999999394</c:v>
                </c:pt>
                <c:pt idx="2385">
                  <c:v>319.58999999999395</c:v>
                </c:pt>
                <c:pt idx="2386">
                  <c:v>319.72399999999396</c:v>
                </c:pt>
                <c:pt idx="2387">
                  <c:v>319.85799999999398</c:v>
                </c:pt>
                <c:pt idx="2388">
                  <c:v>319.99199999999399</c:v>
                </c:pt>
                <c:pt idx="2389">
                  <c:v>320.12599999999401</c:v>
                </c:pt>
                <c:pt idx="2390">
                  <c:v>320.25999999999402</c:v>
                </c:pt>
                <c:pt idx="2391">
                  <c:v>320.39399999999404</c:v>
                </c:pt>
                <c:pt idx="2392">
                  <c:v>320.52799999999405</c:v>
                </c:pt>
                <c:pt idx="2393">
                  <c:v>320.66199999999407</c:v>
                </c:pt>
                <c:pt idx="2394">
                  <c:v>320.79599999999408</c:v>
                </c:pt>
                <c:pt idx="2395">
                  <c:v>320.9299999999941</c:v>
                </c:pt>
                <c:pt idx="2396">
                  <c:v>321.06399999999411</c:v>
                </c:pt>
                <c:pt idx="2397">
                  <c:v>321.19799999999412</c:v>
                </c:pt>
                <c:pt idx="2398">
                  <c:v>321.33199999999414</c:v>
                </c:pt>
                <c:pt idx="2399">
                  <c:v>321.46599999999415</c:v>
                </c:pt>
                <c:pt idx="2400">
                  <c:v>321.59999999999417</c:v>
                </c:pt>
                <c:pt idx="2401">
                  <c:v>321.73399999999418</c:v>
                </c:pt>
                <c:pt idx="2402">
                  <c:v>321.8679999999942</c:v>
                </c:pt>
                <c:pt idx="2403">
                  <c:v>322.00199999999421</c:v>
                </c:pt>
                <c:pt idx="2404">
                  <c:v>322.13599999999423</c:v>
                </c:pt>
                <c:pt idx="2405">
                  <c:v>322.26999999999424</c:v>
                </c:pt>
                <c:pt idx="2406">
                  <c:v>322.40399999999426</c:v>
                </c:pt>
                <c:pt idx="2407">
                  <c:v>322.53799999999427</c:v>
                </c:pt>
                <c:pt idx="2408">
                  <c:v>322.67199999999428</c:v>
                </c:pt>
                <c:pt idx="2409">
                  <c:v>322.8059999999943</c:v>
                </c:pt>
                <c:pt idx="2410">
                  <c:v>322.93999999999431</c:v>
                </c:pt>
                <c:pt idx="2411">
                  <c:v>323.07399999999433</c:v>
                </c:pt>
                <c:pt idx="2412">
                  <c:v>323.20799999999434</c:v>
                </c:pt>
                <c:pt idx="2413">
                  <c:v>323.34199999999436</c:v>
                </c:pt>
                <c:pt idx="2414">
                  <c:v>323.47599999999437</c:v>
                </c:pt>
                <c:pt idx="2415">
                  <c:v>323.60999999999439</c:v>
                </c:pt>
                <c:pt idx="2416">
                  <c:v>323.7439999999944</c:v>
                </c:pt>
                <c:pt idx="2417">
                  <c:v>323.87799999999442</c:v>
                </c:pt>
                <c:pt idx="2418">
                  <c:v>324.01199999999443</c:v>
                </c:pt>
                <c:pt idx="2419">
                  <c:v>324.14599999999444</c:v>
                </c:pt>
                <c:pt idx="2420">
                  <c:v>324.27999999999446</c:v>
                </c:pt>
                <c:pt idx="2421">
                  <c:v>324.41399999999447</c:v>
                </c:pt>
                <c:pt idx="2422">
                  <c:v>324.54799999999449</c:v>
                </c:pt>
                <c:pt idx="2423">
                  <c:v>324.6819999999945</c:v>
                </c:pt>
                <c:pt idx="2424">
                  <c:v>324.81599999999452</c:v>
                </c:pt>
                <c:pt idx="2425">
                  <c:v>324.94999999999453</c:v>
                </c:pt>
                <c:pt idx="2426">
                  <c:v>325.08399999999455</c:v>
                </c:pt>
                <c:pt idx="2427">
                  <c:v>325.21799999999456</c:v>
                </c:pt>
                <c:pt idx="2428">
                  <c:v>325.35199999999458</c:v>
                </c:pt>
                <c:pt idx="2429">
                  <c:v>325.48599999999459</c:v>
                </c:pt>
                <c:pt idx="2430">
                  <c:v>325.6199999999946</c:v>
                </c:pt>
                <c:pt idx="2431">
                  <c:v>325.75399999999462</c:v>
                </c:pt>
                <c:pt idx="2432">
                  <c:v>325.88799999999463</c:v>
                </c:pt>
                <c:pt idx="2433">
                  <c:v>326.02199999999465</c:v>
                </c:pt>
                <c:pt idx="2434">
                  <c:v>326.15599999999466</c:v>
                </c:pt>
                <c:pt idx="2435">
                  <c:v>326.28999999999468</c:v>
                </c:pt>
                <c:pt idx="2436">
                  <c:v>326.42399999999469</c:v>
                </c:pt>
                <c:pt idx="2437">
                  <c:v>326.55799999999471</c:v>
                </c:pt>
                <c:pt idx="2438">
                  <c:v>326.69199999999472</c:v>
                </c:pt>
                <c:pt idx="2439">
                  <c:v>326.82599999999474</c:v>
                </c:pt>
                <c:pt idx="2440">
                  <c:v>326.95999999999475</c:v>
                </c:pt>
                <c:pt idx="2441">
                  <c:v>327.09399999999476</c:v>
                </c:pt>
                <c:pt idx="2442">
                  <c:v>327.22799999999478</c:v>
                </c:pt>
                <c:pt idx="2443">
                  <c:v>327.36199999999479</c:v>
                </c:pt>
                <c:pt idx="2444">
                  <c:v>327.49599999999481</c:v>
                </c:pt>
                <c:pt idx="2445">
                  <c:v>327.62999999999482</c:v>
                </c:pt>
                <c:pt idx="2446">
                  <c:v>327.76399999999484</c:v>
                </c:pt>
                <c:pt idx="2447">
                  <c:v>327.89799999999485</c:v>
                </c:pt>
                <c:pt idx="2448">
                  <c:v>328.03199999999487</c:v>
                </c:pt>
                <c:pt idx="2449">
                  <c:v>328.16599999999488</c:v>
                </c:pt>
                <c:pt idx="2450">
                  <c:v>328.2999999999949</c:v>
                </c:pt>
                <c:pt idx="2451">
                  <c:v>328.43399999999491</c:v>
                </c:pt>
                <c:pt idx="2452">
                  <c:v>328.56799999999492</c:v>
                </c:pt>
                <c:pt idx="2453">
                  <c:v>328.70199999999494</c:v>
                </c:pt>
                <c:pt idx="2454">
                  <c:v>328.83599999999495</c:v>
                </c:pt>
                <c:pt idx="2455">
                  <c:v>328.96999999999497</c:v>
                </c:pt>
                <c:pt idx="2456">
                  <c:v>329.10399999999498</c:v>
                </c:pt>
                <c:pt idx="2457">
                  <c:v>329.237999999995</c:v>
                </c:pt>
                <c:pt idx="2458">
                  <c:v>329.37199999999501</c:v>
                </c:pt>
                <c:pt idx="2459">
                  <c:v>329.50599999999503</c:v>
                </c:pt>
                <c:pt idx="2460">
                  <c:v>329.63999999999504</c:v>
                </c:pt>
                <c:pt idx="2461">
                  <c:v>329.77399999999506</c:v>
                </c:pt>
                <c:pt idx="2462">
                  <c:v>329.90799999999507</c:v>
                </c:pt>
                <c:pt idx="2463">
                  <c:v>330.04199999999508</c:v>
                </c:pt>
                <c:pt idx="2464">
                  <c:v>330.1759999999951</c:v>
                </c:pt>
                <c:pt idx="2465">
                  <c:v>330.30999999999511</c:v>
                </c:pt>
                <c:pt idx="2466">
                  <c:v>330.44399999999513</c:v>
                </c:pt>
                <c:pt idx="2467">
                  <c:v>330.57799999999514</c:v>
                </c:pt>
                <c:pt idx="2468">
                  <c:v>330.71199999999516</c:v>
                </c:pt>
                <c:pt idx="2469">
                  <c:v>330.84599999999517</c:v>
                </c:pt>
                <c:pt idx="2470">
                  <c:v>330.97999999999519</c:v>
                </c:pt>
                <c:pt idx="2471">
                  <c:v>331.1139999999952</c:v>
                </c:pt>
                <c:pt idx="2472">
                  <c:v>331.24799999999522</c:v>
                </c:pt>
                <c:pt idx="2473">
                  <c:v>331.38199999999523</c:v>
                </c:pt>
                <c:pt idx="2474">
                  <c:v>331.51599999999524</c:v>
                </c:pt>
                <c:pt idx="2475">
                  <c:v>331.64999999999526</c:v>
                </c:pt>
                <c:pt idx="2476">
                  <c:v>331.78399999999527</c:v>
                </c:pt>
                <c:pt idx="2477">
                  <c:v>331.91799999999529</c:v>
                </c:pt>
                <c:pt idx="2478">
                  <c:v>332.0519999999953</c:v>
                </c:pt>
                <c:pt idx="2479">
                  <c:v>332.18599999999532</c:v>
                </c:pt>
                <c:pt idx="2480">
                  <c:v>332.31999999999533</c:v>
                </c:pt>
                <c:pt idx="2481">
                  <c:v>332.45399999999535</c:v>
                </c:pt>
                <c:pt idx="2482">
                  <c:v>332.58799999999536</c:v>
                </c:pt>
                <c:pt idx="2483">
                  <c:v>332.72199999999538</c:v>
                </c:pt>
                <c:pt idx="2484">
                  <c:v>332.85599999999539</c:v>
                </c:pt>
                <c:pt idx="2485">
                  <c:v>332.9899999999954</c:v>
                </c:pt>
                <c:pt idx="2486">
                  <c:v>333.12399999999542</c:v>
                </c:pt>
                <c:pt idx="2487">
                  <c:v>333.25799999999543</c:v>
                </c:pt>
                <c:pt idx="2488">
                  <c:v>333.39199999999545</c:v>
                </c:pt>
                <c:pt idx="2489">
                  <c:v>333.52599999999546</c:v>
                </c:pt>
                <c:pt idx="2490">
                  <c:v>333.65999999999548</c:v>
                </c:pt>
                <c:pt idx="2491">
                  <c:v>333.79399999999549</c:v>
                </c:pt>
                <c:pt idx="2492">
                  <c:v>333.92799999999551</c:v>
                </c:pt>
                <c:pt idx="2493">
                  <c:v>334.06199999999552</c:v>
                </c:pt>
                <c:pt idx="2494">
                  <c:v>334.19599999999554</c:v>
                </c:pt>
                <c:pt idx="2495">
                  <c:v>334.32999999999555</c:v>
                </c:pt>
                <c:pt idx="2496">
                  <c:v>334.46399999999556</c:v>
                </c:pt>
                <c:pt idx="2497">
                  <c:v>334.59799999999558</c:v>
                </c:pt>
                <c:pt idx="2498">
                  <c:v>334.73199999999559</c:v>
                </c:pt>
                <c:pt idx="2499">
                  <c:v>334.86599999999561</c:v>
                </c:pt>
                <c:pt idx="2500">
                  <c:v>334.99999999999562</c:v>
                </c:pt>
                <c:pt idx="2501">
                  <c:v>335.13399999999564</c:v>
                </c:pt>
                <c:pt idx="2502">
                  <c:v>335.26799999999565</c:v>
                </c:pt>
                <c:pt idx="2503">
                  <c:v>335.40199999999567</c:v>
                </c:pt>
                <c:pt idx="2504">
                  <c:v>335.53599999999568</c:v>
                </c:pt>
                <c:pt idx="2505">
                  <c:v>335.6699999999957</c:v>
                </c:pt>
                <c:pt idx="2506">
                  <c:v>335.80399999999571</c:v>
                </c:pt>
                <c:pt idx="2507">
                  <c:v>335.93799999999572</c:v>
                </c:pt>
                <c:pt idx="2508">
                  <c:v>336.07199999999574</c:v>
                </c:pt>
                <c:pt idx="2509">
                  <c:v>336.20599999999575</c:v>
                </c:pt>
                <c:pt idx="2510">
                  <c:v>336.33999999999577</c:v>
                </c:pt>
                <c:pt idx="2511">
                  <c:v>336.47399999999578</c:v>
                </c:pt>
                <c:pt idx="2512">
                  <c:v>336.6079999999958</c:v>
                </c:pt>
                <c:pt idx="2513">
                  <c:v>336.74199999999581</c:v>
                </c:pt>
                <c:pt idx="2514">
                  <c:v>336.87599999999583</c:v>
                </c:pt>
                <c:pt idx="2515">
                  <c:v>337.00999999999584</c:v>
                </c:pt>
                <c:pt idx="2516">
                  <c:v>337.14399999999586</c:v>
                </c:pt>
                <c:pt idx="2517">
                  <c:v>337.27799999999587</c:v>
                </c:pt>
                <c:pt idx="2518">
                  <c:v>337.41199999999588</c:v>
                </c:pt>
                <c:pt idx="2519">
                  <c:v>337.5459999999959</c:v>
                </c:pt>
                <c:pt idx="2520">
                  <c:v>337.67999999999591</c:v>
                </c:pt>
                <c:pt idx="2521">
                  <c:v>337.81399999999593</c:v>
                </c:pt>
                <c:pt idx="2522">
                  <c:v>337.94799999999594</c:v>
                </c:pt>
                <c:pt idx="2523">
                  <c:v>338.08199999999596</c:v>
                </c:pt>
                <c:pt idx="2524">
                  <c:v>338.21599999999597</c:v>
                </c:pt>
                <c:pt idx="2525">
                  <c:v>338.34999999999599</c:v>
                </c:pt>
                <c:pt idx="2526">
                  <c:v>338.483999999996</c:v>
                </c:pt>
                <c:pt idx="2527">
                  <c:v>338.61799999999602</c:v>
                </c:pt>
                <c:pt idx="2528">
                  <c:v>338.75199999999603</c:v>
                </c:pt>
                <c:pt idx="2529">
                  <c:v>338.88599999999605</c:v>
                </c:pt>
                <c:pt idx="2530">
                  <c:v>339.01999999999606</c:v>
                </c:pt>
                <c:pt idx="2531">
                  <c:v>339.15399999999607</c:v>
                </c:pt>
                <c:pt idx="2532">
                  <c:v>339.28799999999609</c:v>
                </c:pt>
                <c:pt idx="2533">
                  <c:v>339.4219999999961</c:v>
                </c:pt>
                <c:pt idx="2534">
                  <c:v>339.55599999999612</c:v>
                </c:pt>
                <c:pt idx="2535">
                  <c:v>339.68999999999613</c:v>
                </c:pt>
                <c:pt idx="2536">
                  <c:v>339.82399999999615</c:v>
                </c:pt>
                <c:pt idx="2537">
                  <c:v>339.95799999999616</c:v>
                </c:pt>
                <c:pt idx="2538">
                  <c:v>340.09199999999618</c:v>
                </c:pt>
                <c:pt idx="2539">
                  <c:v>340.22599999999619</c:v>
                </c:pt>
                <c:pt idx="2540">
                  <c:v>340.35999999999621</c:v>
                </c:pt>
                <c:pt idx="2541">
                  <c:v>340.49399999999622</c:v>
                </c:pt>
                <c:pt idx="2542">
                  <c:v>340.62799999999623</c:v>
                </c:pt>
                <c:pt idx="2543">
                  <c:v>340.76199999999625</c:v>
                </c:pt>
                <c:pt idx="2544">
                  <c:v>340.89599999999626</c:v>
                </c:pt>
                <c:pt idx="2545">
                  <c:v>341.02999999999628</c:v>
                </c:pt>
                <c:pt idx="2546">
                  <c:v>341.16399999999629</c:v>
                </c:pt>
                <c:pt idx="2547">
                  <c:v>341.29799999999631</c:v>
                </c:pt>
                <c:pt idx="2548">
                  <c:v>341.43199999999632</c:v>
                </c:pt>
                <c:pt idx="2549">
                  <c:v>341.56599999999634</c:v>
                </c:pt>
                <c:pt idx="2550">
                  <c:v>341.69999999999635</c:v>
                </c:pt>
                <c:pt idx="2551">
                  <c:v>341.83399999999637</c:v>
                </c:pt>
                <c:pt idx="2552">
                  <c:v>341.96799999999638</c:v>
                </c:pt>
                <c:pt idx="2553">
                  <c:v>342.10199999999639</c:v>
                </c:pt>
                <c:pt idx="2554">
                  <c:v>342.23599999999641</c:v>
                </c:pt>
                <c:pt idx="2555">
                  <c:v>342.36999999999642</c:v>
                </c:pt>
                <c:pt idx="2556">
                  <c:v>342.50399999999644</c:v>
                </c:pt>
                <c:pt idx="2557">
                  <c:v>342.63799999999645</c:v>
                </c:pt>
                <c:pt idx="2558">
                  <c:v>342.77199999999647</c:v>
                </c:pt>
                <c:pt idx="2559">
                  <c:v>342.90599999999648</c:v>
                </c:pt>
                <c:pt idx="2560">
                  <c:v>343.0399999999965</c:v>
                </c:pt>
                <c:pt idx="2561">
                  <c:v>343.17399999999651</c:v>
                </c:pt>
                <c:pt idx="2562">
                  <c:v>343.30799999999653</c:v>
                </c:pt>
                <c:pt idx="2563">
                  <c:v>343.44199999999654</c:v>
                </c:pt>
                <c:pt idx="2564">
                  <c:v>343.57599999999655</c:v>
                </c:pt>
                <c:pt idx="2565">
                  <c:v>343.70999999999657</c:v>
                </c:pt>
                <c:pt idx="2566">
                  <c:v>343.84399999999658</c:v>
                </c:pt>
                <c:pt idx="2567">
                  <c:v>343.9779999999966</c:v>
                </c:pt>
                <c:pt idx="2568">
                  <c:v>344.11199999999661</c:v>
                </c:pt>
                <c:pt idx="2569">
                  <c:v>344.24599999999663</c:v>
                </c:pt>
                <c:pt idx="2570">
                  <c:v>344.37999999999664</c:v>
                </c:pt>
                <c:pt idx="2571">
                  <c:v>344.51399999999666</c:v>
                </c:pt>
                <c:pt idx="2572">
                  <c:v>344.64799999999667</c:v>
                </c:pt>
                <c:pt idx="2573">
                  <c:v>344.78199999999669</c:v>
                </c:pt>
                <c:pt idx="2574">
                  <c:v>344.9159999999967</c:v>
                </c:pt>
                <c:pt idx="2575">
                  <c:v>345.04999999999671</c:v>
                </c:pt>
                <c:pt idx="2576">
                  <c:v>345.18399999999673</c:v>
                </c:pt>
                <c:pt idx="2577">
                  <c:v>345.31799999999674</c:v>
                </c:pt>
                <c:pt idx="2578">
                  <c:v>345.45199999999676</c:v>
                </c:pt>
                <c:pt idx="2579">
                  <c:v>345.58599999999677</c:v>
                </c:pt>
                <c:pt idx="2580">
                  <c:v>345.71999999999679</c:v>
                </c:pt>
                <c:pt idx="2581">
                  <c:v>345.8539999999968</c:v>
                </c:pt>
                <c:pt idx="2582">
                  <c:v>345.98799999999682</c:v>
                </c:pt>
                <c:pt idx="2583">
                  <c:v>346.12199999999683</c:v>
                </c:pt>
                <c:pt idx="2584">
                  <c:v>346.25599999999685</c:v>
                </c:pt>
                <c:pt idx="2585">
                  <c:v>346.38999999999686</c:v>
                </c:pt>
                <c:pt idx="2586">
                  <c:v>346.52399999999687</c:v>
                </c:pt>
                <c:pt idx="2587">
                  <c:v>346.65799999999689</c:v>
                </c:pt>
                <c:pt idx="2588">
                  <c:v>346.7919999999969</c:v>
                </c:pt>
                <c:pt idx="2589">
                  <c:v>346.92599999999692</c:v>
                </c:pt>
                <c:pt idx="2590">
                  <c:v>347.05999999999693</c:v>
                </c:pt>
                <c:pt idx="2591">
                  <c:v>347.19399999999695</c:v>
                </c:pt>
                <c:pt idx="2592">
                  <c:v>347.32799999999696</c:v>
                </c:pt>
                <c:pt idx="2593">
                  <c:v>347.46199999999698</c:v>
                </c:pt>
                <c:pt idx="2594">
                  <c:v>347.59599999999699</c:v>
                </c:pt>
                <c:pt idx="2595">
                  <c:v>347.72999999999701</c:v>
                </c:pt>
                <c:pt idx="2596">
                  <c:v>347.86399999999702</c:v>
                </c:pt>
                <c:pt idx="2597">
                  <c:v>347.99799999999703</c:v>
                </c:pt>
                <c:pt idx="2598">
                  <c:v>348.13199999999705</c:v>
                </c:pt>
                <c:pt idx="2599">
                  <c:v>348.26599999999706</c:v>
                </c:pt>
                <c:pt idx="2600">
                  <c:v>348.39999999999708</c:v>
                </c:pt>
                <c:pt idx="2601">
                  <c:v>348.53399999999709</c:v>
                </c:pt>
                <c:pt idx="2602">
                  <c:v>348.66799999999711</c:v>
                </c:pt>
                <c:pt idx="2603">
                  <c:v>348.80199999999712</c:v>
                </c:pt>
                <c:pt idx="2604">
                  <c:v>348.93599999999714</c:v>
                </c:pt>
                <c:pt idx="2605">
                  <c:v>349.06999999999715</c:v>
                </c:pt>
                <c:pt idx="2606">
                  <c:v>349.20399999999717</c:v>
                </c:pt>
                <c:pt idx="2607">
                  <c:v>349.33799999999718</c:v>
                </c:pt>
                <c:pt idx="2608">
                  <c:v>349.47199999999719</c:v>
                </c:pt>
                <c:pt idx="2609">
                  <c:v>349.60599999999721</c:v>
                </c:pt>
                <c:pt idx="2610">
                  <c:v>349.73999999999722</c:v>
                </c:pt>
                <c:pt idx="2611">
                  <c:v>349.87399999999724</c:v>
                </c:pt>
                <c:pt idx="2612">
                  <c:v>350.00799999999725</c:v>
                </c:pt>
                <c:pt idx="2613">
                  <c:v>350.14199999999727</c:v>
                </c:pt>
                <c:pt idx="2614">
                  <c:v>350.27599999999728</c:v>
                </c:pt>
                <c:pt idx="2615">
                  <c:v>350.4099999999973</c:v>
                </c:pt>
                <c:pt idx="2616">
                  <c:v>350.54399999999731</c:v>
                </c:pt>
                <c:pt idx="2617">
                  <c:v>350.67799999999733</c:v>
                </c:pt>
                <c:pt idx="2618">
                  <c:v>350.81199999999734</c:v>
                </c:pt>
                <c:pt idx="2619">
                  <c:v>350.94599999999735</c:v>
                </c:pt>
                <c:pt idx="2620">
                  <c:v>351.07999999999737</c:v>
                </c:pt>
                <c:pt idx="2621">
                  <c:v>351.21399999999738</c:v>
                </c:pt>
                <c:pt idx="2622">
                  <c:v>351.3479999999974</c:v>
                </c:pt>
                <c:pt idx="2623">
                  <c:v>351.48199999999741</c:v>
                </c:pt>
                <c:pt idx="2624">
                  <c:v>351.61599999999743</c:v>
                </c:pt>
                <c:pt idx="2625">
                  <c:v>351.74999999999744</c:v>
                </c:pt>
                <c:pt idx="2626">
                  <c:v>351.88399999999746</c:v>
                </c:pt>
                <c:pt idx="2627">
                  <c:v>352.01799999999747</c:v>
                </c:pt>
                <c:pt idx="2628">
                  <c:v>352.15199999999749</c:v>
                </c:pt>
                <c:pt idx="2629">
                  <c:v>352.2859999999975</c:v>
                </c:pt>
                <c:pt idx="2630">
                  <c:v>352.41999999999751</c:v>
                </c:pt>
                <c:pt idx="2631">
                  <c:v>352.55399999999753</c:v>
                </c:pt>
                <c:pt idx="2632">
                  <c:v>352.68799999999754</c:v>
                </c:pt>
                <c:pt idx="2633">
                  <c:v>352.82199999999756</c:v>
                </c:pt>
                <c:pt idx="2634">
                  <c:v>352.95599999999757</c:v>
                </c:pt>
                <c:pt idx="2635">
                  <c:v>353.08999999999759</c:v>
                </c:pt>
                <c:pt idx="2636">
                  <c:v>353.2239999999976</c:v>
                </c:pt>
                <c:pt idx="2637">
                  <c:v>353.35799999999762</c:v>
                </c:pt>
                <c:pt idx="2638">
                  <c:v>353.49199999999763</c:v>
                </c:pt>
                <c:pt idx="2639">
                  <c:v>353.62599999999765</c:v>
                </c:pt>
                <c:pt idx="2640">
                  <c:v>353.75999999999766</c:v>
                </c:pt>
                <c:pt idx="2641">
                  <c:v>353.89399999999767</c:v>
                </c:pt>
                <c:pt idx="2642">
                  <c:v>354.02799999999769</c:v>
                </c:pt>
                <c:pt idx="2643">
                  <c:v>354.1619999999977</c:v>
                </c:pt>
                <c:pt idx="2644">
                  <c:v>354.29599999999772</c:v>
                </c:pt>
                <c:pt idx="2645">
                  <c:v>354.42999999999773</c:v>
                </c:pt>
                <c:pt idx="2646">
                  <c:v>354.56399999999775</c:v>
                </c:pt>
                <c:pt idx="2647">
                  <c:v>354.69799999999776</c:v>
                </c:pt>
                <c:pt idx="2648">
                  <c:v>354.83199999999778</c:v>
                </c:pt>
                <c:pt idx="2649">
                  <c:v>354.96599999999779</c:v>
                </c:pt>
                <c:pt idx="2650">
                  <c:v>355.09999999999781</c:v>
                </c:pt>
                <c:pt idx="2651">
                  <c:v>355.23399999999782</c:v>
                </c:pt>
                <c:pt idx="2652">
                  <c:v>355.36799999999783</c:v>
                </c:pt>
                <c:pt idx="2653">
                  <c:v>355.50199999999785</c:v>
                </c:pt>
                <c:pt idx="2654">
                  <c:v>355.63599999999786</c:v>
                </c:pt>
                <c:pt idx="2655">
                  <c:v>355.76999999999788</c:v>
                </c:pt>
                <c:pt idx="2656">
                  <c:v>355.90399999999789</c:v>
                </c:pt>
                <c:pt idx="2657">
                  <c:v>356.03799999999791</c:v>
                </c:pt>
                <c:pt idx="2658">
                  <c:v>356.17199999999792</c:v>
                </c:pt>
                <c:pt idx="2659">
                  <c:v>356.30599999999794</c:v>
                </c:pt>
                <c:pt idx="2660">
                  <c:v>356.43999999999795</c:v>
                </c:pt>
                <c:pt idx="2661">
                  <c:v>356.57399999999797</c:v>
                </c:pt>
                <c:pt idx="2662">
                  <c:v>356.70799999999798</c:v>
                </c:pt>
                <c:pt idx="2663">
                  <c:v>356.841999999998</c:v>
                </c:pt>
                <c:pt idx="2664">
                  <c:v>356.97599999999801</c:v>
                </c:pt>
                <c:pt idx="2665">
                  <c:v>357.10999999999802</c:v>
                </c:pt>
                <c:pt idx="2666">
                  <c:v>357.24399999999804</c:v>
                </c:pt>
                <c:pt idx="2667">
                  <c:v>357.37799999999805</c:v>
                </c:pt>
                <c:pt idx="2668">
                  <c:v>357.51199999999807</c:v>
                </c:pt>
                <c:pt idx="2669">
                  <c:v>357.64599999999808</c:v>
                </c:pt>
                <c:pt idx="2670">
                  <c:v>357.7799999999981</c:v>
                </c:pt>
                <c:pt idx="2671">
                  <c:v>357.91399999999811</c:v>
                </c:pt>
                <c:pt idx="2672">
                  <c:v>358.04799999999813</c:v>
                </c:pt>
                <c:pt idx="2673">
                  <c:v>358.18199999999814</c:v>
                </c:pt>
                <c:pt idx="2674">
                  <c:v>358.31599999999816</c:v>
                </c:pt>
                <c:pt idx="2675">
                  <c:v>358.44999999999817</c:v>
                </c:pt>
                <c:pt idx="2676">
                  <c:v>358.58399999999818</c:v>
                </c:pt>
                <c:pt idx="2677">
                  <c:v>358.7179999999982</c:v>
                </c:pt>
                <c:pt idx="2678">
                  <c:v>358.85199999999821</c:v>
                </c:pt>
                <c:pt idx="2679">
                  <c:v>358.98599999999823</c:v>
                </c:pt>
                <c:pt idx="2680">
                  <c:v>359.11999999999824</c:v>
                </c:pt>
                <c:pt idx="2681">
                  <c:v>359.25399999999826</c:v>
                </c:pt>
                <c:pt idx="2682">
                  <c:v>359.38799999999827</c:v>
                </c:pt>
                <c:pt idx="2683">
                  <c:v>359.52199999999829</c:v>
                </c:pt>
                <c:pt idx="2684">
                  <c:v>359.6559999999983</c:v>
                </c:pt>
                <c:pt idx="2685">
                  <c:v>359.78999999999832</c:v>
                </c:pt>
                <c:pt idx="2686">
                  <c:v>359.92399999999833</c:v>
                </c:pt>
                <c:pt idx="2687">
                  <c:v>360.05799999999834</c:v>
                </c:pt>
                <c:pt idx="2688">
                  <c:v>360.19199999999836</c:v>
                </c:pt>
                <c:pt idx="2689">
                  <c:v>360.32599999999837</c:v>
                </c:pt>
                <c:pt idx="2690">
                  <c:v>360.45999999999839</c:v>
                </c:pt>
                <c:pt idx="2691">
                  <c:v>360.5939999999984</c:v>
                </c:pt>
                <c:pt idx="2692">
                  <c:v>360.72799999999842</c:v>
                </c:pt>
                <c:pt idx="2693">
                  <c:v>360.86199999999843</c:v>
                </c:pt>
                <c:pt idx="2694">
                  <c:v>360.99599999999845</c:v>
                </c:pt>
                <c:pt idx="2695">
                  <c:v>361.12999999999846</c:v>
                </c:pt>
                <c:pt idx="2696">
                  <c:v>361.26399999999848</c:v>
                </c:pt>
                <c:pt idx="2697">
                  <c:v>361.39799999999849</c:v>
                </c:pt>
                <c:pt idx="2698">
                  <c:v>361.5319999999985</c:v>
                </c:pt>
                <c:pt idx="2699">
                  <c:v>361.66599999999852</c:v>
                </c:pt>
                <c:pt idx="2700">
                  <c:v>361.79999999999853</c:v>
                </c:pt>
                <c:pt idx="2701">
                  <c:v>361.93399999999855</c:v>
                </c:pt>
                <c:pt idx="2702">
                  <c:v>362.06799999999856</c:v>
                </c:pt>
                <c:pt idx="2703">
                  <c:v>362.20199999999858</c:v>
                </c:pt>
                <c:pt idx="2704">
                  <c:v>362.33599999999859</c:v>
                </c:pt>
                <c:pt idx="2705">
                  <c:v>362.46999999999861</c:v>
                </c:pt>
                <c:pt idx="2706">
                  <c:v>362.60399999999862</c:v>
                </c:pt>
                <c:pt idx="2707">
                  <c:v>362.73799999999864</c:v>
                </c:pt>
                <c:pt idx="2708">
                  <c:v>362.87199999999865</c:v>
                </c:pt>
                <c:pt idx="2709">
                  <c:v>363.00599999999866</c:v>
                </c:pt>
                <c:pt idx="2710">
                  <c:v>363.13999999999868</c:v>
                </c:pt>
                <c:pt idx="2711">
                  <c:v>363.27399999999869</c:v>
                </c:pt>
                <c:pt idx="2712">
                  <c:v>363.40799999999871</c:v>
                </c:pt>
                <c:pt idx="2713">
                  <c:v>363.54199999999872</c:v>
                </c:pt>
                <c:pt idx="2714">
                  <c:v>363.67599999999874</c:v>
                </c:pt>
                <c:pt idx="2715">
                  <c:v>363.80999999999875</c:v>
                </c:pt>
                <c:pt idx="2716">
                  <c:v>363.94399999999877</c:v>
                </c:pt>
                <c:pt idx="2717">
                  <c:v>364.07799999999878</c:v>
                </c:pt>
                <c:pt idx="2718">
                  <c:v>364.2119999999988</c:v>
                </c:pt>
                <c:pt idx="2719">
                  <c:v>364.34599999999881</c:v>
                </c:pt>
                <c:pt idx="2720">
                  <c:v>364.47999999999882</c:v>
                </c:pt>
                <c:pt idx="2721">
                  <c:v>364.61399999999884</c:v>
                </c:pt>
                <c:pt idx="2722">
                  <c:v>364.74799999999885</c:v>
                </c:pt>
                <c:pt idx="2723">
                  <c:v>364.88199999999887</c:v>
                </c:pt>
                <c:pt idx="2724">
                  <c:v>365.01599999999888</c:v>
                </c:pt>
                <c:pt idx="2725">
                  <c:v>365.1499999999989</c:v>
                </c:pt>
                <c:pt idx="2726">
                  <c:v>365.28399999999891</c:v>
                </c:pt>
                <c:pt idx="2727">
                  <c:v>365.41799999999893</c:v>
                </c:pt>
                <c:pt idx="2728">
                  <c:v>365.55199999999894</c:v>
                </c:pt>
                <c:pt idx="2729">
                  <c:v>365.68599999999896</c:v>
                </c:pt>
                <c:pt idx="2730">
                  <c:v>365.81999999999897</c:v>
                </c:pt>
                <c:pt idx="2731">
                  <c:v>365.95399999999898</c:v>
                </c:pt>
                <c:pt idx="2732">
                  <c:v>366.087999999999</c:v>
                </c:pt>
                <c:pt idx="2733">
                  <c:v>366.22199999999901</c:v>
                </c:pt>
                <c:pt idx="2734">
                  <c:v>366.35599999999903</c:v>
                </c:pt>
                <c:pt idx="2735">
                  <c:v>366.48999999999904</c:v>
                </c:pt>
                <c:pt idx="2736">
                  <c:v>366.62399999999906</c:v>
                </c:pt>
                <c:pt idx="2737">
                  <c:v>366.75799999999907</c:v>
                </c:pt>
                <c:pt idx="2738">
                  <c:v>366.89199999999909</c:v>
                </c:pt>
                <c:pt idx="2739">
                  <c:v>367.0259999999991</c:v>
                </c:pt>
                <c:pt idx="2740">
                  <c:v>367.15999999999912</c:v>
                </c:pt>
                <c:pt idx="2741">
                  <c:v>367.29399999999913</c:v>
                </c:pt>
                <c:pt idx="2742">
                  <c:v>367.42799999999914</c:v>
                </c:pt>
                <c:pt idx="2743">
                  <c:v>367.56199999999916</c:v>
                </c:pt>
                <c:pt idx="2744">
                  <c:v>367.69599999999917</c:v>
                </c:pt>
                <c:pt idx="2745">
                  <c:v>367.82999999999919</c:v>
                </c:pt>
                <c:pt idx="2746">
                  <c:v>367.9639999999992</c:v>
                </c:pt>
                <c:pt idx="2747">
                  <c:v>368.09799999999922</c:v>
                </c:pt>
                <c:pt idx="2748">
                  <c:v>368.23199999999923</c:v>
                </c:pt>
                <c:pt idx="2749">
                  <c:v>368.36599999999925</c:v>
                </c:pt>
                <c:pt idx="2750">
                  <c:v>368.49999999999926</c:v>
                </c:pt>
                <c:pt idx="2751">
                  <c:v>368.63399999999928</c:v>
                </c:pt>
                <c:pt idx="2752">
                  <c:v>368.76799999999929</c:v>
                </c:pt>
                <c:pt idx="2753">
                  <c:v>368.9019999999993</c:v>
                </c:pt>
                <c:pt idx="2754">
                  <c:v>369.03599999999932</c:v>
                </c:pt>
                <c:pt idx="2755">
                  <c:v>369.16999999999933</c:v>
                </c:pt>
                <c:pt idx="2756">
                  <c:v>369.30399999999935</c:v>
                </c:pt>
                <c:pt idx="2757">
                  <c:v>369.43799999999936</c:v>
                </c:pt>
                <c:pt idx="2758">
                  <c:v>369.57199999999938</c:v>
                </c:pt>
                <c:pt idx="2759">
                  <c:v>369.70599999999939</c:v>
                </c:pt>
                <c:pt idx="2760">
                  <c:v>369.83999999999941</c:v>
                </c:pt>
                <c:pt idx="2761">
                  <c:v>369.97399999999942</c:v>
                </c:pt>
                <c:pt idx="2762">
                  <c:v>370.10799999999944</c:v>
                </c:pt>
                <c:pt idx="2763">
                  <c:v>370.24199999999945</c:v>
                </c:pt>
                <c:pt idx="2764">
                  <c:v>370.37599999999946</c:v>
                </c:pt>
                <c:pt idx="2765">
                  <c:v>370.50999999999948</c:v>
                </c:pt>
                <c:pt idx="2766">
                  <c:v>370.64399999999949</c:v>
                </c:pt>
                <c:pt idx="2767">
                  <c:v>370.77799999999951</c:v>
                </c:pt>
                <c:pt idx="2768">
                  <c:v>370.91199999999952</c:v>
                </c:pt>
                <c:pt idx="2769">
                  <c:v>371.04599999999954</c:v>
                </c:pt>
                <c:pt idx="2770">
                  <c:v>371.17999999999955</c:v>
                </c:pt>
                <c:pt idx="2771">
                  <c:v>371.31399999999957</c:v>
                </c:pt>
                <c:pt idx="2772">
                  <c:v>371.44799999999958</c:v>
                </c:pt>
                <c:pt idx="2773">
                  <c:v>371.5819999999996</c:v>
                </c:pt>
                <c:pt idx="2774">
                  <c:v>371.71599999999961</c:v>
                </c:pt>
                <c:pt idx="2775">
                  <c:v>371.84999999999962</c:v>
                </c:pt>
                <c:pt idx="2776">
                  <c:v>371.98399999999964</c:v>
                </c:pt>
                <c:pt idx="2777">
                  <c:v>372.11799999999965</c:v>
                </c:pt>
                <c:pt idx="2778">
                  <c:v>372.25199999999967</c:v>
                </c:pt>
                <c:pt idx="2779">
                  <c:v>372.38599999999968</c:v>
                </c:pt>
                <c:pt idx="2780">
                  <c:v>372.5199999999997</c:v>
                </c:pt>
                <c:pt idx="2781">
                  <c:v>372.65399999999971</c:v>
                </c:pt>
                <c:pt idx="2782">
                  <c:v>372.78799999999973</c:v>
                </c:pt>
                <c:pt idx="2783">
                  <c:v>372.92199999999974</c:v>
                </c:pt>
                <c:pt idx="2784">
                  <c:v>373.05599999999976</c:v>
                </c:pt>
                <c:pt idx="2785">
                  <c:v>373.18999999999977</c:v>
                </c:pt>
                <c:pt idx="2786">
                  <c:v>373.32399999999978</c:v>
                </c:pt>
                <c:pt idx="2787">
                  <c:v>373.4579999999998</c:v>
                </c:pt>
                <c:pt idx="2788">
                  <c:v>373.59199999999981</c:v>
                </c:pt>
                <c:pt idx="2789">
                  <c:v>373.72599999999983</c:v>
                </c:pt>
                <c:pt idx="2790">
                  <c:v>373.85999999999984</c:v>
                </c:pt>
                <c:pt idx="2791">
                  <c:v>373.99399999999986</c:v>
                </c:pt>
                <c:pt idx="2792">
                  <c:v>374.12799999999987</c:v>
                </c:pt>
                <c:pt idx="2793">
                  <c:v>374.26199999999989</c:v>
                </c:pt>
                <c:pt idx="2794">
                  <c:v>374.3959999999999</c:v>
                </c:pt>
                <c:pt idx="2795">
                  <c:v>374.52999999999992</c:v>
                </c:pt>
                <c:pt idx="2796">
                  <c:v>374.66399999999993</c:v>
                </c:pt>
                <c:pt idx="2797">
                  <c:v>374.79799999999994</c:v>
                </c:pt>
                <c:pt idx="2798">
                  <c:v>374.93199999999996</c:v>
                </c:pt>
                <c:pt idx="2799">
                  <c:v>375.06599999999997</c:v>
                </c:pt>
                <c:pt idx="2800">
                  <c:v>375.2</c:v>
                </c:pt>
                <c:pt idx="2801">
                  <c:v>375.334</c:v>
                </c:pt>
                <c:pt idx="2802">
                  <c:v>375.46800000000002</c:v>
                </c:pt>
                <c:pt idx="2803">
                  <c:v>375.60200000000003</c:v>
                </c:pt>
                <c:pt idx="2804">
                  <c:v>375.73600000000005</c:v>
                </c:pt>
                <c:pt idx="2805">
                  <c:v>375.87000000000006</c:v>
                </c:pt>
                <c:pt idx="2806">
                  <c:v>376.00400000000008</c:v>
                </c:pt>
                <c:pt idx="2807">
                  <c:v>376.13800000000009</c:v>
                </c:pt>
                <c:pt idx="2808">
                  <c:v>376.27200000000011</c:v>
                </c:pt>
                <c:pt idx="2809">
                  <c:v>376.40600000000012</c:v>
                </c:pt>
                <c:pt idx="2810">
                  <c:v>376.54000000000013</c:v>
                </c:pt>
                <c:pt idx="2811">
                  <c:v>376.67400000000015</c:v>
                </c:pt>
                <c:pt idx="2812">
                  <c:v>376.80800000000016</c:v>
                </c:pt>
                <c:pt idx="2813">
                  <c:v>376.94200000000018</c:v>
                </c:pt>
                <c:pt idx="2814">
                  <c:v>377.07600000000019</c:v>
                </c:pt>
                <c:pt idx="2815">
                  <c:v>377.21000000000021</c:v>
                </c:pt>
                <c:pt idx="2816">
                  <c:v>377.34400000000022</c:v>
                </c:pt>
                <c:pt idx="2817">
                  <c:v>377.47800000000024</c:v>
                </c:pt>
                <c:pt idx="2818">
                  <c:v>377.61200000000025</c:v>
                </c:pt>
                <c:pt idx="2819">
                  <c:v>377.74600000000027</c:v>
                </c:pt>
                <c:pt idx="2820">
                  <c:v>377.88000000000028</c:v>
                </c:pt>
                <c:pt idx="2821">
                  <c:v>378.01400000000029</c:v>
                </c:pt>
                <c:pt idx="2822">
                  <c:v>378.14800000000031</c:v>
                </c:pt>
                <c:pt idx="2823">
                  <c:v>378.28200000000032</c:v>
                </c:pt>
                <c:pt idx="2824">
                  <c:v>378.41600000000034</c:v>
                </c:pt>
                <c:pt idx="2825">
                  <c:v>378.55000000000035</c:v>
                </c:pt>
                <c:pt idx="2826">
                  <c:v>378.68400000000037</c:v>
                </c:pt>
                <c:pt idx="2827">
                  <c:v>378.81800000000038</c:v>
                </c:pt>
                <c:pt idx="2828">
                  <c:v>378.9520000000004</c:v>
                </c:pt>
                <c:pt idx="2829">
                  <c:v>379.08600000000041</c:v>
                </c:pt>
                <c:pt idx="2830">
                  <c:v>379.22000000000043</c:v>
                </c:pt>
                <c:pt idx="2831">
                  <c:v>379.35400000000044</c:v>
                </c:pt>
                <c:pt idx="2832">
                  <c:v>379.48800000000045</c:v>
                </c:pt>
                <c:pt idx="2833">
                  <c:v>379.62200000000047</c:v>
                </c:pt>
                <c:pt idx="2834">
                  <c:v>379.75600000000048</c:v>
                </c:pt>
                <c:pt idx="2835">
                  <c:v>379.8900000000005</c:v>
                </c:pt>
                <c:pt idx="2836">
                  <c:v>380.02400000000051</c:v>
                </c:pt>
                <c:pt idx="2837">
                  <c:v>380.15800000000053</c:v>
                </c:pt>
                <c:pt idx="2838">
                  <c:v>380.29200000000054</c:v>
                </c:pt>
                <c:pt idx="2839">
                  <c:v>380.42600000000056</c:v>
                </c:pt>
                <c:pt idx="2840">
                  <c:v>380.56000000000057</c:v>
                </c:pt>
                <c:pt idx="2841">
                  <c:v>380.69400000000059</c:v>
                </c:pt>
                <c:pt idx="2842">
                  <c:v>380.8280000000006</c:v>
                </c:pt>
                <c:pt idx="2843">
                  <c:v>380.96200000000061</c:v>
                </c:pt>
                <c:pt idx="2844">
                  <c:v>381.09600000000063</c:v>
                </c:pt>
                <c:pt idx="2845">
                  <c:v>381.23000000000064</c:v>
                </c:pt>
                <c:pt idx="2846">
                  <c:v>381.36400000000066</c:v>
                </c:pt>
                <c:pt idx="2847">
                  <c:v>381.49800000000067</c:v>
                </c:pt>
                <c:pt idx="2848">
                  <c:v>381.63200000000069</c:v>
                </c:pt>
                <c:pt idx="2849">
                  <c:v>381.7660000000007</c:v>
                </c:pt>
                <c:pt idx="2850">
                  <c:v>381.90000000000072</c:v>
                </c:pt>
                <c:pt idx="2851">
                  <c:v>382.03400000000073</c:v>
                </c:pt>
                <c:pt idx="2852">
                  <c:v>382.16800000000075</c:v>
                </c:pt>
                <c:pt idx="2853">
                  <c:v>382.30200000000076</c:v>
                </c:pt>
                <c:pt idx="2854">
                  <c:v>382.43600000000077</c:v>
                </c:pt>
                <c:pt idx="2855">
                  <c:v>382.57000000000079</c:v>
                </c:pt>
                <c:pt idx="2856">
                  <c:v>382.7040000000008</c:v>
                </c:pt>
                <c:pt idx="2857">
                  <c:v>382.83800000000082</c:v>
                </c:pt>
                <c:pt idx="2858">
                  <c:v>382.97200000000083</c:v>
                </c:pt>
                <c:pt idx="2859">
                  <c:v>383.10600000000085</c:v>
                </c:pt>
                <c:pt idx="2860">
                  <c:v>383.24000000000086</c:v>
                </c:pt>
                <c:pt idx="2861">
                  <c:v>383.37400000000088</c:v>
                </c:pt>
                <c:pt idx="2862">
                  <c:v>383.50800000000089</c:v>
                </c:pt>
                <c:pt idx="2863">
                  <c:v>383.64200000000091</c:v>
                </c:pt>
                <c:pt idx="2864">
                  <c:v>383.77600000000092</c:v>
                </c:pt>
                <c:pt idx="2865">
                  <c:v>383.91000000000093</c:v>
                </c:pt>
                <c:pt idx="2866">
                  <c:v>384.04400000000095</c:v>
                </c:pt>
                <c:pt idx="2867">
                  <c:v>384.17800000000096</c:v>
                </c:pt>
                <c:pt idx="2868">
                  <c:v>384.31200000000098</c:v>
                </c:pt>
                <c:pt idx="2869">
                  <c:v>384.44600000000099</c:v>
                </c:pt>
                <c:pt idx="2870">
                  <c:v>384.58000000000101</c:v>
                </c:pt>
                <c:pt idx="2871">
                  <c:v>384.71400000000102</c:v>
                </c:pt>
                <c:pt idx="2872">
                  <c:v>384.84800000000104</c:v>
                </c:pt>
                <c:pt idx="2873">
                  <c:v>384.98200000000105</c:v>
                </c:pt>
                <c:pt idx="2874">
                  <c:v>385.11600000000107</c:v>
                </c:pt>
                <c:pt idx="2875">
                  <c:v>385.25000000000108</c:v>
                </c:pt>
                <c:pt idx="2876">
                  <c:v>385.38400000000109</c:v>
                </c:pt>
                <c:pt idx="2877">
                  <c:v>385.51800000000111</c:v>
                </c:pt>
                <c:pt idx="2878">
                  <c:v>385.65200000000112</c:v>
                </c:pt>
                <c:pt idx="2879">
                  <c:v>385.78600000000114</c:v>
                </c:pt>
                <c:pt idx="2880">
                  <c:v>385.92000000000115</c:v>
                </c:pt>
                <c:pt idx="2881">
                  <c:v>386.05400000000117</c:v>
                </c:pt>
                <c:pt idx="2882">
                  <c:v>386.18800000000118</c:v>
                </c:pt>
                <c:pt idx="2883">
                  <c:v>386.3220000000012</c:v>
                </c:pt>
                <c:pt idx="2884">
                  <c:v>386.45600000000121</c:v>
                </c:pt>
                <c:pt idx="2885">
                  <c:v>386.59000000000123</c:v>
                </c:pt>
                <c:pt idx="2886">
                  <c:v>386.72400000000124</c:v>
                </c:pt>
                <c:pt idx="2887">
                  <c:v>386.85800000000125</c:v>
                </c:pt>
                <c:pt idx="2888">
                  <c:v>386.99200000000127</c:v>
                </c:pt>
                <c:pt idx="2889">
                  <c:v>387.12600000000128</c:v>
                </c:pt>
                <c:pt idx="2890">
                  <c:v>387.2600000000013</c:v>
                </c:pt>
                <c:pt idx="2891">
                  <c:v>387.39400000000131</c:v>
                </c:pt>
                <c:pt idx="2892">
                  <c:v>387.52800000000133</c:v>
                </c:pt>
                <c:pt idx="2893">
                  <c:v>387.66200000000134</c:v>
                </c:pt>
                <c:pt idx="2894">
                  <c:v>387.79600000000136</c:v>
                </c:pt>
                <c:pt idx="2895">
                  <c:v>387.93000000000137</c:v>
                </c:pt>
                <c:pt idx="2896">
                  <c:v>388.06400000000139</c:v>
                </c:pt>
                <c:pt idx="2897">
                  <c:v>388.1980000000014</c:v>
                </c:pt>
                <c:pt idx="2898">
                  <c:v>388.33200000000141</c:v>
                </c:pt>
                <c:pt idx="2899">
                  <c:v>388.46600000000143</c:v>
                </c:pt>
                <c:pt idx="2900">
                  <c:v>388.60000000000144</c:v>
                </c:pt>
                <c:pt idx="2901">
                  <c:v>388.73400000000146</c:v>
                </c:pt>
                <c:pt idx="2902">
                  <c:v>388.86800000000147</c:v>
                </c:pt>
                <c:pt idx="2903">
                  <c:v>389.00200000000149</c:v>
                </c:pt>
                <c:pt idx="2904">
                  <c:v>389.1360000000015</c:v>
                </c:pt>
                <c:pt idx="2905">
                  <c:v>389.27000000000152</c:v>
                </c:pt>
                <c:pt idx="2906">
                  <c:v>389.40400000000153</c:v>
                </c:pt>
                <c:pt idx="2907">
                  <c:v>389.53800000000155</c:v>
                </c:pt>
                <c:pt idx="2908">
                  <c:v>389.67200000000156</c:v>
                </c:pt>
                <c:pt idx="2909">
                  <c:v>389.80600000000157</c:v>
                </c:pt>
                <c:pt idx="2910">
                  <c:v>389.94000000000159</c:v>
                </c:pt>
                <c:pt idx="2911">
                  <c:v>390.0740000000016</c:v>
                </c:pt>
                <c:pt idx="2912">
                  <c:v>390.20800000000162</c:v>
                </c:pt>
                <c:pt idx="2913">
                  <c:v>390.34200000000163</c:v>
                </c:pt>
                <c:pt idx="2914">
                  <c:v>390.47600000000165</c:v>
                </c:pt>
                <c:pt idx="2915">
                  <c:v>390.61000000000166</c:v>
                </c:pt>
                <c:pt idx="2916">
                  <c:v>390.74400000000168</c:v>
                </c:pt>
                <c:pt idx="2917">
                  <c:v>390.87800000000169</c:v>
                </c:pt>
                <c:pt idx="2918">
                  <c:v>391.01200000000171</c:v>
                </c:pt>
                <c:pt idx="2919">
                  <c:v>391.14600000000172</c:v>
                </c:pt>
                <c:pt idx="2920">
                  <c:v>391.28000000000173</c:v>
                </c:pt>
                <c:pt idx="2921">
                  <c:v>391.41400000000175</c:v>
                </c:pt>
                <c:pt idx="2922">
                  <c:v>391.54800000000176</c:v>
                </c:pt>
                <c:pt idx="2923">
                  <c:v>391.68200000000178</c:v>
                </c:pt>
                <c:pt idx="2924">
                  <c:v>391.81600000000179</c:v>
                </c:pt>
                <c:pt idx="2925">
                  <c:v>391.95000000000181</c:v>
                </c:pt>
                <c:pt idx="2926">
                  <c:v>392.08400000000182</c:v>
                </c:pt>
                <c:pt idx="2927">
                  <c:v>392.21800000000184</c:v>
                </c:pt>
                <c:pt idx="2928">
                  <c:v>392.35200000000185</c:v>
                </c:pt>
                <c:pt idx="2929">
                  <c:v>392.48600000000187</c:v>
                </c:pt>
                <c:pt idx="2930">
                  <c:v>392.62000000000188</c:v>
                </c:pt>
                <c:pt idx="2931">
                  <c:v>392.75400000000189</c:v>
                </c:pt>
                <c:pt idx="2932">
                  <c:v>392.88800000000191</c:v>
                </c:pt>
                <c:pt idx="2933">
                  <c:v>393.02200000000192</c:v>
                </c:pt>
                <c:pt idx="2934">
                  <c:v>393.15600000000194</c:v>
                </c:pt>
                <c:pt idx="2935">
                  <c:v>393.29000000000195</c:v>
                </c:pt>
                <c:pt idx="2936">
                  <c:v>393.42400000000197</c:v>
                </c:pt>
                <c:pt idx="2937">
                  <c:v>393.55800000000198</c:v>
                </c:pt>
                <c:pt idx="2938">
                  <c:v>393.692000000002</c:v>
                </c:pt>
                <c:pt idx="2939">
                  <c:v>393.82600000000201</c:v>
                </c:pt>
                <c:pt idx="2940">
                  <c:v>393.96000000000203</c:v>
                </c:pt>
                <c:pt idx="2941">
                  <c:v>394.09400000000204</c:v>
                </c:pt>
                <c:pt idx="2942">
                  <c:v>394.22800000000206</c:v>
                </c:pt>
                <c:pt idx="2943">
                  <c:v>394.36200000000207</c:v>
                </c:pt>
                <c:pt idx="2944">
                  <c:v>394.49600000000208</c:v>
                </c:pt>
                <c:pt idx="2945">
                  <c:v>394.6300000000021</c:v>
                </c:pt>
                <c:pt idx="2946">
                  <c:v>394.76400000000211</c:v>
                </c:pt>
                <c:pt idx="2947">
                  <c:v>394.89800000000213</c:v>
                </c:pt>
                <c:pt idx="2948">
                  <c:v>395.03200000000214</c:v>
                </c:pt>
                <c:pt idx="2949">
                  <c:v>395.16600000000216</c:v>
                </c:pt>
                <c:pt idx="2950">
                  <c:v>395.30000000000217</c:v>
                </c:pt>
                <c:pt idx="2951">
                  <c:v>395.43400000000219</c:v>
                </c:pt>
                <c:pt idx="2952">
                  <c:v>395.5680000000022</c:v>
                </c:pt>
                <c:pt idx="2953">
                  <c:v>395.70200000000222</c:v>
                </c:pt>
                <c:pt idx="2954">
                  <c:v>395.83600000000223</c:v>
                </c:pt>
                <c:pt idx="2955">
                  <c:v>395.97000000000224</c:v>
                </c:pt>
                <c:pt idx="2956">
                  <c:v>396.10400000000226</c:v>
                </c:pt>
                <c:pt idx="2957">
                  <c:v>396.23800000000227</c:v>
                </c:pt>
                <c:pt idx="2958">
                  <c:v>396.37200000000229</c:v>
                </c:pt>
                <c:pt idx="2959">
                  <c:v>396.5060000000023</c:v>
                </c:pt>
                <c:pt idx="2960">
                  <c:v>396.64000000000232</c:v>
                </c:pt>
                <c:pt idx="2961">
                  <c:v>396.77400000000233</c:v>
                </c:pt>
                <c:pt idx="2962">
                  <c:v>396.90800000000235</c:v>
                </c:pt>
                <c:pt idx="2963">
                  <c:v>397.04200000000236</c:v>
                </c:pt>
                <c:pt idx="2964">
                  <c:v>397.17600000000238</c:v>
                </c:pt>
                <c:pt idx="2965">
                  <c:v>397.31000000000239</c:v>
                </c:pt>
                <c:pt idx="2966">
                  <c:v>397.4440000000024</c:v>
                </c:pt>
                <c:pt idx="2967">
                  <c:v>397.57800000000242</c:v>
                </c:pt>
                <c:pt idx="2968">
                  <c:v>397.71200000000243</c:v>
                </c:pt>
                <c:pt idx="2969">
                  <c:v>397.84600000000245</c:v>
                </c:pt>
                <c:pt idx="2970">
                  <c:v>397.98000000000246</c:v>
                </c:pt>
                <c:pt idx="2971">
                  <c:v>398.11400000000248</c:v>
                </c:pt>
                <c:pt idx="2972">
                  <c:v>398.24800000000249</c:v>
                </c:pt>
                <c:pt idx="2973">
                  <c:v>398.38200000000251</c:v>
                </c:pt>
                <c:pt idx="2974">
                  <c:v>398.51600000000252</c:v>
                </c:pt>
                <c:pt idx="2975">
                  <c:v>398.65000000000254</c:v>
                </c:pt>
                <c:pt idx="2976">
                  <c:v>398.78400000000255</c:v>
                </c:pt>
                <c:pt idx="2977">
                  <c:v>398.91800000000256</c:v>
                </c:pt>
                <c:pt idx="2978">
                  <c:v>399.05200000000258</c:v>
                </c:pt>
                <c:pt idx="2979">
                  <c:v>399.18600000000259</c:v>
                </c:pt>
                <c:pt idx="2980">
                  <c:v>399.32000000000261</c:v>
                </c:pt>
                <c:pt idx="2981">
                  <c:v>399.45400000000262</c:v>
                </c:pt>
                <c:pt idx="2982">
                  <c:v>399.58800000000264</c:v>
                </c:pt>
                <c:pt idx="2983">
                  <c:v>399.72200000000265</c:v>
                </c:pt>
                <c:pt idx="2984">
                  <c:v>399.85600000000267</c:v>
                </c:pt>
                <c:pt idx="2985">
                  <c:v>399.99000000000268</c:v>
                </c:pt>
                <c:pt idx="2986">
                  <c:v>400.1240000000027</c:v>
                </c:pt>
                <c:pt idx="2987">
                  <c:v>400.25800000000271</c:v>
                </c:pt>
                <c:pt idx="2988">
                  <c:v>400.39200000000272</c:v>
                </c:pt>
                <c:pt idx="2989">
                  <c:v>400.52600000000274</c:v>
                </c:pt>
                <c:pt idx="2990">
                  <c:v>400.66000000000275</c:v>
                </c:pt>
                <c:pt idx="2991">
                  <c:v>400.79400000000277</c:v>
                </c:pt>
                <c:pt idx="2992">
                  <c:v>400.92800000000278</c:v>
                </c:pt>
                <c:pt idx="2993">
                  <c:v>401.0620000000028</c:v>
                </c:pt>
                <c:pt idx="2994">
                  <c:v>401.19600000000281</c:v>
                </c:pt>
                <c:pt idx="2995">
                  <c:v>401.33000000000283</c:v>
                </c:pt>
                <c:pt idx="2996">
                  <c:v>401.46400000000284</c:v>
                </c:pt>
                <c:pt idx="2997">
                  <c:v>401.59800000000286</c:v>
                </c:pt>
                <c:pt idx="2998">
                  <c:v>401.73200000000287</c:v>
                </c:pt>
                <c:pt idx="2999">
                  <c:v>401.86600000000288</c:v>
                </c:pt>
                <c:pt idx="3000">
                  <c:v>402.0000000000029</c:v>
                </c:pt>
                <c:pt idx="3001">
                  <c:v>402.13400000000291</c:v>
                </c:pt>
                <c:pt idx="3002">
                  <c:v>402.26800000000293</c:v>
                </c:pt>
                <c:pt idx="3003">
                  <c:v>402.40200000000294</c:v>
                </c:pt>
                <c:pt idx="3004">
                  <c:v>402.53600000000296</c:v>
                </c:pt>
                <c:pt idx="3005">
                  <c:v>402.67000000000297</c:v>
                </c:pt>
                <c:pt idx="3006">
                  <c:v>402.80400000000299</c:v>
                </c:pt>
                <c:pt idx="3007">
                  <c:v>402.938000000003</c:v>
                </c:pt>
                <c:pt idx="3008">
                  <c:v>403.07200000000302</c:v>
                </c:pt>
                <c:pt idx="3009">
                  <c:v>403.20600000000303</c:v>
                </c:pt>
                <c:pt idx="3010">
                  <c:v>403.34000000000304</c:v>
                </c:pt>
                <c:pt idx="3011">
                  <c:v>403.47400000000306</c:v>
                </c:pt>
                <c:pt idx="3012">
                  <c:v>403.60800000000307</c:v>
                </c:pt>
                <c:pt idx="3013">
                  <c:v>403.74200000000309</c:v>
                </c:pt>
                <c:pt idx="3014">
                  <c:v>403.8760000000031</c:v>
                </c:pt>
                <c:pt idx="3015">
                  <c:v>404.01000000000312</c:v>
                </c:pt>
                <c:pt idx="3016">
                  <c:v>404.14400000000313</c:v>
                </c:pt>
                <c:pt idx="3017">
                  <c:v>404.27800000000315</c:v>
                </c:pt>
                <c:pt idx="3018">
                  <c:v>404.41200000000316</c:v>
                </c:pt>
                <c:pt idx="3019">
                  <c:v>404.54600000000318</c:v>
                </c:pt>
                <c:pt idx="3020">
                  <c:v>404.68000000000319</c:v>
                </c:pt>
                <c:pt idx="3021">
                  <c:v>404.8140000000032</c:v>
                </c:pt>
                <c:pt idx="3022">
                  <c:v>404.94800000000322</c:v>
                </c:pt>
                <c:pt idx="3023">
                  <c:v>405.08200000000323</c:v>
                </c:pt>
                <c:pt idx="3024">
                  <c:v>405.21600000000325</c:v>
                </c:pt>
                <c:pt idx="3025">
                  <c:v>405.35000000000326</c:v>
                </c:pt>
                <c:pt idx="3026">
                  <c:v>405.48400000000328</c:v>
                </c:pt>
                <c:pt idx="3027">
                  <c:v>405.61800000000329</c:v>
                </c:pt>
                <c:pt idx="3028">
                  <c:v>405.75200000000331</c:v>
                </c:pt>
                <c:pt idx="3029">
                  <c:v>405.88600000000332</c:v>
                </c:pt>
                <c:pt idx="3030">
                  <c:v>406.02000000000334</c:v>
                </c:pt>
                <c:pt idx="3031">
                  <c:v>406.15400000000335</c:v>
                </c:pt>
                <c:pt idx="3032">
                  <c:v>406.28800000000336</c:v>
                </c:pt>
                <c:pt idx="3033">
                  <c:v>406.42200000000338</c:v>
                </c:pt>
                <c:pt idx="3034">
                  <c:v>406.55600000000339</c:v>
                </c:pt>
                <c:pt idx="3035">
                  <c:v>406.69000000000341</c:v>
                </c:pt>
                <c:pt idx="3036">
                  <c:v>406.82400000000342</c:v>
                </c:pt>
                <c:pt idx="3037">
                  <c:v>406.95800000000344</c:v>
                </c:pt>
                <c:pt idx="3038">
                  <c:v>407.09200000000345</c:v>
                </c:pt>
                <c:pt idx="3039">
                  <c:v>407.22600000000347</c:v>
                </c:pt>
                <c:pt idx="3040">
                  <c:v>407.36000000000348</c:v>
                </c:pt>
                <c:pt idx="3041">
                  <c:v>407.4940000000035</c:v>
                </c:pt>
                <c:pt idx="3042">
                  <c:v>407.62800000000351</c:v>
                </c:pt>
                <c:pt idx="3043">
                  <c:v>407.76200000000352</c:v>
                </c:pt>
                <c:pt idx="3044">
                  <c:v>407.89600000000354</c:v>
                </c:pt>
                <c:pt idx="3045">
                  <c:v>408.03000000000355</c:v>
                </c:pt>
                <c:pt idx="3046">
                  <c:v>408.16400000000357</c:v>
                </c:pt>
                <c:pt idx="3047">
                  <c:v>408.29800000000358</c:v>
                </c:pt>
                <c:pt idx="3048">
                  <c:v>408.4320000000036</c:v>
                </c:pt>
                <c:pt idx="3049">
                  <c:v>408.56600000000361</c:v>
                </c:pt>
                <c:pt idx="3050">
                  <c:v>408.70000000000363</c:v>
                </c:pt>
                <c:pt idx="3051">
                  <c:v>408.83400000000364</c:v>
                </c:pt>
                <c:pt idx="3052">
                  <c:v>408.96800000000366</c:v>
                </c:pt>
                <c:pt idx="3053">
                  <c:v>409.10200000000367</c:v>
                </c:pt>
                <c:pt idx="3054">
                  <c:v>409.23600000000368</c:v>
                </c:pt>
                <c:pt idx="3055">
                  <c:v>409.3700000000037</c:v>
                </c:pt>
                <c:pt idx="3056">
                  <c:v>409.50400000000371</c:v>
                </c:pt>
                <c:pt idx="3057">
                  <c:v>409.63800000000373</c:v>
                </c:pt>
                <c:pt idx="3058">
                  <c:v>409.77200000000374</c:v>
                </c:pt>
                <c:pt idx="3059">
                  <c:v>409.90600000000376</c:v>
                </c:pt>
                <c:pt idx="3060">
                  <c:v>410.04000000000377</c:v>
                </c:pt>
                <c:pt idx="3061">
                  <c:v>410.17400000000379</c:v>
                </c:pt>
                <c:pt idx="3062">
                  <c:v>410.3080000000038</c:v>
                </c:pt>
                <c:pt idx="3063">
                  <c:v>410.44200000000382</c:v>
                </c:pt>
                <c:pt idx="3064">
                  <c:v>410.57600000000383</c:v>
                </c:pt>
                <c:pt idx="3065">
                  <c:v>410.71000000000384</c:v>
                </c:pt>
                <c:pt idx="3066">
                  <c:v>410.84400000000386</c:v>
                </c:pt>
                <c:pt idx="3067">
                  <c:v>410.97800000000387</c:v>
                </c:pt>
                <c:pt idx="3068">
                  <c:v>411.11200000000389</c:v>
                </c:pt>
                <c:pt idx="3069">
                  <c:v>411.2460000000039</c:v>
                </c:pt>
                <c:pt idx="3070">
                  <c:v>411.38000000000392</c:v>
                </c:pt>
                <c:pt idx="3071">
                  <c:v>411.51400000000393</c:v>
                </c:pt>
                <c:pt idx="3072">
                  <c:v>411.64800000000395</c:v>
                </c:pt>
                <c:pt idx="3073">
                  <c:v>411.78200000000396</c:v>
                </c:pt>
                <c:pt idx="3074">
                  <c:v>411.91600000000398</c:v>
                </c:pt>
                <c:pt idx="3075">
                  <c:v>412.05000000000399</c:v>
                </c:pt>
                <c:pt idx="3076">
                  <c:v>412.184000000004</c:v>
                </c:pt>
                <c:pt idx="3077">
                  <c:v>412.31800000000402</c:v>
                </c:pt>
                <c:pt idx="3078">
                  <c:v>412.45200000000403</c:v>
                </c:pt>
                <c:pt idx="3079">
                  <c:v>412.58600000000405</c:v>
                </c:pt>
                <c:pt idx="3080">
                  <c:v>412.72000000000406</c:v>
                </c:pt>
                <c:pt idx="3081">
                  <c:v>412.85400000000408</c:v>
                </c:pt>
                <c:pt idx="3082">
                  <c:v>412.98800000000409</c:v>
                </c:pt>
                <c:pt idx="3083">
                  <c:v>413.12200000000411</c:v>
                </c:pt>
                <c:pt idx="3084">
                  <c:v>413.25600000000412</c:v>
                </c:pt>
                <c:pt idx="3085">
                  <c:v>413.39000000000414</c:v>
                </c:pt>
                <c:pt idx="3086">
                  <c:v>413.52400000000415</c:v>
                </c:pt>
                <c:pt idx="3087">
                  <c:v>413.65800000000417</c:v>
                </c:pt>
                <c:pt idx="3088">
                  <c:v>413.79200000000418</c:v>
                </c:pt>
                <c:pt idx="3089">
                  <c:v>413.92600000000419</c:v>
                </c:pt>
                <c:pt idx="3090">
                  <c:v>414.06000000000421</c:v>
                </c:pt>
                <c:pt idx="3091">
                  <c:v>414.19400000000422</c:v>
                </c:pt>
                <c:pt idx="3092">
                  <c:v>414.32800000000424</c:v>
                </c:pt>
                <c:pt idx="3093">
                  <c:v>414.46200000000425</c:v>
                </c:pt>
                <c:pt idx="3094">
                  <c:v>414.59600000000427</c:v>
                </c:pt>
                <c:pt idx="3095">
                  <c:v>414.73000000000428</c:v>
                </c:pt>
                <c:pt idx="3096">
                  <c:v>414.8640000000043</c:v>
                </c:pt>
                <c:pt idx="3097">
                  <c:v>414.99800000000431</c:v>
                </c:pt>
                <c:pt idx="3098">
                  <c:v>415.13200000000433</c:v>
                </c:pt>
                <c:pt idx="3099">
                  <c:v>415.26600000000434</c:v>
                </c:pt>
                <c:pt idx="3100">
                  <c:v>415.40000000000435</c:v>
                </c:pt>
                <c:pt idx="3101">
                  <c:v>415.53400000000437</c:v>
                </c:pt>
                <c:pt idx="3102">
                  <c:v>415.66800000000438</c:v>
                </c:pt>
                <c:pt idx="3103">
                  <c:v>415.8020000000044</c:v>
                </c:pt>
                <c:pt idx="3104">
                  <c:v>415.93600000000441</c:v>
                </c:pt>
                <c:pt idx="3105">
                  <c:v>416.07000000000443</c:v>
                </c:pt>
                <c:pt idx="3106">
                  <c:v>416.20400000000444</c:v>
                </c:pt>
                <c:pt idx="3107">
                  <c:v>416.33800000000446</c:v>
                </c:pt>
                <c:pt idx="3108">
                  <c:v>416.47200000000447</c:v>
                </c:pt>
                <c:pt idx="3109">
                  <c:v>416.60600000000449</c:v>
                </c:pt>
                <c:pt idx="3110">
                  <c:v>416.7400000000045</c:v>
                </c:pt>
                <c:pt idx="3111">
                  <c:v>416.87400000000451</c:v>
                </c:pt>
                <c:pt idx="3112">
                  <c:v>417.00800000000453</c:v>
                </c:pt>
                <c:pt idx="3113">
                  <c:v>417.14200000000454</c:v>
                </c:pt>
                <c:pt idx="3114">
                  <c:v>417.27600000000456</c:v>
                </c:pt>
                <c:pt idx="3115">
                  <c:v>417.41000000000457</c:v>
                </c:pt>
                <c:pt idx="3116">
                  <c:v>417.54400000000459</c:v>
                </c:pt>
                <c:pt idx="3117">
                  <c:v>417.6780000000046</c:v>
                </c:pt>
                <c:pt idx="3118">
                  <c:v>417.81200000000462</c:v>
                </c:pt>
                <c:pt idx="3119">
                  <c:v>417.94600000000463</c:v>
                </c:pt>
                <c:pt idx="3120">
                  <c:v>418.08000000000465</c:v>
                </c:pt>
                <c:pt idx="3121">
                  <c:v>418.21400000000466</c:v>
                </c:pt>
                <c:pt idx="3122">
                  <c:v>418.34800000000467</c:v>
                </c:pt>
                <c:pt idx="3123">
                  <c:v>418.48200000000469</c:v>
                </c:pt>
                <c:pt idx="3124">
                  <c:v>418.6160000000047</c:v>
                </c:pt>
                <c:pt idx="3125">
                  <c:v>418.75000000000472</c:v>
                </c:pt>
                <c:pt idx="3126">
                  <c:v>418.88400000000473</c:v>
                </c:pt>
                <c:pt idx="3127">
                  <c:v>419.01800000000475</c:v>
                </c:pt>
                <c:pt idx="3128">
                  <c:v>419.15200000000476</c:v>
                </c:pt>
                <c:pt idx="3129">
                  <c:v>419.28600000000478</c:v>
                </c:pt>
                <c:pt idx="3130">
                  <c:v>419.42000000000479</c:v>
                </c:pt>
                <c:pt idx="3131">
                  <c:v>419.55400000000481</c:v>
                </c:pt>
                <c:pt idx="3132">
                  <c:v>419.68800000000482</c:v>
                </c:pt>
                <c:pt idx="3133">
                  <c:v>419.82200000000483</c:v>
                </c:pt>
                <c:pt idx="3134">
                  <c:v>419.95600000000485</c:v>
                </c:pt>
                <c:pt idx="3135">
                  <c:v>420.09000000000486</c:v>
                </c:pt>
                <c:pt idx="3136">
                  <c:v>420.22400000000488</c:v>
                </c:pt>
                <c:pt idx="3137">
                  <c:v>420.35800000000489</c:v>
                </c:pt>
                <c:pt idx="3138">
                  <c:v>420.49200000000491</c:v>
                </c:pt>
                <c:pt idx="3139">
                  <c:v>420.62600000000492</c:v>
                </c:pt>
                <c:pt idx="3140">
                  <c:v>420.76000000000494</c:v>
                </c:pt>
                <c:pt idx="3141">
                  <c:v>420.89400000000495</c:v>
                </c:pt>
                <c:pt idx="3142">
                  <c:v>421.02800000000497</c:v>
                </c:pt>
                <c:pt idx="3143">
                  <c:v>421.16200000000498</c:v>
                </c:pt>
                <c:pt idx="3144">
                  <c:v>421.29600000000499</c:v>
                </c:pt>
                <c:pt idx="3145">
                  <c:v>421.43000000000501</c:v>
                </c:pt>
                <c:pt idx="3146">
                  <c:v>421.56400000000502</c:v>
                </c:pt>
                <c:pt idx="3147">
                  <c:v>421.69800000000504</c:v>
                </c:pt>
                <c:pt idx="3148">
                  <c:v>421.83200000000505</c:v>
                </c:pt>
                <c:pt idx="3149">
                  <c:v>421.96600000000507</c:v>
                </c:pt>
                <c:pt idx="3150">
                  <c:v>422.10000000000508</c:v>
                </c:pt>
                <c:pt idx="3151">
                  <c:v>422.2340000000051</c:v>
                </c:pt>
                <c:pt idx="3152">
                  <c:v>422.36800000000511</c:v>
                </c:pt>
                <c:pt idx="3153">
                  <c:v>422.50200000000513</c:v>
                </c:pt>
                <c:pt idx="3154">
                  <c:v>422.63600000000514</c:v>
                </c:pt>
                <c:pt idx="3155">
                  <c:v>422.77000000000515</c:v>
                </c:pt>
                <c:pt idx="3156">
                  <c:v>422.90400000000517</c:v>
                </c:pt>
                <c:pt idx="3157">
                  <c:v>423.03800000000518</c:v>
                </c:pt>
                <c:pt idx="3158">
                  <c:v>423.1720000000052</c:v>
                </c:pt>
                <c:pt idx="3159">
                  <c:v>423.30600000000521</c:v>
                </c:pt>
                <c:pt idx="3160">
                  <c:v>423.44000000000523</c:v>
                </c:pt>
                <c:pt idx="3161">
                  <c:v>423.57400000000524</c:v>
                </c:pt>
                <c:pt idx="3162">
                  <c:v>423.70800000000526</c:v>
                </c:pt>
                <c:pt idx="3163">
                  <c:v>423.84200000000527</c:v>
                </c:pt>
                <c:pt idx="3164">
                  <c:v>423.97600000000529</c:v>
                </c:pt>
                <c:pt idx="3165">
                  <c:v>424.1100000000053</c:v>
                </c:pt>
                <c:pt idx="3166">
                  <c:v>424.24400000000531</c:v>
                </c:pt>
                <c:pt idx="3167">
                  <c:v>424.37800000000533</c:v>
                </c:pt>
                <c:pt idx="3168">
                  <c:v>424.51200000000534</c:v>
                </c:pt>
                <c:pt idx="3169">
                  <c:v>424.64600000000536</c:v>
                </c:pt>
                <c:pt idx="3170">
                  <c:v>424.78000000000537</c:v>
                </c:pt>
                <c:pt idx="3171">
                  <c:v>424.91400000000539</c:v>
                </c:pt>
                <c:pt idx="3172">
                  <c:v>425.0480000000054</c:v>
                </c:pt>
                <c:pt idx="3173">
                  <c:v>425.18200000000542</c:v>
                </c:pt>
                <c:pt idx="3174">
                  <c:v>425.31600000000543</c:v>
                </c:pt>
                <c:pt idx="3175">
                  <c:v>425.45000000000545</c:v>
                </c:pt>
                <c:pt idx="3176">
                  <c:v>425.58400000000546</c:v>
                </c:pt>
                <c:pt idx="3177">
                  <c:v>425.71800000000547</c:v>
                </c:pt>
                <c:pt idx="3178">
                  <c:v>425.85200000000549</c:v>
                </c:pt>
                <c:pt idx="3179">
                  <c:v>425.9860000000055</c:v>
                </c:pt>
                <c:pt idx="3180">
                  <c:v>426.12000000000552</c:v>
                </c:pt>
                <c:pt idx="3181">
                  <c:v>426.25400000000553</c:v>
                </c:pt>
                <c:pt idx="3182">
                  <c:v>426.38800000000555</c:v>
                </c:pt>
                <c:pt idx="3183">
                  <c:v>426.52200000000556</c:v>
                </c:pt>
                <c:pt idx="3184">
                  <c:v>426.65600000000558</c:v>
                </c:pt>
                <c:pt idx="3185">
                  <c:v>426.79000000000559</c:v>
                </c:pt>
                <c:pt idx="3186">
                  <c:v>426.92400000000561</c:v>
                </c:pt>
                <c:pt idx="3187">
                  <c:v>427.05800000000562</c:v>
                </c:pt>
                <c:pt idx="3188">
                  <c:v>427.19200000000563</c:v>
                </c:pt>
                <c:pt idx="3189">
                  <c:v>427.32600000000565</c:v>
                </c:pt>
                <c:pt idx="3190">
                  <c:v>427.46000000000566</c:v>
                </c:pt>
                <c:pt idx="3191">
                  <c:v>427.59400000000568</c:v>
                </c:pt>
                <c:pt idx="3192">
                  <c:v>427.72800000000569</c:v>
                </c:pt>
                <c:pt idx="3193">
                  <c:v>427.86200000000571</c:v>
                </c:pt>
                <c:pt idx="3194">
                  <c:v>427.99600000000572</c:v>
                </c:pt>
                <c:pt idx="3195">
                  <c:v>428.13000000000574</c:v>
                </c:pt>
                <c:pt idx="3196">
                  <c:v>428.26400000000575</c:v>
                </c:pt>
                <c:pt idx="3197">
                  <c:v>428.39800000000577</c:v>
                </c:pt>
                <c:pt idx="3198">
                  <c:v>428.53200000000578</c:v>
                </c:pt>
                <c:pt idx="3199">
                  <c:v>428.66600000000579</c:v>
                </c:pt>
                <c:pt idx="3200">
                  <c:v>428.80000000000581</c:v>
                </c:pt>
                <c:pt idx="3201">
                  <c:v>428.93400000000582</c:v>
                </c:pt>
                <c:pt idx="3202">
                  <c:v>429.06800000000584</c:v>
                </c:pt>
                <c:pt idx="3203">
                  <c:v>429.20200000000585</c:v>
                </c:pt>
                <c:pt idx="3204">
                  <c:v>429.33600000000587</c:v>
                </c:pt>
                <c:pt idx="3205">
                  <c:v>429.47000000000588</c:v>
                </c:pt>
                <c:pt idx="3206">
                  <c:v>429.6040000000059</c:v>
                </c:pt>
                <c:pt idx="3207">
                  <c:v>429.73800000000591</c:v>
                </c:pt>
                <c:pt idx="3208">
                  <c:v>429.87200000000593</c:v>
                </c:pt>
                <c:pt idx="3209">
                  <c:v>430.00600000000594</c:v>
                </c:pt>
                <c:pt idx="3210">
                  <c:v>430.14000000000595</c:v>
                </c:pt>
                <c:pt idx="3211">
                  <c:v>430.27400000000597</c:v>
                </c:pt>
                <c:pt idx="3212">
                  <c:v>430.40800000000598</c:v>
                </c:pt>
                <c:pt idx="3213">
                  <c:v>430.542000000006</c:v>
                </c:pt>
                <c:pt idx="3214">
                  <c:v>430.67600000000601</c:v>
                </c:pt>
                <c:pt idx="3215">
                  <c:v>430.81000000000603</c:v>
                </c:pt>
                <c:pt idx="3216">
                  <c:v>430.94400000000604</c:v>
                </c:pt>
                <c:pt idx="3217">
                  <c:v>431.07800000000606</c:v>
                </c:pt>
                <c:pt idx="3218">
                  <c:v>431.21200000000607</c:v>
                </c:pt>
                <c:pt idx="3219">
                  <c:v>431.34600000000609</c:v>
                </c:pt>
                <c:pt idx="3220">
                  <c:v>431.4800000000061</c:v>
                </c:pt>
                <c:pt idx="3221">
                  <c:v>431.61400000000611</c:v>
                </c:pt>
                <c:pt idx="3222">
                  <c:v>431.74800000000613</c:v>
                </c:pt>
                <c:pt idx="3223">
                  <c:v>431.88200000000614</c:v>
                </c:pt>
                <c:pt idx="3224">
                  <c:v>432.01600000000616</c:v>
                </c:pt>
                <c:pt idx="3225">
                  <c:v>432.15000000000617</c:v>
                </c:pt>
                <c:pt idx="3226">
                  <c:v>432.28400000000619</c:v>
                </c:pt>
                <c:pt idx="3227">
                  <c:v>432.4180000000062</c:v>
                </c:pt>
                <c:pt idx="3228">
                  <c:v>432.55200000000622</c:v>
                </c:pt>
                <c:pt idx="3229">
                  <c:v>432.68600000000623</c:v>
                </c:pt>
                <c:pt idx="3230">
                  <c:v>432.82000000000625</c:v>
                </c:pt>
                <c:pt idx="3231">
                  <c:v>432.95400000000626</c:v>
                </c:pt>
                <c:pt idx="3232">
                  <c:v>433.08800000000628</c:v>
                </c:pt>
                <c:pt idx="3233">
                  <c:v>433.22200000000629</c:v>
                </c:pt>
                <c:pt idx="3234">
                  <c:v>433.3560000000063</c:v>
                </c:pt>
                <c:pt idx="3235">
                  <c:v>433.49000000000632</c:v>
                </c:pt>
                <c:pt idx="3236">
                  <c:v>433.62400000000633</c:v>
                </c:pt>
                <c:pt idx="3237">
                  <c:v>433.75800000000635</c:v>
                </c:pt>
                <c:pt idx="3238">
                  <c:v>433.89200000000636</c:v>
                </c:pt>
                <c:pt idx="3239">
                  <c:v>434.02600000000638</c:v>
                </c:pt>
                <c:pt idx="3240">
                  <c:v>434.16000000000639</c:v>
                </c:pt>
                <c:pt idx="3241">
                  <c:v>434.29400000000641</c:v>
                </c:pt>
                <c:pt idx="3242">
                  <c:v>434.42800000000642</c:v>
                </c:pt>
                <c:pt idx="3243">
                  <c:v>434.56200000000644</c:v>
                </c:pt>
                <c:pt idx="3244">
                  <c:v>434.69600000000645</c:v>
                </c:pt>
                <c:pt idx="3245">
                  <c:v>434.83000000000646</c:v>
                </c:pt>
                <c:pt idx="3246">
                  <c:v>434.96400000000648</c:v>
                </c:pt>
                <c:pt idx="3247">
                  <c:v>435.09800000000649</c:v>
                </c:pt>
                <c:pt idx="3248">
                  <c:v>435.23200000000651</c:v>
                </c:pt>
                <c:pt idx="3249">
                  <c:v>435.36600000000652</c:v>
                </c:pt>
                <c:pt idx="3250">
                  <c:v>435.50000000000654</c:v>
                </c:pt>
                <c:pt idx="3251">
                  <c:v>435.63400000000655</c:v>
                </c:pt>
                <c:pt idx="3252">
                  <c:v>435.76800000000657</c:v>
                </c:pt>
                <c:pt idx="3253">
                  <c:v>435.90200000000658</c:v>
                </c:pt>
                <c:pt idx="3254">
                  <c:v>436.0360000000066</c:v>
                </c:pt>
                <c:pt idx="3255">
                  <c:v>436.17000000000661</c:v>
                </c:pt>
                <c:pt idx="3256">
                  <c:v>436.30400000000662</c:v>
                </c:pt>
                <c:pt idx="3257">
                  <c:v>436.43800000000664</c:v>
                </c:pt>
                <c:pt idx="3258">
                  <c:v>436.57200000000665</c:v>
                </c:pt>
                <c:pt idx="3259">
                  <c:v>436.70600000000667</c:v>
                </c:pt>
                <c:pt idx="3260">
                  <c:v>436.84000000000668</c:v>
                </c:pt>
                <c:pt idx="3261">
                  <c:v>436.9740000000067</c:v>
                </c:pt>
                <c:pt idx="3262">
                  <c:v>437.10800000000671</c:v>
                </c:pt>
                <c:pt idx="3263">
                  <c:v>437.24200000000673</c:v>
                </c:pt>
                <c:pt idx="3264">
                  <c:v>437.37600000000674</c:v>
                </c:pt>
                <c:pt idx="3265">
                  <c:v>437.51000000000676</c:v>
                </c:pt>
                <c:pt idx="3266">
                  <c:v>437.64400000000677</c:v>
                </c:pt>
                <c:pt idx="3267">
                  <c:v>437.77800000000678</c:v>
                </c:pt>
                <c:pt idx="3268">
                  <c:v>437.9120000000068</c:v>
                </c:pt>
                <c:pt idx="3269">
                  <c:v>438.04600000000681</c:v>
                </c:pt>
                <c:pt idx="3270">
                  <c:v>438.18000000000683</c:v>
                </c:pt>
                <c:pt idx="3271">
                  <c:v>438.31400000000684</c:v>
                </c:pt>
                <c:pt idx="3272">
                  <c:v>438.44800000000686</c:v>
                </c:pt>
                <c:pt idx="3273">
                  <c:v>438.58200000000687</c:v>
                </c:pt>
                <c:pt idx="3274">
                  <c:v>438.71600000000689</c:v>
                </c:pt>
                <c:pt idx="3275">
                  <c:v>438.8500000000069</c:v>
                </c:pt>
                <c:pt idx="3276">
                  <c:v>438.98400000000692</c:v>
                </c:pt>
                <c:pt idx="3277">
                  <c:v>439.11800000000693</c:v>
                </c:pt>
                <c:pt idx="3278">
                  <c:v>439.25200000000694</c:v>
                </c:pt>
                <c:pt idx="3279">
                  <c:v>439.38600000000696</c:v>
                </c:pt>
                <c:pt idx="3280">
                  <c:v>439.52000000000697</c:v>
                </c:pt>
                <c:pt idx="3281">
                  <c:v>439.65400000000699</c:v>
                </c:pt>
                <c:pt idx="3282">
                  <c:v>439.788000000007</c:v>
                </c:pt>
                <c:pt idx="3283">
                  <c:v>439.92200000000702</c:v>
                </c:pt>
                <c:pt idx="3284">
                  <c:v>440.05600000000703</c:v>
                </c:pt>
                <c:pt idx="3285">
                  <c:v>440.19000000000705</c:v>
                </c:pt>
                <c:pt idx="3286">
                  <c:v>440.32400000000706</c:v>
                </c:pt>
                <c:pt idx="3287">
                  <c:v>440.45800000000708</c:v>
                </c:pt>
                <c:pt idx="3288">
                  <c:v>440.59200000000709</c:v>
                </c:pt>
                <c:pt idx="3289">
                  <c:v>440.7260000000071</c:v>
                </c:pt>
                <c:pt idx="3290">
                  <c:v>440.86000000000712</c:v>
                </c:pt>
                <c:pt idx="3291">
                  <c:v>440.99400000000713</c:v>
                </c:pt>
                <c:pt idx="3292">
                  <c:v>441.12800000000715</c:v>
                </c:pt>
                <c:pt idx="3293">
                  <c:v>441.26200000000716</c:v>
                </c:pt>
                <c:pt idx="3294">
                  <c:v>441.39600000000718</c:v>
                </c:pt>
                <c:pt idx="3295">
                  <c:v>441.53000000000719</c:v>
                </c:pt>
                <c:pt idx="3296">
                  <c:v>441.66400000000721</c:v>
                </c:pt>
                <c:pt idx="3297">
                  <c:v>441.79800000000722</c:v>
                </c:pt>
                <c:pt idx="3298">
                  <c:v>441.93200000000724</c:v>
                </c:pt>
                <c:pt idx="3299">
                  <c:v>442.06600000000725</c:v>
                </c:pt>
                <c:pt idx="3300">
                  <c:v>442.20000000000726</c:v>
                </c:pt>
                <c:pt idx="3301">
                  <c:v>442.33400000000728</c:v>
                </c:pt>
                <c:pt idx="3302">
                  <c:v>442.46800000000729</c:v>
                </c:pt>
                <c:pt idx="3303">
                  <c:v>442.60200000000731</c:v>
                </c:pt>
                <c:pt idx="3304">
                  <c:v>442.73600000000732</c:v>
                </c:pt>
                <c:pt idx="3305">
                  <c:v>442.87000000000734</c:v>
                </c:pt>
                <c:pt idx="3306">
                  <c:v>443.00400000000735</c:v>
                </c:pt>
                <c:pt idx="3307">
                  <c:v>443.13800000000737</c:v>
                </c:pt>
                <c:pt idx="3308">
                  <c:v>443.27200000000738</c:v>
                </c:pt>
                <c:pt idx="3309">
                  <c:v>443.4060000000074</c:v>
                </c:pt>
                <c:pt idx="3310">
                  <c:v>443.54000000000741</c:v>
                </c:pt>
                <c:pt idx="3311">
                  <c:v>443.67400000000742</c:v>
                </c:pt>
                <c:pt idx="3312">
                  <c:v>443.80800000000744</c:v>
                </c:pt>
                <c:pt idx="3313">
                  <c:v>443.94200000000745</c:v>
                </c:pt>
                <c:pt idx="3314">
                  <c:v>444.07600000000747</c:v>
                </c:pt>
                <c:pt idx="3315">
                  <c:v>444.21000000000748</c:v>
                </c:pt>
                <c:pt idx="3316">
                  <c:v>444.3440000000075</c:v>
                </c:pt>
                <c:pt idx="3317">
                  <c:v>444.47800000000751</c:v>
                </c:pt>
                <c:pt idx="3318">
                  <c:v>444.61200000000753</c:v>
                </c:pt>
                <c:pt idx="3319">
                  <c:v>444.74600000000754</c:v>
                </c:pt>
                <c:pt idx="3320">
                  <c:v>444.88000000000756</c:v>
                </c:pt>
                <c:pt idx="3321">
                  <c:v>445.01400000000757</c:v>
                </c:pt>
                <c:pt idx="3322">
                  <c:v>445.14800000000758</c:v>
                </c:pt>
                <c:pt idx="3323">
                  <c:v>445.2820000000076</c:v>
                </c:pt>
                <c:pt idx="3324">
                  <c:v>445.41600000000761</c:v>
                </c:pt>
                <c:pt idx="3325">
                  <c:v>445.55000000000763</c:v>
                </c:pt>
                <c:pt idx="3326">
                  <c:v>445.68400000000764</c:v>
                </c:pt>
                <c:pt idx="3327">
                  <c:v>445.81800000000766</c:v>
                </c:pt>
                <c:pt idx="3328">
                  <c:v>445.95200000000767</c:v>
                </c:pt>
                <c:pt idx="3329">
                  <c:v>446.08600000000769</c:v>
                </c:pt>
                <c:pt idx="3330">
                  <c:v>446.2200000000077</c:v>
                </c:pt>
                <c:pt idx="3331">
                  <c:v>446.35400000000772</c:v>
                </c:pt>
                <c:pt idx="3332">
                  <c:v>446.48800000000773</c:v>
                </c:pt>
                <c:pt idx="3333">
                  <c:v>446.62200000000774</c:v>
                </c:pt>
                <c:pt idx="3334">
                  <c:v>446.75600000000776</c:v>
                </c:pt>
                <c:pt idx="3335">
                  <c:v>446.89000000000777</c:v>
                </c:pt>
                <c:pt idx="3336">
                  <c:v>447.02400000000779</c:v>
                </c:pt>
                <c:pt idx="3337">
                  <c:v>447.1580000000078</c:v>
                </c:pt>
                <c:pt idx="3338">
                  <c:v>447.29200000000782</c:v>
                </c:pt>
                <c:pt idx="3339">
                  <c:v>447.42600000000783</c:v>
                </c:pt>
                <c:pt idx="3340">
                  <c:v>447.56000000000785</c:v>
                </c:pt>
                <c:pt idx="3341">
                  <c:v>447.69400000000786</c:v>
                </c:pt>
                <c:pt idx="3342">
                  <c:v>447.82800000000788</c:v>
                </c:pt>
                <c:pt idx="3343">
                  <c:v>447.96200000000789</c:v>
                </c:pt>
                <c:pt idx="3344">
                  <c:v>448.0960000000079</c:v>
                </c:pt>
                <c:pt idx="3345">
                  <c:v>448.23000000000792</c:v>
                </c:pt>
                <c:pt idx="3346">
                  <c:v>448.36400000000793</c:v>
                </c:pt>
                <c:pt idx="3347">
                  <c:v>448.49800000000795</c:v>
                </c:pt>
                <c:pt idx="3348">
                  <c:v>448.63200000000796</c:v>
                </c:pt>
                <c:pt idx="3349">
                  <c:v>448.76600000000798</c:v>
                </c:pt>
                <c:pt idx="3350">
                  <c:v>448.90000000000799</c:v>
                </c:pt>
                <c:pt idx="3351">
                  <c:v>449.03400000000801</c:v>
                </c:pt>
                <c:pt idx="3352">
                  <c:v>449.16800000000802</c:v>
                </c:pt>
                <c:pt idx="3353">
                  <c:v>449.30200000000804</c:v>
                </c:pt>
                <c:pt idx="3354">
                  <c:v>449.43600000000805</c:v>
                </c:pt>
                <c:pt idx="3355">
                  <c:v>449.57000000000806</c:v>
                </c:pt>
                <c:pt idx="3356">
                  <c:v>449.70400000000808</c:v>
                </c:pt>
                <c:pt idx="3357">
                  <c:v>449.83800000000809</c:v>
                </c:pt>
                <c:pt idx="3358">
                  <c:v>449.97200000000811</c:v>
                </c:pt>
                <c:pt idx="3359">
                  <c:v>450.10600000000812</c:v>
                </c:pt>
                <c:pt idx="3360">
                  <c:v>450.24000000000814</c:v>
                </c:pt>
                <c:pt idx="3361">
                  <c:v>450.37400000000815</c:v>
                </c:pt>
                <c:pt idx="3362">
                  <c:v>450.50800000000817</c:v>
                </c:pt>
                <c:pt idx="3363">
                  <c:v>450.64200000000818</c:v>
                </c:pt>
                <c:pt idx="3364">
                  <c:v>450.7760000000082</c:v>
                </c:pt>
                <c:pt idx="3365">
                  <c:v>450.91000000000821</c:v>
                </c:pt>
                <c:pt idx="3366">
                  <c:v>451.04400000000823</c:v>
                </c:pt>
                <c:pt idx="3367">
                  <c:v>451.17800000000824</c:v>
                </c:pt>
                <c:pt idx="3368">
                  <c:v>451.31200000000825</c:v>
                </c:pt>
                <c:pt idx="3369">
                  <c:v>451.44600000000827</c:v>
                </c:pt>
                <c:pt idx="3370">
                  <c:v>451.58000000000828</c:v>
                </c:pt>
                <c:pt idx="3371">
                  <c:v>451.7140000000083</c:v>
                </c:pt>
                <c:pt idx="3372">
                  <c:v>451.84800000000831</c:v>
                </c:pt>
                <c:pt idx="3373">
                  <c:v>451.98200000000833</c:v>
                </c:pt>
                <c:pt idx="3374">
                  <c:v>452.11600000000834</c:v>
                </c:pt>
                <c:pt idx="3375">
                  <c:v>452.25000000000836</c:v>
                </c:pt>
                <c:pt idx="3376">
                  <c:v>452.38400000000837</c:v>
                </c:pt>
                <c:pt idx="3377">
                  <c:v>452.51800000000839</c:v>
                </c:pt>
                <c:pt idx="3378">
                  <c:v>452.6520000000084</c:v>
                </c:pt>
                <c:pt idx="3379">
                  <c:v>452.78600000000841</c:v>
                </c:pt>
                <c:pt idx="3380">
                  <c:v>452.92000000000843</c:v>
                </c:pt>
                <c:pt idx="3381">
                  <c:v>453.05400000000844</c:v>
                </c:pt>
                <c:pt idx="3382">
                  <c:v>453.18800000000846</c:v>
                </c:pt>
                <c:pt idx="3383">
                  <c:v>453.32200000000847</c:v>
                </c:pt>
                <c:pt idx="3384">
                  <c:v>453.45600000000849</c:v>
                </c:pt>
                <c:pt idx="3385">
                  <c:v>453.5900000000085</c:v>
                </c:pt>
                <c:pt idx="3386">
                  <c:v>453.72400000000852</c:v>
                </c:pt>
                <c:pt idx="3387">
                  <c:v>453.85800000000853</c:v>
                </c:pt>
                <c:pt idx="3388">
                  <c:v>453.99200000000855</c:v>
                </c:pt>
                <c:pt idx="3389">
                  <c:v>454.12600000000856</c:v>
                </c:pt>
                <c:pt idx="3390">
                  <c:v>454.26000000000857</c:v>
                </c:pt>
                <c:pt idx="3391">
                  <c:v>454.39400000000859</c:v>
                </c:pt>
                <c:pt idx="3392">
                  <c:v>454.5280000000086</c:v>
                </c:pt>
                <c:pt idx="3393">
                  <c:v>454.66200000000862</c:v>
                </c:pt>
                <c:pt idx="3394">
                  <c:v>454.79600000000863</c:v>
                </c:pt>
                <c:pt idx="3395">
                  <c:v>454.93000000000865</c:v>
                </c:pt>
                <c:pt idx="3396">
                  <c:v>455.06400000000866</c:v>
                </c:pt>
                <c:pt idx="3397">
                  <c:v>455.19800000000868</c:v>
                </c:pt>
                <c:pt idx="3398">
                  <c:v>455.33200000000869</c:v>
                </c:pt>
                <c:pt idx="3399">
                  <c:v>455.46600000000871</c:v>
                </c:pt>
                <c:pt idx="3400">
                  <c:v>455.60000000000872</c:v>
                </c:pt>
                <c:pt idx="3401">
                  <c:v>455.73400000000873</c:v>
                </c:pt>
                <c:pt idx="3402">
                  <c:v>455.86800000000875</c:v>
                </c:pt>
                <c:pt idx="3403">
                  <c:v>456.00200000000876</c:v>
                </c:pt>
                <c:pt idx="3404">
                  <c:v>456.13600000000878</c:v>
                </c:pt>
                <c:pt idx="3405">
                  <c:v>456.27000000000879</c:v>
                </c:pt>
                <c:pt idx="3406">
                  <c:v>456.40400000000881</c:v>
                </c:pt>
                <c:pt idx="3407">
                  <c:v>456.53800000000882</c:v>
                </c:pt>
                <c:pt idx="3408">
                  <c:v>456.67200000000884</c:v>
                </c:pt>
                <c:pt idx="3409">
                  <c:v>456.80600000000885</c:v>
                </c:pt>
                <c:pt idx="3410">
                  <c:v>456.94000000000887</c:v>
                </c:pt>
                <c:pt idx="3411">
                  <c:v>457.07400000000888</c:v>
                </c:pt>
                <c:pt idx="3412">
                  <c:v>457.20800000000889</c:v>
                </c:pt>
                <c:pt idx="3413">
                  <c:v>457.34200000000891</c:v>
                </c:pt>
                <c:pt idx="3414">
                  <c:v>457.47600000000892</c:v>
                </c:pt>
                <c:pt idx="3415">
                  <c:v>457.61000000000894</c:v>
                </c:pt>
                <c:pt idx="3416">
                  <c:v>457.74400000000895</c:v>
                </c:pt>
                <c:pt idx="3417">
                  <c:v>457.87800000000897</c:v>
                </c:pt>
                <c:pt idx="3418">
                  <c:v>458.01200000000898</c:v>
                </c:pt>
                <c:pt idx="3419">
                  <c:v>458.146000000009</c:v>
                </c:pt>
                <c:pt idx="3420">
                  <c:v>458.28000000000901</c:v>
                </c:pt>
                <c:pt idx="3421">
                  <c:v>458.41400000000903</c:v>
                </c:pt>
                <c:pt idx="3422">
                  <c:v>458.54800000000904</c:v>
                </c:pt>
                <c:pt idx="3423">
                  <c:v>458.68200000000905</c:v>
                </c:pt>
                <c:pt idx="3424">
                  <c:v>458.81600000000907</c:v>
                </c:pt>
                <c:pt idx="3425">
                  <c:v>458.95000000000908</c:v>
                </c:pt>
                <c:pt idx="3426">
                  <c:v>459.0840000000091</c:v>
                </c:pt>
                <c:pt idx="3427">
                  <c:v>459.21800000000911</c:v>
                </c:pt>
                <c:pt idx="3428">
                  <c:v>459.35200000000913</c:v>
                </c:pt>
                <c:pt idx="3429">
                  <c:v>459.48600000000914</c:v>
                </c:pt>
                <c:pt idx="3430">
                  <c:v>459.62000000000916</c:v>
                </c:pt>
                <c:pt idx="3431">
                  <c:v>459.75400000000917</c:v>
                </c:pt>
                <c:pt idx="3432">
                  <c:v>459.88800000000919</c:v>
                </c:pt>
                <c:pt idx="3433">
                  <c:v>460.0220000000092</c:v>
                </c:pt>
                <c:pt idx="3434">
                  <c:v>460.15600000000921</c:v>
                </c:pt>
                <c:pt idx="3435">
                  <c:v>460.29000000000923</c:v>
                </c:pt>
                <c:pt idx="3436">
                  <c:v>460.42400000000924</c:v>
                </c:pt>
                <c:pt idx="3437">
                  <c:v>460.55800000000926</c:v>
                </c:pt>
                <c:pt idx="3438">
                  <c:v>460.69200000000927</c:v>
                </c:pt>
                <c:pt idx="3439">
                  <c:v>460.82600000000929</c:v>
                </c:pt>
                <c:pt idx="3440">
                  <c:v>460.9600000000093</c:v>
                </c:pt>
                <c:pt idx="3441">
                  <c:v>461.09400000000932</c:v>
                </c:pt>
                <c:pt idx="3442">
                  <c:v>461.22800000000933</c:v>
                </c:pt>
                <c:pt idx="3443">
                  <c:v>461.36200000000935</c:v>
                </c:pt>
                <c:pt idx="3444">
                  <c:v>461.49600000000936</c:v>
                </c:pt>
                <c:pt idx="3445">
                  <c:v>461.63000000000937</c:v>
                </c:pt>
                <c:pt idx="3446">
                  <c:v>461.76400000000939</c:v>
                </c:pt>
                <c:pt idx="3447">
                  <c:v>461.8980000000094</c:v>
                </c:pt>
                <c:pt idx="3448">
                  <c:v>462.03200000000942</c:v>
                </c:pt>
                <c:pt idx="3449">
                  <c:v>462.16600000000943</c:v>
                </c:pt>
                <c:pt idx="3450">
                  <c:v>462.30000000000945</c:v>
                </c:pt>
                <c:pt idx="3451">
                  <c:v>462.43400000000946</c:v>
                </c:pt>
                <c:pt idx="3452">
                  <c:v>462.56800000000948</c:v>
                </c:pt>
                <c:pt idx="3453">
                  <c:v>462.70200000000949</c:v>
                </c:pt>
                <c:pt idx="3454">
                  <c:v>462.83600000000951</c:v>
                </c:pt>
                <c:pt idx="3455">
                  <c:v>462.97000000000952</c:v>
                </c:pt>
                <c:pt idx="3456">
                  <c:v>463.10400000000953</c:v>
                </c:pt>
                <c:pt idx="3457">
                  <c:v>463.23800000000955</c:v>
                </c:pt>
                <c:pt idx="3458">
                  <c:v>463.37200000000956</c:v>
                </c:pt>
                <c:pt idx="3459">
                  <c:v>463.50600000000958</c:v>
                </c:pt>
                <c:pt idx="3460">
                  <c:v>463.64000000000959</c:v>
                </c:pt>
                <c:pt idx="3461">
                  <c:v>463.77400000000961</c:v>
                </c:pt>
                <c:pt idx="3462">
                  <c:v>463.90800000000962</c:v>
                </c:pt>
                <c:pt idx="3463">
                  <c:v>464.04200000000964</c:v>
                </c:pt>
                <c:pt idx="3464">
                  <c:v>464.17600000000965</c:v>
                </c:pt>
                <c:pt idx="3465">
                  <c:v>464.31000000000967</c:v>
                </c:pt>
                <c:pt idx="3466">
                  <c:v>464.44400000000968</c:v>
                </c:pt>
                <c:pt idx="3467">
                  <c:v>464.57800000000969</c:v>
                </c:pt>
                <c:pt idx="3468">
                  <c:v>464.71200000000971</c:v>
                </c:pt>
                <c:pt idx="3469">
                  <c:v>464.84600000000972</c:v>
                </c:pt>
                <c:pt idx="3470">
                  <c:v>464.98000000000974</c:v>
                </c:pt>
                <c:pt idx="3471">
                  <c:v>465.11400000000975</c:v>
                </c:pt>
                <c:pt idx="3472">
                  <c:v>465.24800000000977</c:v>
                </c:pt>
                <c:pt idx="3473">
                  <c:v>465.38200000000978</c:v>
                </c:pt>
                <c:pt idx="3474">
                  <c:v>465.5160000000098</c:v>
                </c:pt>
                <c:pt idx="3475">
                  <c:v>465.65000000000981</c:v>
                </c:pt>
                <c:pt idx="3476">
                  <c:v>465.78400000000983</c:v>
                </c:pt>
                <c:pt idx="3477">
                  <c:v>465.91800000000984</c:v>
                </c:pt>
                <c:pt idx="3478">
                  <c:v>466.05200000000985</c:v>
                </c:pt>
                <c:pt idx="3479">
                  <c:v>466.18600000000987</c:v>
                </c:pt>
                <c:pt idx="3480">
                  <c:v>466.32000000000988</c:v>
                </c:pt>
                <c:pt idx="3481">
                  <c:v>466.4540000000099</c:v>
                </c:pt>
                <c:pt idx="3482">
                  <c:v>466.58800000000991</c:v>
                </c:pt>
                <c:pt idx="3483">
                  <c:v>466.72200000000993</c:v>
                </c:pt>
                <c:pt idx="3484">
                  <c:v>466.85600000000994</c:v>
                </c:pt>
                <c:pt idx="3485">
                  <c:v>466.99000000000996</c:v>
                </c:pt>
                <c:pt idx="3486">
                  <c:v>467.12400000000997</c:v>
                </c:pt>
                <c:pt idx="3487">
                  <c:v>467.25800000000999</c:v>
                </c:pt>
                <c:pt idx="3488">
                  <c:v>467.39200000001</c:v>
                </c:pt>
                <c:pt idx="3489">
                  <c:v>467.52600000001001</c:v>
                </c:pt>
                <c:pt idx="3490">
                  <c:v>467.66000000001003</c:v>
                </c:pt>
                <c:pt idx="3491">
                  <c:v>467.79400000001004</c:v>
                </c:pt>
                <c:pt idx="3492">
                  <c:v>467.92800000001006</c:v>
                </c:pt>
                <c:pt idx="3493">
                  <c:v>468.06200000001007</c:v>
                </c:pt>
                <c:pt idx="3494">
                  <c:v>468.19600000001009</c:v>
                </c:pt>
                <c:pt idx="3495">
                  <c:v>468.3300000000101</c:v>
                </c:pt>
                <c:pt idx="3496">
                  <c:v>468.46400000001012</c:v>
                </c:pt>
                <c:pt idx="3497">
                  <c:v>468.59800000001013</c:v>
                </c:pt>
                <c:pt idx="3498">
                  <c:v>468.73200000001015</c:v>
                </c:pt>
                <c:pt idx="3499">
                  <c:v>468.86600000001016</c:v>
                </c:pt>
                <c:pt idx="3500">
                  <c:v>469.00000000001017</c:v>
                </c:pt>
                <c:pt idx="3501">
                  <c:v>469.13400000001019</c:v>
                </c:pt>
                <c:pt idx="3502">
                  <c:v>469.2680000000102</c:v>
                </c:pt>
                <c:pt idx="3503">
                  <c:v>469.40200000001022</c:v>
                </c:pt>
                <c:pt idx="3504">
                  <c:v>469.53600000001023</c:v>
                </c:pt>
                <c:pt idx="3505">
                  <c:v>469.67000000001025</c:v>
                </c:pt>
                <c:pt idx="3506">
                  <c:v>469.80400000001026</c:v>
                </c:pt>
                <c:pt idx="3507">
                  <c:v>469.93800000001028</c:v>
                </c:pt>
                <c:pt idx="3508">
                  <c:v>470.07200000001029</c:v>
                </c:pt>
                <c:pt idx="3509">
                  <c:v>470.20600000001031</c:v>
                </c:pt>
                <c:pt idx="3510">
                  <c:v>470.34000000001032</c:v>
                </c:pt>
                <c:pt idx="3511">
                  <c:v>470.47400000001034</c:v>
                </c:pt>
                <c:pt idx="3512">
                  <c:v>470.60800000001035</c:v>
                </c:pt>
                <c:pt idx="3513">
                  <c:v>470.74200000001036</c:v>
                </c:pt>
                <c:pt idx="3514">
                  <c:v>470.87600000001038</c:v>
                </c:pt>
                <c:pt idx="3515">
                  <c:v>471.01000000001039</c:v>
                </c:pt>
                <c:pt idx="3516">
                  <c:v>471.14400000001041</c:v>
                </c:pt>
                <c:pt idx="3517">
                  <c:v>471.27800000001042</c:v>
                </c:pt>
                <c:pt idx="3518">
                  <c:v>471.41200000001044</c:v>
                </c:pt>
                <c:pt idx="3519">
                  <c:v>471.54600000001045</c:v>
                </c:pt>
                <c:pt idx="3520">
                  <c:v>471.68000000001047</c:v>
                </c:pt>
                <c:pt idx="3521">
                  <c:v>471.81400000001048</c:v>
                </c:pt>
                <c:pt idx="3522">
                  <c:v>471.9480000000105</c:v>
                </c:pt>
                <c:pt idx="3523">
                  <c:v>472.08200000001051</c:v>
                </c:pt>
                <c:pt idx="3524">
                  <c:v>472.21600000001052</c:v>
                </c:pt>
                <c:pt idx="3525">
                  <c:v>472.35000000001054</c:v>
                </c:pt>
                <c:pt idx="3526">
                  <c:v>472.48400000001055</c:v>
                </c:pt>
                <c:pt idx="3527">
                  <c:v>472.61800000001057</c:v>
                </c:pt>
                <c:pt idx="3528">
                  <c:v>472.75200000001058</c:v>
                </c:pt>
                <c:pt idx="3529">
                  <c:v>472.8860000000106</c:v>
                </c:pt>
                <c:pt idx="3530">
                  <c:v>473.02000000001061</c:v>
                </c:pt>
                <c:pt idx="3531">
                  <c:v>473.15400000001063</c:v>
                </c:pt>
                <c:pt idx="3532">
                  <c:v>473.28800000001064</c:v>
                </c:pt>
                <c:pt idx="3533">
                  <c:v>473.42200000001066</c:v>
                </c:pt>
                <c:pt idx="3534">
                  <c:v>473.55600000001067</c:v>
                </c:pt>
                <c:pt idx="3535">
                  <c:v>473.69000000001068</c:v>
                </c:pt>
                <c:pt idx="3536">
                  <c:v>473.8240000000107</c:v>
                </c:pt>
                <c:pt idx="3537">
                  <c:v>473.95800000001071</c:v>
                </c:pt>
                <c:pt idx="3538">
                  <c:v>474.09200000001073</c:v>
                </c:pt>
                <c:pt idx="3539">
                  <c:v>474.22600000001074</c:v>
                </c:pt>
                <c:pt idx="3540">
                  <c:v>474.36000000001076</c:v>
                </c:pt>
                <c:pt idx="3541">
                  <c:v>474.49400000001077</c:v>
                </c:pt>
                <c:pt idx="3542">
                  <c:v>474.62800000001079</c:v>
                </c:pt>
                <c:pt idx="3543">
                  <c:v>474.7620000000108</c:v>
                </c:pt>
                <c:pt idx="3544">
                  <c:v>474.89600000001082</c:v>
                </c:pt>
                <c:pt idx="3545">
                  <c:v>475.03000000001083</c:v>
                </c:pt>
                <c:pt idx="3546">
                  <c:v>475.16400000001084</c:v>
                </c:pt>
                <c:pt idx="3547">
                  <c:v>475.29800000001086</c:v>
                </c:pt>
                <c:pt idx="3548">
                  <c:v>475.43200000001087</c:v>
                </c:pt>
                <c:pt idx="3549">
                  <c:v>475.56600000001089</c:v>
                </c:pt>
                <c:pt idx="3550">
                  <c:v>475.7000000000109</c:v>
                </c:pt>
                <c:pt idx="3551">
                  <c:v>475.83400000001092</c:v>
                </c:pt>
                <c:pt idx="3552">
                  <c:v>475.96800000001093</c:v>
                </c:pt>
                <c:pt idx="3553">
                  <c:v>476.10200000001095</c:v>
                </c:pt>
                <c:pt idx="3554">
                  <c:v>476.23600000001096</c:v>
                </c:pt>
                <c:pt idx="3555">
                  <c:v>476.37000000001098</c:v>
                </c:pt>
                <c:pt idx="3556">
                  <c:v>476.50400000001099</c:v>
                </c:pt>
                <c:pt idx="3557">
                  <c:v>476.638000000011</c:v>
                </c:pt>
                <c:pt idx="3558">
                  <c:v>476.77200000001102</c:v>
                </c:pt>
                <c:pt idx="3559">
                  <c:v>476.90600000001103</c:v>
                </c:pt>
                <c:pt idx="3560">
                  <c:v>477.04000000001105</c:v>
                </c:pt>
                <c:pt idx="3561">
                  <c:v>477.17400000001106</c:v>
                </c:pt>
                <c:pt idx="3562">
                  <c:v>477.30800000001108</c:v>
                </c:pt>
                <c:pt idx="3563">
                  <c:v>477.44200000001109</c:v>
                </c:pt>
                <c:pt idx="3564">
                  <c:v>477.57600000001111</c:v>
                </c:pt>
                <c:pt idx="3565">
                  <c:v>477.71000000001112</c:v>
                </c:pt>
                <c:pt idx="3566">
                  <c:v>477.84400000001114</c:v>
                </c:pt>
                <c:pt idx="3567">
                  <c:v>477.97800000001115</c:v>
                </c:pt>
                <c:pt idx="3568">
                  <c:v>478.11200000001116</c:v>
                </c:pt>
                <c:pt idx="3569">
                  <c:v>478.24600000001118</c:v>
                </c:pt>
                <c:pt idx="3570">
                  <c:v>478.38000000001119</c:v>
                </c:pt>
                <c:pt idx="3571">
                  <c:v>478.51400000001121</c:v>
                </c:pt>
                <c:pt idx="3572">
                  <c:v>478.64800000001122</c:v>
                </c:pt>
                <c:pt idx="3573">
                  <c:v>478.78200000001124</c:v>
                </c:pt>
                <c:pt idx="3574">
                  <c:v>478.91600000001125</c:v>
                </c:pt>
                <c:pt idx="3575">
                  <c:v>479.05000000001127</c:v>
                </c:pt>
                <c:pt idx="3576">
                  <c:v>479.18400000001128</c:v>
                </c:pt>
                <c:pt idx="3577">
                  <c:v>479.3180000000113</c:v>
                </c:pt>
                <c:pt idx="3578">
                  <c:v>479.45200000001131</c:v>
                </c:pt>
                <c:pt idx="3579">
                  <c:v>479.58600000001132</c:v>
                </c:pt>
                <c:pt idx="3580">
                  <c:v>479.72000000001134</c:v>
                </c:pt>
                <c:pt idx="3581">
                  <c:v>479.85400000001135</c:v>
                </c:pt>
                <c:pt idx="3582">
                  <c:v>479.98800000001137</c:v>
                </c:pt>
                <c:pt idx="3583">
                  <c:v>480.12200000001138</c:v>
                </c:pt>
                <c:pt idx="3584">
                  <c:v>480.2560000000114</c:v>
                </c:pt>
                <c:pt idx="3585">
                  <c:v>480.39000000001141</c:v>
                </c:pt>
                <c:pt idx="3586">
                  <c:v>480.52400000001143</c:v>
                </c:pt>
                <c:pt idx="3587">
                  <c:v>480.65800000001144</c:v>
                </c:pt>
                <c:pt idx="3588">
                  <c:v>480.79200000001146</c:v>
                </c:pt>
                <c:pt idx="3589">
                  <c:v>480.92600000001147</c:v>
                </c:pt>
                <c:pt idx="3590">
                  <c:v>481.06000000001148</c:v>
                </c:pt>
                <c:pt idx="3591">
                  <c:v>481.1940000000115</c:v>
                </c:pt>
                <c:pt idx="3592">
                  <c:v>481.32800000001151</c:v>
                </c:pt>
                <c:pt idx="3593">
                  <c:v>481.46200000001153</c:v>
                </c:pt>
                <c:pt idx="3594">
                  <c:v>481.59600000001154</c:v>
                </c:pt>
                <c:pt idx="3595">
                  <c:v>481.73000000001156</c:v>
                </c:pt>
                <c:pt idx="3596">
                  <c:v>481.86400000001157</c:v>
                </c:pt>
                <c:pt idx="3597">
                  <c:v>481.99800000001159</c:v>
                </c:pt>
                <c:pt idx="3598">
                  <c:v>482.1320000000116</c:v>
                </c:pt>
                <c:pt idx="3599">
                  <c:v>482.26600000001162</c:v>
                </c:pt>
                <c:pt idx="3600">
                  <c:v>482.40000000001163</c:v>
                </c:pt>
                <c:pt idx="3601">
                  <c:v>482.53400000001164</c:v>
                </c:pt>
                <c:pt idx="3602">
                  <c:v>482.66800000001166</c:v>
                </c:pt>
                <c:pt idx="3603">
                  <c:v>482.80200000001167</c:v>
                </c:pt>
                <c:pt idx="3604">
                  <c:v>482.93600000001169</c:v>
                </c:pt>
                <c:pt idx="3605">
                  <c:v>483.0700000000117</c:v>
                </c:pt>
                <c:pt idx="3606">
                  <c:v>483.20400000001172</c:v>
                </c:pt>
                <c:pt idx="3607">
                  <c:v>483.33800000001173</c:v>
                </c:pt>
                <c:pt idx="3608">
                  <c:v>483.47200000001175</c:v>
                </c:pt>
                <c:pt idx="3609">
                  <c:v>483.60600000001176</c:v>
                </c:pt>
                <c:pt idx="3610">
                  <c:v>483.74000000001178</c:v>
                </c:pt>
                <c:pt idx="3611">
                  <c:v>483.87400000001179</c:v>
                </c:pt>
                <c:pt idx="3612">
                  <c:v>484.0080000000118</c:v>
                </c:pt>
                <c:pt idx="3613">
                  <c:v>484.14200000001182</c:v>
                </c:pt>
                <c:pt idx="3614">
                  <c:v>484.27600000001183</c:v>
                </c:pt>
                <c:pt idx="3615">
                  <c:v>484.41000000001185</c:v>
                </c:pt>
                <c:pt idx="3616">
                  <c:v>484.54400000001186</c:v>
                </c:pt>
                <c:pt idx="3617">
                  <c:v>484.67800000001188</c:v>
                </c:pt>
                <c:pt idx="3618">
                  <c:v>484.81200000001189</c:v>
                </c:pt>
                <c:pt idx="3619">
                  <c:v>484.94600000001191</c:v>
                </c:pt>
                <c:pt idx="3620">
                  <c:v>485.08000000001192</c:v>
                </c:pt>
                <c:pt idx="3621">
                  <c:v>485.21400000001194</c:v>
                </c:pt>
                <c:pt idx="3622">
                  <c:v>485.34800000001195</c:v>
                </c:pt>
                <c:pt idx="3623">
                  <c:v>485.48200000001196</c:v>
                </c:pt>
                <c:pt idx="3624">
                  <c:v>485.61600000001198</c:v>
                </c:pt>
                <c:pt idx="3625">
                  <c:v>485.75000000001199</c:v>
                </c:pt>
                <c:pt idx="3626">
                  <c:v>485.88400000001201</c:v>
                </c:pt>
                <c:pt idx="3627">
                  <c:v>486.01800000001202</c:v>
                </c:pt>
                <c:pt idx="3628">
                  <c:v>486.15200000001204</c:v>
                </c:pt>
                <c:pt idx="3629">
                  <c:v>486.28600000001205</c:v>
                </c:pt>
                <c:pt idx="3630">
                  <c:v>486.42000000001207</c:v>
                </c:pt>
                <c:pt idx="3631">
                  <c:v>486.55400000001208</c:v>
                </c:pt>
                <c:pt idx="3632">
                  <c:v>486.6880000000121</c:v>
                </c:pt>
                <c:pt idx="3633">
                  <c:v>486.82200000001211</c:v>
                </c:pt>
                <c:pt idx="3634">
                  <c:v>486.95600000001212</c:v>
                </c:pt>
                <c:pt idx="3635">
                  <c:v>487.09000000001214</c:v>
                </c:pt>
                <c:pt idx="3636">
                  <c:v>487.22400000001215</c:v>
                </c:pt>
                <c:pt idx="3637">
                  <c:v>487.35800000001217</c:v>
                </c:pt>
                <c:pt idx="3638">
                  <c:v>487.49200000001218</c:v>
                </c:pt>
                <c:pt idx="3639">
                  <c:v>487.6260000000122</c:v>
                </c:pt>
                <c:pt idx="3640">
                  <c:v>487.76000000001221</c:v>
                </c:pt>
                <c:pt idx="3641">
                  <c:v>487.89400000001223</c:v>
                </c:pt>
                <c:pt idx="3642">
                  <c:v>488.02800000001224</c:v>
                </c:pt>
                <c:pt idx="3643">
                  <c:v>488.16200000001226</c:v>
                </c:pt>
                <c:pt idx="3644">
                  <c:v>488.29600000001227</c:v>
                </c:pt>
                <c:pt idx="3645">
                  <c:v>488.43000000001228</c:v>
                </c:pt>
                <c:pt idx="3646">
                  <c:v>488.5640000000123</c:v>
                </c:pt>
                <c:pt idx="3647">
                  <c:v>488.69800000001231</c:v>
                </c:pt>
                <c:pt idx="3648">
                  <c:v>488.83200000001233</c:v>
                </c:pt>
                <c:pt idx="3649">
                  <c:v>488.96600000001234</c:v>
                </c:pt>
                <c:pt idx="3650">
                  <c:v>489.10000000001236</c:v>
                </c:pt>
                <c:pt idx="3651">
                  <c:v>489.23400000001237</c:v>
                </c:pt>
                <c:pt idx="3652">
                  <c:v>489.36800000001239</c:v>
                </c:pt>
                <c:pt idx="3653">
                  <c:v>489.5020000000124</c:v>
                </c:pt>
                <c:pt idx="3654">
                  <c:v>489.63600000001242</c:v>
                </c:pt>
                <c:pt idx="3655">
                  <c:v>489.77000000001243</c:v>
                </c:pt>
                <c:pt idx="3656">
                  <c:v>489.90400000001245</c:v>
                </c:pt>
                <c:pt idx="3657">
                  <c:v>490.03800000001246</c:v>
                </c:pt>
                <c:pt idx="3658">
                  <c:v>490.17200000001247</c:v>
                </c:pt>
                <c:pt idx="3659">
                  <c:v>490.30600000001249</c:v>
                </c:pt>
                <c:pt idx="3660">
                  <c:v>490.4400000000125</c:v>
                </c:pt>
                <c:pt idx="3661">
                  <c:v>490.57400000001252</c:v>
                </c:pt>
                <c:pt idx="3662">
                  <c:v>490.70800000001253</c:v>
                </c:pt>
                <c:pt idx="3663">
                  <c:v>490.84200000001255</c:v>
                </c:pt>
                <c:pt idx="3664">
                  <c:v>490.97600000001256</c:v>
                </c:pt>
                <c:pt idx="3665">
                  <c:v>491.11000000001258</c:v>
                </c:pt>
                <c:pt idx="3666">
                  <c:v>491.24400000001259</c:v>
                </c:pt>
                <c:pt idx="3667">
                  <c:v>491.37800000001261</c:v>
                </c:pt>
                <c:pt idx="3668">
                  <c:v>491.51200000001262</c:v>
                </c:pt>
                <c:pt idx="3669">
                  <c:v>491.64600000001263</c:v>
                </c:pt>
                <c:pt idx="3670">
                  <c:v>491.78000000001265</c:v>
                </c:pt>
                <c:pt idx="3671">
                  <c:v>491.91400000001266</c:v>
                </c:pt>
                <c:pt idx="3672">
                  <c:v>492.04800000001268</c:v>
                </c:pt>
                <c:pt idx="3673">
                  <c:v>492.18200000001269</c:v>
                </c:pt>
                <c:pt idx="3674">
                  <c:v>492.31600000001271</c:v>
                </c:pt>
                <c:pt idx="3675">
                  <c:v>492.45000000001272</c:v>
                </c:pt>
                <c:pt idx="3676">
                  <c:v>492.58400000001274</c:v>
                </c:pt>
                <c:pt idx="3677">
                  <c:v>492.71800000001275</c:v>
                </c:pt>
                <c:pt idx="3678">
                  <c:v>492.85200000001277</c:v>
                </c:pt>
                <c:pt idx="3679">
                  <c:v>492.98600000001278</c:v>
                </c:pt>
                <c:pt idx="3680">
                  <c:v>493.12000000001279</c:v>
                </c:pt>
                <c:pt idx="3681">
                  <c:v>493.25400000001281</c:v>
                </c:pt>
                <c:pt idx="3682">
                  <c:v>493.38800000001282</c:v>
                </c:pt>
                <c:pt idx="3683">
                  <c:v>493.52200000001284</c:v>
                </c:pt>
                <c:pt idx="3684">
                  <c:v>493.65600000001285</c:v>
                </c:pt>
                <c:pt idx="3685">
                  <c:v>493.79000000001287</c:v>
                </c:pt>
                <c:pt idx="3686">
                  <c:v>493.92400000001288</c:v>
                </c:pt>
                <c:pt idx="3687">
                  <c:v>494.0580000000129</c:v>
                </c:pt>
                <c:pt idx="3688">
                  <c:v>494.19200000001291</c:v>
                </c:pt>
                <c:pt idx="3689">
                  <c:v>494.32600000001293</c:v>
                </c:pt>
                <c:pt idx="3690">
                  <c:v>494.46000000001294</c:v>
                </c:pt>
                <c:pt idx="3691">
                  <c:v>494.59400000001295</c:v>
                </c:pt>
                <c:pt idx="3692">
                  <c:v>494.72800000001297</c:v>
                </c:pt>
                <c:pt idx="3693">
                  <c:v>494.86200000001298</c:v>
                </c:pt>
                <c:pt idx="3694">
                  <c:v>494.996000000013</c:v>
                </c:pt>
                <c:pt idx="3695">
                  <c:v>495.13000000001301</c:v>
                </c:pt>
                <c:pt idx="3696">
                  <c:v>495.26400000001303</c:v>
                </c:pt>
                <c:pt idx="3697">
                  <c:v>495.39800000001304</c:v>
                </c:pt>
                <c:pt idx="3698">
                  <c:v>495.53200000001306</c:v>
                </c:pt>
                <c:pt idx="3699">
                  <c:v>495.66600000001307</c:v>
                </c:pt>
                <c:pt idx="3700">
                  <c:v>495.80000000001309</c:v>
                </c:pt>
                <c:pt idx="3701">
                  <c:v>495.9340000000131</c:v>
                </c:pt>
                <c:pt idx="3702">
                  <c:v>496.06800000001311</c:v>
                </c:pt>
                <c:pt idx="3703">
                  <c:v>496.20200000001313</c:v>
                </c:pt>
                <c:pt idx="3704">
                  <c:v>496.33600000001314</c:v>
                </c:pt>
                <c:pt idx="3705">
                  <c:v>496.47000000001316</c:v>
                </c:pt>
                <c:pt idx="3706">
                  <c:v>496.60400000001317</c:v>
                </c:pt>
                <c:pt idx="3707">
                  <c:v>496.73800000001319</c:v>
                </c:pt>
                <c:pt idx="3708">
                  <c:v>496.8720000000132</c:v>
                </c:pt>
                <c:pt idx="3709">
                  <c:v>497.00600000001322</c:v>
                </c:pt>
                <c:pt idx="3710">
                  <c:v>497.14000000001323</c:v>
                </c:pt>
                <c:pt idx="3711">
                  <c:v>497.27400000001325</c:v>
                </c:pt>
                <c:pt idx="3712">
                  <c:v>497.40800000001326</c:v>
                </c:pt>
                <c:pt idx="3713">
                  <c:v>497.54200000001327</c:v>
                </c:pt>
                <c:pt idx="3714">
                  <c:v>497.67600000001329</c:v>
                </c:pt>
                <c:pt idx="3715">
                  <c:v>497.8100000000133</c:v>
                </c:pt>
                <c:pt idx="3716">
                  <c:v>497.94400000001332</c:v>
                </c:pt>
                <c:pt idx="3717">
                  <c:v>498.07800000001333</c:v>
                </c:pt>
                <c:pt idx="3718">
                  <c:v>498.21200000001335</c:v>
                </c:pt>
                <c:pt idx="3719">
                  <c:v>498.34600000001336</c:v>
                </c:pt>
                <c:pt idx="3720">
                  <c:v>498.48000000001338</c:v>
                </c:pt>
                <c:pt idx="3721">
                  <c:v>498.61400000001339</c:v>
                </c:pt>
                <c:pt idx="3722">
                  <c:v>498.74800000001341</c:v>
                </c:pt>
                <c:pt idx="3723">
                  <c:v>498.88200000001342</c:v>
                </c:pt>
                <c:pt idx="3724">
                  <c:v>499.01600000001343</c:v>
                </c:pt>
                <c:pt idx="3725">
                  <c:v>499.15000000001345</c:v>
                </c:pt>
                <c:pt idx="3726">
                  <c:v>499.28400000001346</c:v>
                </c:pt>
                <c:pt idx="3727">
                  <c:v>499.41800000001348</c:v>
                </c:pt>
                <c:pt idx="3728">
                  <c:v>499.55200000001349</c:v>
                </c:pt>
                <c:pt idx="3729">
                  <c:v>499.68600000001351</c:v>
                </c:pt>
                <c:pt idx="3730">
                  <c:v>499.82000000001352</c:v>
                </c:pt>
                <c:pt idx="3731">
                  <c:v>499.95400000001354</c:v>
                </c:pt>
                <c:pt idx="3732">
                  <c:v>500.08800000001355</c:v>
                </c:pt>
                <c:pt idx="3733">
                  <c:v>500.22200000001357</c:v>
                </c:pt>
                <c:pt idx="3734">
                  <c:v>500.35600000001358</c:v>
                </c:pt>
                <c:pt idx="3735">
                  <c:v>500.49000000001359</c:v>
                </c:pt>
                <c:pt idx="3736">
                  <c:v>500.62400000001361</c:v>
                </c:pt>
                <c:pt idx="3737">
                  <c:v>500.75800000001362</c:v>
                </c:pt>
                <c:pt idx="3738">
                  <c:v>500.89200000001364</c:v>
                </c:pt>
                <c:pt idx="3739">
                  <c:v>501.02600000001365</c:v>
                </c:pt>
                <c:pt idx="3740">
                  <c:v>501.16000000001367</c:v>
                </c:pt>
                <c:pt idx="3741">
                  <c:v>501.29400000001368</c:v>
                </c:pt>
                <c:pt idx="3742">
                  <c:v>501.4280000000137</c:v>
                </c:pt>
                <c:pt idx="3743">
                  <c:v>501.56200000001371</c:v>
                </c:pt>
                <c:pt idx="3744">
                  <c:v>501.69600000001373</c:v>
                </c:pt>
                <c:pt idx="3745">
                  <c:v>501.83000000001374</c:v>
                </c:pt>
                <c:pt idx="3746">
                  <c:v>501.96400000001375</c:v>
                </c:pt>
                <c:pt idx="3747">
                  <c:v>502.09800000001377</c:v>
                </c:pt>
                <c:pt idx="3748">
                  <c:v>502.23200000001378</c:v>
                </c:pt>
                <c:pt idx="3749">
                  <c:v>502.3660000000138</c:v>
                </c:pt>
                <c:pt idx="3750">
                  <c:v>502.50000000001381</c:v>
                </c:pt>
                <c:pt idx="3751">
                  <c:v>502.63400000001383</c:v>
                </c:pt>
                <c:pt idx="3752">
                  <c:v>502.76800000001384</c:v>
                </c:pt>
                <c:pt idx="3753">
                  <c:v>502.90200000001386</c:v>
                </c:pt>
                <c:pt idx="3754">
                  <c:v>503.03600000001387</c:v>
                </c:pt>
                <c:pt idx="3755">
                  <c:v>503.17000000001389</c:v>
                </c:pt>
                <c:pt idx="3756">
                  <c:v>503.3040000000139</c:v>
                </c:pt>
                <c:pt idx="3757">
                  <c:v>503.43800000001391</c:v>
                </c:pt>
                <c:pt idx="3758">
                  <c:v>503.57200000001393</c:v>
                </c:pt>
                <c:pt idx="3759">
                  <c:v>503.70600000001394</c:v>
                </c:pt>
                <c:pt idx="3760">
                  <c:v>503.84000000001396</c:v>
                </c:pt>
                <c:pt idx="3761">
                  <c:v>503.97400000001397</c:v>
                </c:pt>
                <c:pt idx="3762">
                  <c:v>504.10800000001399</c:v>
                </c:pt>
                <c:pt idx="3763">
                  <c:v>504.242000000014</c:v>
                </c:pt>
                <c:pt idx="3764">
                  <c:v>504.37600000001402</c:v>
                </c:pt>
                <c:pt idx="3765">
                  <c:v>504.51000000001403</c:v>
                </c:pt>
                <c:pt idx="3766">
                  <c:v>504.64400000001405</c:v>
                </c:pt>
                <c:pt idx="3767">
                  <c:v>504.77800000001406</c:v>
                </c:pt>
                <c:pt idx="3768">
                  <c:v>504.91200000001407</c:v>
                </c:pt>
                <c:pt idx="3769">
                  <c:v>505.04600000001409</c:v>
                </c:pt>
                <c:pt idx="3770">
                  <c:v>505.1800000000141</c:v>
                </c:pt>
                <c:pt idx="3771">
                  <c:v>505.31400000001412</c:v>
                </c:pt>
                <c:pt idx="3772">
                  <c:v>505.44800000001413</c:v>
                </c:pt>
                <c:pt idx="3773">
                  <c:v>505.58200000001415</c:v>
                </c:pt>
                <c:pt idx="3774">
                  <c:v>505.71600000001416</c:v>
                </c:pt>
                <c:pt idx="3775">
                  <c:v>505.85000000001418</c:v>
                </c:pt>
                <c:pt idx="3776">
                  <c:v>505.98400000001419</c:v>
                </c:pt>
                <c:pt idx="3777">
                  <c:v>506.11800000001421</c:v>
                </c:pt>
                <c:pt idx="3778">
                  <c:v>506.25200000001422</c:v>
                </c:pt>
                <c:pt idx="3779">
                  <c:v>506.38600000001423</c:v>
                </c:pt>
                <c:pt idx="3780">
                  <c:v>506.52000000001425</c:v>
                </c:pt>
                <c:pt idx="3781">
                  <c:v>506.65400000001426</c:v>
                </c:pt>
                <c:pt idx="3782">
                  <c:v>506.78800000001428</c:v>
                </c:pt>
                <c:pt idx="3783">
                  <c:v>506.92200000001429</c:v>
                </c:pt>
                <c:pt idx="3784">
                  <c:v>507.05600000001431</c:v>
                </c:pt>
                <c:pt idx="3785">
                  <c:v>507.19000000001432</c:v>
                </c:pt>
                <c:pt idx="3786">
                  <c:v>507.32400000001434</c:v>
                </c:pt>
                <c:pt idx="3787">
                  <c:v>507.45800000001435</c:v>
                </c:pt>
                <c:pt idx="3788">
                  <c:v>507.59200000001437</c:v>
                </c:pt>
                <c:pt idx="3789">
                  <c:v>507.72600000001438</c:v>
                </c:pt>
                <c:pt idx="3790">
                  <c:v>507.8600000000144</c:v>
                </c:pt>
                <c:pt idx="3791">
                  <c:v>507.99400000001441</c:v>
                </c:pt>
                <c:pt idx="3792">
                  <c:v>508.12800000001442</c:v>
                </c:pt>
                <c:pt idx="3793">
                  <c:v>508.26200000001444</c:v>
                </c:pt>
                <c:pt idx="3794">
                  <c:v>508.39600000001445</c:v>
                </c:pt>
                <c:pt idx="3795">
                  <c:v>508.53000000001447</c:v>
                </c:pt>
                <c:pt idx="3796">
                  <c:v>508.66400000001448</c:v>
                </c:pt>
                <c:pt idx="3797">
                  <c:v>508.7980000000145</c:v>
                </c:pt>
                <c:pt idx="3798">
                  <c:v>508.93200000001451</c:v>
                </c:pt>
                <c:pt idx="3799">
                  <c:v>509.06600000001453</c:v>
                </c:pt>
                <c:pt idx="3800">
                  <c:v>509.20000000001454</c:v>
                </c:pt>
                <c:pt idx="3801">
                  <c:v>509.33400000001456</c:v>
                </c:pt>
                <c:pt idx="3802">
                  <c:v>509.46800000001457</c:v>
                </c:pt>
                <c:pt idx="3803">
                  <c:v>509.60200000001458</c:v>
                </c:pt>
                <c:pt idx="3804">
                  <c:v>509.7360000000146</c:v>
                </c:pt>
                <c:pt idx="3805">
                  <c:v>509.87000000001461</c:v>
                </c:pt>
                <c:pt idx="3806">
                  <c:v>510.00400000001463</c:v>
                </c:pt>
                <c:pt idx="3807">
                  <c:v>510.13800000001464</c:v>
                </c:pt>
                <c:pt idx="3808">
                  <c:v>510.27200000001466</c:v>
                </c:pt>
                <c:pt idx="3809">
                  <c:v>510.40600000001467</c:v>
                </c:pt>
                <c:pt idx="3810">
                  <c:v>510.54000000001469</c:v>
                </c:pt>
                <c:pt idx="3811">
                  <c:v>510.6740000000147</c:v>
                </c:pt>
                <c:pt idx="3812">
                  <c:v>510.80800000001472</c:v>
                </c:pt>
                <c:pt idx="3813">
                  <c:v>510.94200000001473</c:v>
                </c:pt>
                <c:pt idx="3814">
                  <c:v>511.07600000001474</c:v>
                </c:pt>
                <c:pt idx="3815">
                  <c:v>511.21000000001476</c:v>
                </c:pt>
                <c:pt idx="3816">
                  <c:v>511.34400000001477</c:v>
                </c:pt>
                <c:pt idx="3817">
                  <c:v>511.47800000001479</c:v>
                </c:pt>
                <c:pt idx="3818">
                  <c:v>511.6120000000148</c:v>
                </c:pt>
                <c:pt idx="3819">
                  <c:v>511.74600000001482</c:v>
                </c:pt>
                <c:pt idx="3820">
                  <c:v>511.88000000001483</c:v>
                </c:pt>
                <c:pt idx="3821">
                  <c:v>512.01400000001479</c:v>
                </c:pt>
                <c:pt idx="3822">
                  <c:v>512.1480000000148</c:v>
                </c:pt>
                <c:pt idx="3823">
                  <c:v>512.28200000001482</c:v>
                </c:pt>
                <c:pt idx="3824">
                  <c:v>512.41600000001483</c:v>
                </c:pt>
                <c:pt idx="3825">
                  <c:v>512.55000000001485</c:v>
                </c:pt>
                <c:pt idx="3826">
                  <c:v>512.68400000001486</c:v>
                </c:pt>
                <c:pt idx="3827">
                  <c:v>512.81800000001488</c:v>
                </c:pt>
                <c:pt idx="3828">
                  <c:v>512.95200000001489</c:v>
                </c:pt>
                <c:pt idx="3829">
                  <c:v>513.08600000001491</c:v>
                </c:pt>
                <c:pt idx="3830">
                  <c:v>513.22000000001492</c:v>
                </c:pt>
                <c:pt idx="3831">
                  <c:v>513.35400000001493</c:v>
                </c:pt>
                <c:pt idx="3832">
                  <c:v>513.48800000001495</c:v>
                </c:pt>
                <c:pt idx="3833">
                  <c:v>513.62200000001496</c:v>
                </c:pt>
                <c:pt idx="3834">
                  <c:v>513.75600000001498</c:v>
                </c:pt>
                <c:pt idx="3835">
                  <c:v>513.89000000001499</c:v>
                </c:pt>
                <c:pt idx="3836">
                  <c:v>514.02400000001501</c:v>
                </c:pt>
                <c:pt idx="3837">
                  <c:v>514.15800000001502</c:v>
                </c:pt>
                <c:pt idx="3838">
                  <c:v>514.29200000001504</c:v>
                </c:pt>
                <c:pt idx="3839">
                  <c:v>514.42600000001505</c:v>
                </c:pt>
                <c:pt idx="3840">
                  <c:v>514.56000000001507</c:v>
                </c:pt>
                <c:pt idx="3841">
                  <c:v>514.69400000001508</c:v>
                </c:pt>
                <c:pt idx="3842">
                  <c:v>514.82800000001509</c:v>
                </c:pt>
                <c:pt idx="3843">
                  <c:v>514.96200000001511</c:v>
                </c:pt>
                <c:pt idx="3844">
                  <c:v>515.09600000001512</c:v>
                </c:pt>
                <c:pt idx="3845">
                  <c:v>515.23000000001514</c:v>
                </c:pt>
                <c:pt idx="3846">
                  <c:v>515.36400000001515</c:v>
                </c:pt>
                <c:pt idx="3847">
                  <c:v>515.49800000001517</c:v>
                </c:pt>
                <c:pt idx="3848">
                  <c:v>515.63200000001518</c:v>
                </c:pt>
                <c:pt idx="3849">
                  <c:v>515.7660000000152</c:v>
                </c:pt>
                <c:pt idx="3850">
                  <c:v>515.90000000001521</c:v>
                </c:pt>
                <c:pt idx="3851">
                  <c:v>516.03400000001523</c:v>
                </c:pt>
                <c:pt idx="3852">
                  <c:v>516.16800000001524</c:v>
                </c:pt>
                <c:pt idx="3853">
                  <c:v>516.30200000001525</c:v>
                </c:pt>
                <c:pt idx="3854">
                  <c:v>516.43600000001527</c:v>
                </c:pt>
                <c:pt idx="3855">
                  <c:v>516.57000000001528</c:v>
                </c:pt>
                <c:pt idx="3856">
                  <c:v>516.7040000000153</c:v>
                </c:pt>
                <c:pt idx="3857">
                  <c:v>516.83800000001531</c:v>
                </c:pt>
                <c:pt idx="3858">
                  <c:v>516.97200000001533</c:v>
                </c:pt>
                <c:pt idx="3859">
                  <c:v>517.10600000001534</c:v>
                </c:pt>
                <c:pt idx="3860">
                  <c:v>517.24000000001536</c:v>
                </c:pt>
                <c:pt idx="3861">
                  <c:v>517.37400000001537</c:v>
                </c:pt>
                <c:pt idx="3862">
                  <c:v>517.50800000001539</c:v>
                </c:pt>
                <c:pt idx="3863">
                  <c:v>517.6420000000154</c:v>
                </c:pt>
                <c:pt idx="3864">
                  <c:v>517.77600000001542</c:v>
                </c:pt>
                <c:pt idx="3865">
                  <c:v>517.91000000001543</c:v>
                </c:pt>
                <c:pt idx="3866">
                  <c:v>518.04400000001544</c:v>
                </c:pt>
                <c:pt idx="3867">
                  <c:v>518.17800000001546</c:v>
                </c:pt>
                <c:pt idx="3868">
                  <c:v>518.31200000001547</c:v>
                </c:pt>
                <c:pt idx="3869">
                  <c:v>518.44600000001549</c:v>
                </c:pt>
                <c:pt idx="3870">
                  <c:v>518.5800000000155</c:v>
                </c:pt>
                <c:pt idx="3871">
                  <c:v>518.71400000001552</c:v>
                </c:pt>
                <c:pt idx="3872">
                  <c:v>518.84800000001553</c:v>
                </c:pt>
                <c:pt idx="3873">
                  <c:v>518.98200000001555</c:v>
                </c:pt>
                <c:pt idx="3874">
                  <c:v>519.11600000001556</c:v>
                </c:pt>
                <c:pt idx="3875">
                  <c:v>519.25000000001558</c:v>
                </c:pt>
                <c:pt idx="3876">
                  <c:v>519.38400000001559</c:v>
                </c:pt>
                <c:pt idx="3877">
                  <c:v>519.5180000000156</c:v>
                </c:pt>
                <c:pt idx="3878">
                  <c:v>519.65200000001562</c:v>
                </c:pt>
                <c:pt idx="3879">
                  <c:v>519.78600000001563</c:v>
                </c:pt>
                <c:pt idx="3880">
                  <c:v>519.92000000001565</c:v>
                </c:pt>
                <c:pt idx="3881">
                  <c:v>520.05400000001566</c:v>
                </c:pt>
                <c:pt idx="3882">
                  <c:v>520.18800000001568</c:v>
                </c:pt>
                <c:pt idx="3883">
                  <c:v>520.32200000001569</c:v>
                </c:pt>
                <c:pt idx="3884">
                  <c:v>520.45600000001571</c:v>
                </c:pt>
                <c:pt idx="3885">
                  <c:v>520.59000000001572</c:v>
                </c:pt>
                <c:pt idx="3886">
                  <c:v>520.72400000001574</c:v>
                </c:pt>
                <c:pt idx="3887">
                  <c:v>520.85800000001575</c:v>
                </c:pt>
                <c:pt idx="3888">
                  <c:v>520.99200000001576</c:v>
                </c:pt>
                <c:pt idx="3889">
                  <c:v>521.12600000001578</c:v>
                </c:pt>
                <c:pt idx="3890">
                  <c:v>521.26000000001579</c:v>
                </c:pt>
                <c:pt idx="3891">
                  <c:v>521.39400000001581</c:v>
                </c:pt>
                <c:pt idx="3892">
                  <c:v>521.52800000001582</c:v>
                </c:pt>
                <c:pt idx="3893">
                  <c:v>521.66200000001584</c:v>
                </c:pt>
                <c:pt idx="3894">
                  <c:v>521.79600000001585</c:v>
                </c:pt>
                <c:pt idx="3895">
                  <c:v>521.93000000001587</c:v>
                </c:pt>
                <c:pt idx="3896">
                  <c:v>522.06400000001588</c:v>
                </c:pt>
                <c:pt idx="3897">
                  <c:v>522.1980000000159</c:v>
                </c:pt>
                <c:pt idx="3898">
                  <c:v>522.33200000001591</c:v>
                </c:pt>
                <c:pt idx="3899">
                  <c:v>522.46600000001592</c:v>
                </c:pt>
                <c:pt idx="3900">
                  <c:v>522.60000000001594</c:v>
                </c:pt>
                <c:pt idx="3901">
                  <c:v>522.73400000001595</c:v>
                </c:pt>
                <c:pt idx="3902">
                  <c:v>522.86800000001597</c:v>
                </c:pt>
                <c:pt idx="3903">
                  <c:v>523.00200000001598</c:v>
                </c:pt>
                <c:pt idx="3904">
                  <c:v>523.136000000016</c:v>
                </c:pt>
                <c:pt idx="3905">
                  <c:v>523.27000000001601</c:v>
                </c:pt>
                <c:pt idx="3906">
                  <c:v>523.40400000001603</c:v>
                </c:pt>
                <c:pt idx="3907">
                  <c:v>523.53800000001604</c:v>
                </c:pt>
                <c:pt idx="3908">
                  <c:v>523.67200000001606</c:v>
                </c:pt>
                <c:pt idx="3909">
                  <c:v>523.80600000001607</c:v>
                </c:pt>
                <c:pt idx="3910">
                  <c:v>523.94000000001608</c:v>
                </c:pt>
                <c:pt idx="3911">
                  <c:v>524.0740000000161</c:v>
                </c:pt>
                <c:pt idx="3912">
                  <c:v>524.20800000001611</c:v>
                </c:pt>
                <c:pt idx="3913">
                  <c:v>524.34200000001613</c:v>
                </c:pt>
                <c:pt idx="3914">
                  <c:v>524.47600000001614</c:v>
                </c:pt>
                <c:pt idx="3915">
                  <c:v>524.61000000001616</c:v>
                </c:pt>
                <c:pt idx="3916">
                  <c:v>524.74400000001617</c:v>
                </c:pt>
                <c:pt idx="3917">
                  <c:v>524.87800000001619</c:v>
                </c:pt>
                <c:pt idx="3918">
                  <c:v>525.0120000000162</c:v>
                </c:pt>
                <c:pt idx="3919">
                  <c:v>525.14600000001622</c:v>
                </c:pt>
                <c:pt idx="3920">
                  <c:v>525.28000000001623</c:v>
                </c:pt>
                <c:pt idx="3921">
                  <c:v>525.41400000001624</c:v>
                </c:pt>
                <c:pt idx="3922">
                  <c:v>525.54800000001626</c:v>
                </c:pt>
                <c:pt idx="3923">
                  <c:v>525.68200000001627</c:v>
                </c:pt>
                <c:pt idx="3924">
                  <c:v>525.81600000001629</c:v>
                </c:pt>
                <c:pt idx="3925">
                  <c:v>525.9500000000163</c:v>
                </c:pt>
                <c:pt idx="3926">
                  <c:v>526.08400000001632</c:v>
                </c:pt>
                <c:pt idx="3927">
                  <c:v>526.21800000001633</c:v>
                </c:pt>
                <c:pt idx="3928">
                  <c:v>526.35200000001635</c:v>
                </c:pt>
                <c:pt idx="3929">
                  <c:v>526.48600000001636</c:v>
                </c:pt>
                <c:pt idx="3930">
                  <c:v>526.62000000001638</c:v>
                </c:pt>
                <c:pt idx="3931">
                  <c:v>526.75400000001639</c:v>
                </c:pt>
                <c:pt idx="3932">
                  <c:v>526.8880000000164</c:v>
                </c:pt>
                <c:pt idx="3933">
                  <c:v>527.02200000001642</c:v>
                </c:pt>
                <c:pt idx="3934">
                  <c:v>527.15600000001643</c:v>
                </c:pt>
                <c:pt idx="3935">
                  <c:v>527.29000000001645</c:v>
                </c:pt>
                <c:pt idx="3936">
                  <c:v>527.42400000001646</c:v>
                </c:pt>
                <c:pt idx="3937">
                  <c:v>527.55800000001648</c:v>
                </c:pt>
                <c:pt idx="3938">
                  <c:v>527.69200000001649</c:v>
                </c:pt>
                <c:pt idx="3939">
                  <c:v>527.82600000001651</c:v>
                </c:pt>
                <c:pt idx="3940">
                  <c:v>527.96000000001652</c:v>
                </c:pt>
                <c:pt idx="3941">
                  <c:v>528.09400000001654</c:v>
                </c:pt>
                <c:pt idx="3942">
                  <c:v>528.22800000001655</c:v>
                </c:pt>
                <c:pt idx="3943">
                  <c:v>528.36200000001656</c:v>
                </c:pt>
                <c:pt idx="3944">
                  <c:v>528.49600000001658</c:v>
                </c:pt>
                <c:pt idx="3945">
                  <c:v>528.63000000001659</c:v>
                </c:pt>
                <c:pt idx="3946">
                  <c:v>528.76400000001661</c:v>
                </c:pt>
                <c:pt idx="3947">
                  <c:v>528.89800000001662</c:v>
                </c:pt>
                <c:pt idx="3948">
                  <c:v>529.03200000001664</c:v>
                </c:pt>
                <c:pt idx="3949">
                  <c:v>529.16600000001665</c:v>
                </c:pt>
                <c:pt idx="3950">
                  <c:v>529.30000000001667</c:v>
                </c:pt>
                <c:pt idx="3951">
                  <c:v>529.43400000001668</c:v>
                </c:pt>
                <c:pt idx="3952">
                  <c:v>529.5680000000167</c:v>
                </c:pt>
                <c:pt idx="3953">
                  <c:v>529.70200000001671</c:v>
                </c:pt>
                <c:pt idx="3954">
                  <c:v>529.83600000001672</c:v>
                </c:pt>
                <c:pt idx="3955">
                  <c:v>529.97000000001674</c:v>
                </c:pt>
                <c:pt idx="3956">
                  <c:v>530.10400000001675</c:v>
                </c:pt>
                <c:pt idx="3957">
                  <c:v>530.23800000001677</c:v>
                </c:pt>
                <c:pt idx="3958">
                  <c:v>530.37200000001678</c:v>
                </c:pt>
                <c:pt idx="3959">
                  <c:v>530.5060000000168</c:v>
                </c:pt>
                <c:pt idx="3960">
                  <c:v>530.64000000001681</c:v>
                </c:pt>
                <c:pt idx="3961">
                  <c:v>530.77400000001683</c:v>
                </c:pt>
                <c:pt idx="3962">
                  <c:v>530.90800000001684</c:v>
                </c:pt>
                <c:pt idx="3963">
                  <c:v>531.04200000001686</c:v>
                </c:pt>
                <c:pt idx="3964">
                  <c:v>531.17600000001687</c:v>
                </c:pt>
                <c:pt idx="3965">
                  <c:v>531.31000000001688</c:v>
                </c:pt>
                <c:pt idx="3966">
                  <c:v>531.4440000000169</c:v>
                </c:pt>
                <c:pt idx="3967">
                  <c:v>531.57800000001691</c:v>
                </c:pt>
                <c:pt idx="3968">
                  <c:v>531.71200000001693</c:v>
                </c:pt>
                <c:pt idx="3969">
                  <c:v>531.84600000001694</c:v>
                </c:pt>
                <c:pt idx="3970">
                  <c:v>531.98000000001696</c:v>
                </c:pt>
                <c:pt idx="3971">
                  <c:v>532.11400000001697</c:v>
                </c:pt>
                <c:pt idx="3972">
                  <c:v>532.24800000001699</c:v>
                </c:pt>
                <c:pt idx="3973">
                  <c:v>532.382000000017</c:v>
                </c:pt>
                <c:pt idx="3974">
                  <c:v>532.51600000001702</c:v>
                </c:pt>
                <c:pt idx="3975">
                  <c:v>532.65000000001703</c:v>
                </c:pt>
                <c:pt idx="3976">
                  <c:v>532.78400000001704</c:v>
                </c:pt>
                <c:pt idx="3977">
                  <c:v>532.91800000001706</c:v>
                </c:pt>
                <c:pt idx="3978">
                  <c:v>533.05200000001707</c:v>
                </c:pt>
                <c:pt idx="3979">
                  <c:v>533.18600000001709</c:v>
                </c:pt>
                <c:pt idx="3980">
                  <c:v>533.3200000000171</c:v>
                </c:pt>
                <c:pt idx="3981">
                  <c:v>533.45400000001712</c:v>
                </c:pt>
                <c:pt idx="3982">
                  <c:v>533.58800000001713</c:v>
                </c:pt>
                <c:pt idx="3983">
                  <c:v>533.72200000001715</c:v>
                </c:pt>
                <c:pt idx="3984">
                  <c:v>533.85600000001716</c:v>
                </c:pt>
                <c:pt idx="3985">
                  <c:v>533.99000000001718</c:v>
                </c:pt>
                <c:pt idx="3986">
                  <c:v>534.12400000001719</c:v>
                </c:pt>
                <c:pt idx="3987">
                  <c:v>534.2580000000172</c:v>
                </c:pt>
                <c:pt idx="3988">
                  <c:v>534.39200000001722</c:v>
                </c:pt>
                <c:pt idx="3989">
                  <c:v>534.52600000001723</c:v>
                </c:pt>
                <c:pt idx="3990">
                  <c:v>534.66000000001725</c:v>
                </c:pt>
                <c:pt idx="3991">
                  <c:v>534.79400000001726</c:v>
                </c:pt>
                <c:pt idx="3992">
                  <c:v>534.92800000001728</c:v>
                </c:pt>
                <c:pt idx="3993">
                  <c:v>535.06200000001729</c:v>
                </c:pt>
                <c:pt idx="3994">
                  <c:v>535.19600000001731</c:v>
                </c:pt>
                <c:pt idx="3995">
                  <c:v>535.33000000001732</c:v>
                </c:pt>
                <c:pt idx="3996">
                  <c:v>535.46400000001734</c:v>
                </c:pt>
                <c:pt idx="3997">
                  <c:v>535.59800000001735</c:v>
                </c:pt>
                <c:pt idx="3998">
                  <c:v>535.73200000001736</c:v>
                </c:pt>
                <c:pt idx="3999">
                  <c:v>535.86600000001738</c:v>
                </c:pt>
                <c:pt idx="4000">
                  <c:v>536.00000000001739</c:v>
                </c:pt>
                <c:pt idx="4001">
                  <c:v>536.13400000001741</c:v>
                </c:pt>
                <c:pt idx="4002">
                  <c:v>536.26800000001742</c:v>
                </c:pt>
                <c:pt idx="4003">
                  <c:v>536.40200000001744</c:v>
                </c:pt>
                <c:pt idx="4004">
                  <c:v>536.53600000001745</c:v>
                </c:pt>
                <c:pt idx="4005">
                  <c:v>536.67000000001747</c:v>
                </c:pt>
                <c:pt idx="4006">
                  <c:v>536.80400000001748</c:v>
                </c:pt>
                <c:pt idx="4007">
                  <c:v>536.9380000000175</c:v>
                </c:pt>
                <c:pt idx="4008">
                  <c:v>537.07200000001751</c:v>
                </c:pt>
                <c:pt idx="4009">
                  <c:v>537.20600000001753</c:v>
                </c:pt>
                <c:pt idx="4010">
                  <c:v>537.34000000001754</c:v>
                </c:pt>
                <c:pt idx="4011">
                  <c:v>537.47400000001755</c:v>
                </c:pt>
                <c:pt idx="4012">
                  <c:v>537.60800000001757</c:v>
                </c:pt>
                <c:pt idx="4013">
                  <c:v>537.74200000001758</c:v>
                </c:pt>
                <c:pt idx="4014">
                  <c:v>537.8760000000176</c:v>
                </c:pt>
                <c:pt idx="4015">
                  <c:v>538.01000000001761</c:v>
                </c:pt>
                <c:pt idx="4016">
                  <c:v>538.14400000001763</c:v>
                </c:pt>
                <c:pt idx="4017">
                  <c:v>538.27800000001764</c:v>
                </c:pt>
                <c:pt idx="4018">
                  <c:v>538.41200000001766</c:v>
                </c:pt>
                <c:pt idx="4019">
                  <c:v>538.54600000001767</c:v>
                </c:pt>
                <c:pt idx="4020">
                  <c:v>538.68000000001769</c:v>
                </c:pt>
                <c:pt idx="4021">
                  <c:v>538.8140000000177</c:v>
                </c:pt>
                <c:pt idx="4022">
                  <c:v>538.94800000001771</c:v>
                </c:pt>
                <c:pt idx="4023">
                  <c:v>539.08200000001773</c:v>
                </c:pt>
                <c:pt idx="4024">
                  <c:v>539.21600000001774</c:v>
                </c:pt>
                <c:pt idx="4025">
                  <c:v>539.35000000001776</c:v>
                </c:pt>
                <c:pt idx="4026">
                  <c:v>539.48400000001777</c:v>
                </c:pt>
                <c:pt idx="4027">
                  <c:v>539.61800000001779</c:v>
                </c:pt>
                <c:pt idx="4028">
                  <c:v>539.7520000000178</c:v>
                </c:pt>
                <c:pt idx="4029">
                  <c:v>539.88600000001782</c:v>
                </c:pt>
                <c:pt idx="4030">
                  <c:v>540.02000000001783</c:v>
                </c:pt>
                <c:pt idx="4031">
                  <c:v>540.15400000001785</c:v>
                </c:pt>
                <c:pt idx="4032">
                  <c:v>540.28800000001786</c:v>
                </c:pt>
                <c:pt idx="4033">
                  <c:v>540.42200000001787</c:v>
                </c:pt>
                <c:pt idx="4034">
                  <c:v>540.55600000001789</c:v>
                </c:pt>
                <c:pt idx="4035">
                  <c:v>540.6900000000179</c:v>
                </c:pt>
                <c:pt idx="4036">
                  <c:v>540.82400000001792</c:v>
                </c:pt>
                <c:pt idx="4037">
                  <c:v>540.95800000001793</c:v>
                </c:pt>
                <c:pt idx="4038">
                  <c:v>541.09200000001795</c:v>
                </c:pt>
                <c:pt idx="4039">
                  <c:v>541.22600000001796</c:v>
                </c:pt>
                <c:pt idx="4040">
                  <c:v>541.36000000001798</c:v>
                </c:pt>
                <c:pt idx="4041">
                  <c:v>541.49400000001799</c:v>
                </c:pt>
                <c:pt idx="4042">
                  <c:v>541.62800000001801</c:v>
                </c:pt>
                <c:pt idx="4043">
                  <c:v>541.76200000001802</c:v>
                </c:pt>
                <c:pt idx="4044">
                  <c:v>541.89600000001803</c:v>
                </c:pt>
                <c:pt idx="4045">
                  <c:v>542.03000000001805</c:v>
                </c:pt>
                <c:pt idx="4046">
                  <c:v>542.16400000001806</c:v>
                </c:pt>
                <c:pt idx="4047">
                  <c:v>542.29800000001808</c:v>
                </c:pt>
                <c:pt idx="4048">
                  <c:v>542.43200000001809</c:v>
                </c:pt>
                <c:pt idx="4049">
                  <c:v>542.56600000001811</c:v>
                </c:pt>
                <c:pt idx="4050">
                  <c:v>542.70000000001812</c:v>
                </c:pt>
                <c:pt idx="4051">
                  <c:v>542.83400000001814</c:v>
                </c:pt>
                <c:pt idx="4052">
                  <c:v>542.96800000001815</c:v>
                </c:pt>
                <c:pt idx="4053">
                  <c:v>543.10200000001817</c:v>
                </c:pt>
                <c:pt idx="4054">
                  <c:v>543.23600000001818</c:v>
                </c:pt>
                <c:pt idx="4055">
                  <c:v>543.37000000001819</c:v>
                </c:pt>
                <c:pt idx="4056">
                  <c:v>543.50400000001821</c:v>
                </c:pt>
                <c:pt idx="4057">
                  <c:v>543.63800000001822</c:v>
                </c:pt>
                <c:pt idx="4058">
                  <c:v>543.77200000001824</c:v>
                </c:pt>
                <c:pt idx="4059">
                  <c:v>543.90600000001825</c:v>
                </c:pt>
                <c:pt idx="4060">
                  <c:v>544.04000000001827</c:v>
                </c:pt>
                <c:pt idx="4061">
                  <c:v>544.17400000001828</c:v>
                </c:pt>
                <c:pt idx="4062">
                  <c:v>544.3080000000183</c:v>
                </c:pt>
                <c:pt idx="4063">
                  <c:v>544.44200000001831</c:v>
                </c:pt>
                <c:pt idx="4064">
                  <c:v>544.57600000001833</c:v>
                </c:pt>
                <c:pt idx="4065">
                  <c:v>544.71000000001834</c:v>
                </c:pt>
                <c:pt idx="4066">
                  <c:v>544.84400000001835</c:v>
                </c:pt>
                <c:pt idx="4067">
                  <c:v>544.97800000001837</c:v>
                </c:pt>
                <c:pt idx="4068">
                  <c:v>545.11200000001838</c:v>
                </c:pt>
                <c:pt idx="4069">
                  <c:v>545.2460000000184</c:v>
                </c:pt>
                <c:pt idx="4070">
                  <c:v>545.38000000001841</c:v>
                </c:pt>
                <c:pt idx="4071">
                  <c:v>545.51400000001843</c:v>
                </c:pt>
                <c:pt idx="4072">
                  <c:v>545.64800000001844</c:v>
                </c:pt>
                <c:pt idx="4073">
                  <c:v>545.78200000001846</c:v>
                </c:pt>
                <c:pt idx="4074">
                  <c:v>545.91600000001847</c:v>
                </c:pt>
                <c:pt idx="4075">
                  <c:v>546.05000000001849</c:v>
                </c:pt>
                <c:pt idx="4076">
                  <c:v>546.1840000000185</c:v>
                </c:pt>
                <c:pt idx="4077">
                  <c:v>546.31800000001851</c:v>
                </c:pt>
                <c:pt idx="4078">
                  <c:v>546.45200000001853</c:v>
                </c:pt>
                <c:pt idx="4079">
                  <c:v>546.58600000001854</c:v>
                </c:pt>
                <c:pt idx="4080">
                  <c:v>546.72000000001856</c:v>
                </c:pt>
                <c:pt idx="4081">
                  <c:v>546.85400000001857</c:v>
                </c:pt>
                <c:pt idx="4082">
                  <c:v>546.98800000001859</c:v>
                </c:pt>
                <c:pt idx="4083">
                  <c:v>547.1220000000186</c:v>
                </c:pt>
                <c:pt idx="4084">
                  <c:v>547.25600000001862</c:v>
                </c:pt>
                <c:pt idx="4085">
                  <c:v>547.39000000001863</c:v>
                </c:pt>
                <c:pt idx="4086">
                  <c:v>547.52400000001865</c:v>
                </c:pt>
                <c:pt idx="4087">
                  <c:v>547.65800000001866</c:v>
                </c:pt>
                <c:pt idx="4088">
                  <c:v>547.79200000001867</c:v>
                </c:pt>
                <c:pt idx="4089">
                  <c:v>547.92600000001869</c:v>
                </c:pt>
                <c:pt idx="4090">
                  <c:v>548.0600000000187</c:v>
                </c:pt>
                <c:pt idx="4091">
                  <c:v>548.19400000001872</c:v>
                </c:pt>
                <c:pt idx="4092">
                  <c:v>548.32800000001873</c:v>
                </c:pt>
                <c:pt idx="4093">
                  <c:v>548.46200000001875</c:v>
                </c:pt>
                <c:pt idx="4094">
                  <c:v>548.59600000001876</c:v>
                </c:pt>
                <c:pt idx="4095">
                  <c:v>548.73000000001878</c:v>
                </c:pt>
                <c:pt idx="4096">
                  <c:v>548.86400000001879</c:v>
                </c:pt>
                <c:pt idx="4097">
                  <c:v>548.99800000001881</c:v>
                </c:pt>
                <c:pt idx="4098">
                  <c:v>549.13200000001882</c:v>
                </c:pt>
                <c:pt idx="4099">
                  <c:v>549.26600000001883</c:v>
                </c:pt>
                <c:pt idx="4100">
                  <c:v>549.40000000001885</c:v>
                </c:pt>
                <c:pt idx="4101">
                  <c:v>549.53400000001886</c:v>
                </c:pt>
                <c:pt idx="4102">
                  <c:v>549.66800000001888</c:v>
                </c:pt>
                <c:pt idx="4103">
                  <c:v>549.80200000001889</c:v>
                </c:pt>
                <c:pt idx="4104">
                  <c:v>549.93600000001891</c:v>
                </c:pt>
                <c:pt idx="4105">
                  <c:v>550.07000000001892</c:v>
                </c:pt>
                <c:pt idx="4106">
                  <c:v>550.20400000001894</c:v>
                </c:pt>
                <c:pt idx="4107">
                  <c:v>550.33800000001895</c:v>
                </c:pt>
                <c:pt idx="4108">
                  <c:v>550.47200000001897</c:v>
                </c:pt>
                <c:pt idx="4109">
                  <c:v>550.60600000001898</c:v>
                </c:pt>
                <c:pt idx="4110">
                  <c:v>550.74000000001899</c:v>
                </c:pt>
                <c:pt idx="4111">
                  <c:v>550.87400000001901</c:v>
                </c:pt>
                <c:pt idx="4112">
                  <c:v>551.00800000001902</c:v>
                </c:pt>
                <c:pt idx="4113">
                  <c:v>551.14200000001904</c:v>
                </c:pt>
                <c:pt idx="4114">
                  <c:v>551.27600000001905</c:v>
                </c:pt>
                <c:pt idx="4115">
                  <c:v>551.41000000001907</c:v>
                </c:pt>
                <c:pt idx="4116">
                  <c:v>551.54400000001908</c:v>
                </c:pt>
                <c:pt idx="4117">
                  <c:v>551.6780000000191</c:v>
                </c:pt>
                <c:pt idx="4118">
                  <c:v>551.81200000001911</c:v>
                </c:pt>
                <c:pt idx="4119">
                  <c:v>551.94600000001913</c:v>
                </c:pt>
                <c:pt idx="4120">
                  <c:v>552.08000000001914</c:v>
                </c:pt>
                <c:pt idx="4121">
                  <c:v>552.21400000001915</c:v>
                </c:pt>
                <c:pt idx="4122">
                  <c:v>552.34800000001917</c:v>
                </c:pt>
                <c:pt idx="4123">
                  <c:v>552.48200000001918</c:v>
                </c:pt>
                <c:pt idx="4124">
                  <c:v>552.6160000000192</c:v>
                </c:pt>
                <c:pt idx="4125">
                  <c:v>552.75000000001921</c:v>
                </c:pt>
                <c:pt idx="4126">
                  <c:v>552.88400000001923</c:v>
                </c:pt>
                <c:pt idx="4127">
                  <c:v>553.01800000001924</c:v>
                </c:pt>
                <c:pt idx="4128">
                  <c:v>553.15200000001926</c:v>
                </c:pt>
                <c:pt idx="4129">
                  <c:v>553.28600000001927</c:v>
                </c:pt>
                <c:pt idx="4130">
                  <c:v>553.42000000001929</c:v>
                </c:pt>
                <c:pt idx="4131">
                  <c:v>553.5540000000193</c:v>
                </c:pt>
                <c:pt idx="4132">
                  <c:v>553.68800000001931</c:v>
                </c:pt>
                <c:pt idx="4133">
                  <c:v>553.82200000001933</c:v>
                </c:pt>
                <c:pt idx="4134">
                  <c:v>553.95600000001934</c:v>
                </c:pt>
                <c:pt idx="4135">
                  <c:v>554.09000000001936</c:v>
                </c:pt>
                <c:pt idx="4136">
                  <c:v>554.22400000001937</c:v>
                </c:pt>
                <c:pt idx="4137">
                  <c:v>554.35800000001939</c:v>
                </c:pt>
                <c:pt idx="4138">
                  <c:v>554.4920000000194</c:v>
                </c:pt>
                <c:pt idx="4139">
                  <c:v>554.62600000001942</c:v>
                </c:pt>
                <c:pt idx="4140">
                  <c:v>554.76000000001943</c:v>
                </c:pt>
                <c:pt idx="4141">
                  <c:v>554.89400000001945</c:v>
                </c:pt>
                <c:pt idx="4142">
                  <c:v>555.02800000001946</c:v>
                </c:pt>
                <c:pt idx="4143">
                  <c:v>555.16200000001948</c:v>
                </c:pt>
                <c:pt idx="4144">
                  <c:v>555.29600000001949</c:v>
                </c:pt>
                <c:pt idx="4145">
                  <c:v>555.4300000000195</c:v>
                </c:pt>
                <c:pt idx="4146">
                  <c:v>555.56400000001952</c:v>
                </c:pt>
                <c:pt idx="4147">
                  <c:v>555.69800000001953</c:v>
                </c:pt>
                <c:pt idx="4148">
                  <c:v>555.83200000001955</c:v>
                </c:pt>
                <c:pt idx="4149">
                  <c:v>555.96600000001956</c:v>
                </c:pt>
                <c:pt idx="4150">
                  <c:v>556.10000000001958</c:v>
                </c:pt>
                <c:pt idx="4151">
                  <c:v>556.23400000001959</c:v>
                </c:pt>
                <c:pt idx="4152">
                  <c:v>556.36800000001961</c:v>
                </c:pt>
                <c:pt idx="4153">
                  <c:v>556.50200000001962</c:v>
                </c:pt>
                <c:pt idx="4154">
                  <c:v>556.63600000001964</c:v>
                </c:pt>
                <c:pt idx="4155">
                  <c:v>556.77000000001965</c:v>
                </c:pt>
                <c:pt idx="4156">
                  <c:v>556.90400000001966</c:v>
                </c:pt>
                <c:pt idx="4157">
                  <c:v>557.03800000001968</c:v>
                </c:pt>
                <c:pt idx="4158">
                  <c:v>557.17200000001969</c:v>
                </c:pt>
                <c:pt idx="4159">
                  <c:v>557.30600000001971</c:v>
                </c:pt>
                <c:pt idx="4160">
                  <c:v>557.44000000001972</c:v>
                </c:pt>
                <c:pt idx="4161">
                  <c:v>557.57400000001974</c:v>
                </c:pt>
                <c:pt idx="4162">
                  <c:v>557.70800000001975</c:v>
                </c:pt>
                <c:pt idx="4163">
                  <c:v>557.84200000001977</c:v>
                </c:pt>
                <c:pt idx="4164">
                  <c:v>557.97600000001978</c:v>
                </c:pt>
                <c:pt idx="4165">
                  <c:v>558.1100000000198</c:v>
                </c:pt>
                <c:pt idx="4166">
                  <c:v>558.24400000001981</c:v>
                </c:pt>
                <c:pt idx="4167">
                  <c:v>558.37800000001982</c:v>
                </c:pt>
                <c:pt idx="4168">
                  <c:v>558.51200000001984</c:v>
                </c:pt>
                <c:pt idx="4169">
                  <c:v>558.64600000001985</c:v>
                </c:pt>
                <c:pt idx="4170">
                  <c:v>558.78000000001987</c:v>
                </c:pt>
                <c:pt idx="4171">
                  <c:v>558.91400000001988</c:v>
                </c:pt>
                <c:pt idx="4172">
                  <c:v>559.0480000000199</c:v>
                </c:pt>
                <c:pt idx="4173">
                  <c:v>559.18200000001991</c:v>
                </c:pt>
                <c:pt idx="4174">
                  <c:v>559.31600000001993</c:v>
                </c:pt>
                <c:pt idx="4175">
                  <c:v>559.45000000001994</c:v>
                </c:pt>
                <c:pt idx="4176">
                  <c:v>559.58400000001996</c:v>
                </c:pt>
                <c:pt idx="4177">
                  <c:v>559.71800000001997</c:v>
                </c:pt>
                <c:pt idx="4178">
                  <c:v>559.85200000001998</c:v>
                </c:pt>
                <c:pt idx="4179">
                  <c:v>559.98600000002</c:v>
                </c:pt>
                <c:pt idx="4180">
                  <c:v>560.12000000002001</c:v>
                </c:pt>
                <c:pt idx="4181">
                  <c:v>560.25400000002003</c:v>
                </c:pt>
                <c:pt idx="4182">
                  <c:v>560.38800000002004</c:v>
                </c:pt>
                <c:pt idx="4183">
                  <c:v>560.52200000002006</c:v>
                </c:pt>
                <c:pt idx="4184">
                  <c:v>560.65600000002007</c:v>
                </c:pt>
                <c:pt idx="4185">
                  <c:v>560.79000000002009</c:v>
                </c:pt>
                <c:pt idx="4186">
                  <c:v>560.9240000000201</c:v>
                </c:pt>
                <c:pt idx="4187">
                  <c:v>561.05800000002012</c:v>
                </c:pt>
                <c:pt idx="4188">
                  <c:v>561.19200000002013</c:v>
                </c:pt>
                <c:pt idx="4189">
                  <c:v>561.32600000002014</c:v>
                </c:pt>
                <c:pt idx="4190">
                  <c:v>561.46000000002016</c:v>
                </c:pt>
                <c:pt idx="4191">
                  <c:v>561.59400000002017</c:v>
                </c:pt>
                <c:pt idx="4192">
                  <c:v>561.72800000002019</c:v>
                </c:pt>
                <c:pt idx="4193">
                  <c:v>561.8620000000202</c:v>
                </c:pt>
                <c:pt idx="4194">
                  <c:v>561.99600000002022</c:v>
                </c:pt>
                <c:pt idx="4195">
                  <c:v>562.13000000002023</c:v>
                </c:pt>
                <c:pt idx="4196">
                  <c:v>562.26400000002025</c:v>
                </c:pt>
                <c:pt idx="4197">
                  <c:v>562.39800000002026</c:v>
                </c:pt>
                <c:pt idx="4198">
                  <c:v>562.53200000002028</c:v>
                </c:pt>
                <c:pt idx="4199">
                  <c:v>562.66600000002029</c:v>
                </c:pt>
                <c:pt idx="4200">
                  <c:v>562.8000000000203</c:v>
                </c:pt>
                <c:pt idx="4201">
                  <c:v>562.93400000002032</c:v>
                </c:pt>
                <c:pt idx="4202">
                  <c:v>563.06800000002033</c:v>
                </c:pt>
                <c:pt idx="4203">
                  <c:v>563.20200000002035</c:v>
                </c:pt>
                <c:pt idx="4204">
                  <c:v>563.33600000002036</c:v>
                </c:pt>
                <c:pt idx="4205">
                  <c:v>563.47000000002038</c:v>
                </c:pt>
                <c:pt idx="4206">
                  <c:v>563.60400000002039</c:v>
                </c:pt>
                <c:pt idx="4207">
                  <c:v>563.73800000002041</c:v>
                </c:pt>
                <c:pt idx="4208">
                  <c:v>563.87200000002042</c:v>
                </c:pt>
                <c:pt idx="4209">
                  <c:v>564.00600000002044</c:v>
                </c:pt>
                <c:pt idx="4210">
                  <c:v>564.14000000002045</c:v>
                </c:pt>
                <c:pt idx="4211">
                  <c:v>564.27400000002046</c:v>
                </c:pt>
                <c:pt idx="4212">
                  <c:v>564.40800000002048</c:v>
                </c:pt>
                <c:pt idx="4213">
                  <c:v>564.54200000002049</c:v>
                </c:pt>
                <c:pt idx="4214">
                  <c:v>564.67600000002051</c:v>
                </c:pt>
                <c:pt idx="4215">
                  <c:v>564.81000000002052</c:v>
                </c:pt>
                <c:pt idx="4216">
                  <c:v>564.94400000002054</c:v>
                </c:pt>
                <c:pt idx="4217">
                  <c:v>565.07800000002055</c:v>
                </c:pt>
                <c:pt idx="4218">
                  <c:v>565.21200000002057</c:v>
                </c:pt>
                <c:pt idx="4219">
                  <c:v>565.34600000002058</c:v>
                </c:pt>
                <c:pt idx="4220">
                  <c:v>565.4800000000206</c:v>
                </c:pt>
                <c:pt idx="4221">
                  <c:v>565.61400000002061</c:v>
                </c:pt>
                <c:pt idx="4222">
                  <c:v>565.74800000002062</c:v>
                </c:pt>
                <c:pt idx="4223">
                  <c:v>565.88200000002064</c:v>
                </c:pt>
                <c:pt idx="4224">
                  <c:v>566.01600000002065</c:v>
                </c:pt>
                <c:pt idx="4225">
                  <c:v>566.15000000002067</c:v>
                </c:pt>
                <c:pt idx="4226">
                  <c:v>566.28400000002068</c:v>
                </c:pt>
                <c:pt idx="4227">
                  <c:v>566.4180000000207</c:v>
                </c:pt>
                <c:pt idx="4228">
                  <c:v>566.55200000002071</c:v>
                </c:pt>
                <c:pt idx="4229">
                  <c:v>566.68600000002073</c:v>
                </c:pt>
                <c:pt idx="4230">
                  <c:v>566.82000000002074</c:v>
                </c:pt>
                <c:pt idx="4231">
                  <c:v>566.95400000002076</c:v>
                </c:pt>
                <c:pt idx="4232">
                  <c:v>567.08800000002077</c:v>
                </c:pt>
                <c:pt idx="4233">
                  <c:v>567.22200000002078</c:v>
                </c:pt>
                <c:pt idx="4234">
                  <c:v>567.3560000000208</c:v>
                </c:pt>
                <c:pt idx="4235">
                  <c:v>567.49000000002081</c:v>
                </c:pt>
                <c:pt idx="4236">
                  <c:v>567.62400000002083</c:v>
                </c:pt>
                <c:pt idx="4237">
                  <c:v>567.75800000002084</c:v>
                </c:pt>
                <c:pt idx="4238">
                  <c:v>567.89200000002086</c:v>
                </c:pt>
                <c:pt idx="4239">
                  <c:v>568.02600000002087</c:v>
                </c:pt>
                <c:pt idx="4240">
                  <c:v>568.16000000002089</c:v>
                </c:pt>
                <c:pt idx="4241">
                  <c:v>568.2940000000209</c:v>
                </c:pt>
                <c:pt idx="4242">
                  <c:v>568.42800000002092</c:v>
                </c:pt>
                <c:pt idx="4243">
                  <c:v>568.56200000002093</c:v>
                </c:pt>
                <c:pt idx="4244">
                  <c:v>568.69600000002094</c:v>
                </c:pt>
                <c:pt idx="4245">
                  <c:v>568.83000000002096</c:v>
                </c:pt>
                <c:pt idx="4246">
                  <c:v>568.96400000002097</c:v>
                </c:pt>
                <c:pt idx="4247">
                  <c:v>569.09800000002099</c:v>
                </c:pt>
                <c:pt idx="4248">
                  <c:v>569.232000000021</c:v>
                </c:pt>
                <c:pt idx="4249">
                  <c:v>569.36600000002102</c:v>
                </c:pt>
                <c:pt idx="4250">
                  <c:v>569.50000000002103</c:v>
                </c:pt>
                <c:pt idx="4251">
                  <c:v>569.63400000002105</c:v>
                </c:pt>
                <c:pt idx="4252">
                  <c:v>569.76800000002106</c:v>
                </c:pt>
                <c:pt idx="4253">
                  <c:v>569.90200000002108</c:v>
                </c:pt>
                <c:pt idx="4254">
                  <c:v>570.03600000002109</c:v>
                </c:pt>
                <c:pt idx="4255">
                  <c:v>570.1700000000211</c:v>
                </c:pt>
                <c:pt idx="4256">
                  <c:v>570.30400000002112</c:v>
                </c:pt>
                <c:pt idx="4257">
                  <c:v>570.43800000002113</c:v>
                </c:pt>
                <c:pt idx="4258">
                  <c:v>570.57200000002115</c:v>
                </c:pt>
                <c:pt idx="4259">
                  <c:v>570.70600000002116</c:v>
                </c:pt>
                <c:pt idx="4260">
                  <c:v>570.84000000002118</c:v>
                </c:pt>
                <c:pt idx="4261">
                  <c:v>570.97400000002119</c:v>
                </c:pt>
                <c:pt idx="4262">
                  <c:v>571.10800000002121</c:v>
                </c:pt>
                <c:pt idx="4263">
                  <c:v>571.24200000002122</c:v>
                </c:pt>
                <c:pt idx="4264">
                  <c:v>571.37600000002124</c:v>
                </c:pt>
                <c:pt idx="4265">
                  <c:v>571.51000000002125</c:v>
                </c:pt>
                <c:pt idx="4266">
                  <c:v>571.64400000002126</c:v>
                </c:pt>
                <c:pt idx="4267">
                  <c:v>571.77800000002128</c:v>
                </c:pt>
                <c:pt idx="4268">
                  <c:v>571.91200000002129</c:v>
                </c:pt>
                <c:pt idx="4269">
                  <c:v>572.04600000002131</c:v>
                </c:pt>
                <c:pt idx="4270">
                  <c:v>572.18000000002132</c:v>
                </c:pt>
                <c:pt idx="4271">
                  <c:v>572.31400000002134</c:v>
                </c:pt>
                <c:pt idx="4272">
                  <c:v>572.44800000002135</c:v>
                </c:pt>
                <c:pt idx="4273">
                  <c:v>572.58200000002137</c:v>
                </c:pt>
                <c:pt idx="4274">
                  <c:v>572.71600000002138</c:v>
                </c:pt>
                <c:pt idx="4275">
                  <c:v>572.8500000000214</c:v>
                </c:pt>
                <c:pt idx="4276">
                  <c:v>572.98400000002141</c:v>
                </c:pt>
                <c:pt idx="4277">
                  <c:v>573.11800000002142</c:v>
                </c:pt>
                <c:pt idx="4278">
                  <c:v>573.25200000002144</c:v>
                </c:pt>
                <c:pt idx="4279">
                  <c:v>573.38600000002145</c:v>
                </c:pt>
                <c:pt idx="4280">
                  <c:v>573.52000000002147</c:v>
                </c:pt>
                <c:pt idx="4281">
                  <c:v>573.65400000002148</c:v>
                </c:pt>
                <c:pt idx="4282">
                  <c:v>573.7880000000215</c:v>
                </c:pt>
                <c:pt idx="4283">
                  <c:v>573.92200000002151</c:v>
                </c:pt>
                <c:pt idx="4284">
                  <c:v>574.05600000002153</c:v>
                </c:pt>
                <c:pt idx="4285">
                  <c:v>574.19000000002154</c:v>
                </c:pt>
                <c:pt idx="4286">
                  <c:v>574.32400000002156</c:v>
                </c:pt>
                <c:pt idx="4287">
                  <c:v>574.45800000002157</c:v>
                </c:pt>
                <c:pt idx="4288">
                  <c:v>574.59200000002159</c:v>
                </c:pt>
                <c:pt idx="4289">
                  <c:v>574.7260000000216</c:v>
                </c:pt>
                <c:pt idx="4290">
                  <c:v>574.86000000002161</c:v>
                </c:pt>
                <c:pt idx="4291">
                  <c:v>574.99400000002163</c:v>
                </c:pt>
                <c:pt idx="4292">
                  <c:v>575.12800000002164</c:v>
                </c:pt>
                <c:pt idx="4293">
                  <c:v>575.26200000002166</c:v>
                </c:pt>
                <c:pt idx="4294">
                  <c:v>575.39600000002167</c:v>
                </c:pt>
                <c:pt idx="4295">
                  <c:v>575.53000000002169</c:v>
                </c:pt>
                <c:pt idx="4296">
                  <c:v>575.6640000000217</c:v>
                </c:pt>
                <c:pt idx="4297">
                  <c:v>575.79800000002172</c:v>
                </c:pt>
                <c:pt idx="4298">
                  <c:v>575.93200000002173</c:v>
                </c:pt>
                <c:pt idx="4299">
                  <c:v>576.06600000002175</c:v>
                </c:pt>
                <c:pt idx="4300">
                  <c:v>576.20000000002176</c:v>
                </c:pt>
                <c:pt idx="4301">
                  <c:v>576.33400000002177</c:v>
                </c:pt>
                <c:pt idx="4302">
                  <c:v>576.46800000002179</c:v>
                </c:pt>
                <c:pt idx="4303">
                  <c:v>576.6020000000218</c:v>
                </c:pt>
                <c:pt idx="4304">
                  <c:v>576.73600000002182</c:v>
                </c:pt>
                <c:pt idx="4305">
                  <c:v>576.87000000002183</c:v>
                </c:pt>
                <c:pt idx="4306">
                  <c:v>577.00400000002185</c:v>
                </c:pt>
                <c:pt idx="4307">
                  <c:v>577.13800000002186</c:v>
                </c:pt>
                <c:pt idx="4308">
                  <c:v>577.27200000002188</c:v>
                </c:pt>
                <c:pt idx="4309">
                  <c:v>577.40600000002189</c:v>
                </c:pt>
                <c:pt idx="4310">
                  <c:v>577.54000000002191</c:v>
                </c:pt>
                <c:pt idx="4311">
                  <c:v>577.67400000002192</c:v>
                </c:pt>
                <c:pt idx="4312">
                  <c:v>577.80800000002193</c:v>
                </c:pt>
                <c:pt idx="4313">
                  <c:v>577.94200000002195</c:v>
                </c:pt>
                <c:pt idx="4314">
                  <c:v>578.07600000002196</c:v>
                </c:pt>
                <c:pt idx="4315">
                  <c:v>578.21000000002198</c:v>
                </c:pt>
                <c:pt idx="4316">
                  <c:v>578.34400000002199</c:v>
                </c:pt>
                <c:pt idx="4317">
                  <c:v>578.47800000002201</c:v>
                </c:pt>
                <c:pt idx="4318">
                  <c:v>578.61200000002202</c:v>
                </c:pt>
                <c:pt idx="4319">
                  <c:v>578.74600000002204</c:v>
                </c:pt>
                <c:pt idx="4320">
                  <c:v>578.88000000002205</c:v>
                </c:pt>
                <c:pt idx="4321">
                  <c:v>579.01400000002207</c:v>
                </c:pt>
                <c:pt idx="4322">
                  <c:v>579.14800000002208</c:v>
                </c:pt>
                <c:pt idx="4323">
                  <c:v>579.28200000002209</c:v>
                </c:pt>
                <c:pt idx="4324">
                  <c:v>579.41600000002211</c:v>
                </c:pt>
                <c:pt idx="4325">
                  <c:v>579.55000000002212</c:v>
                </c:pt>
                <c:pt idx="4326">
                  <c:v>579.68400000002214</c:v>
                </c:pt>
                <c:pt idx="4327">
                  <c:v>579.81800000002215</c:v>
                </c:pt>
                <c:pt idx="4328">
                  <c:v>579.95200000002217</c:v>
                </c:pt>
                <c:pt idx="4329">
                  <c:v>580.08600000002218</c:v>
                </c:pt>
                <c:pt idx="4330">
                  <c:v>580.2200000000222</c:v>
                </c:pt>
                <c:pt idx="4331">
                  <c:v>580.35400000002221</c:v>
                </c:pt>
                <c:pt idx="4332">
                  <c:v>580.48800000002223</c:v>
                </c:pt>
                <c:pt idx="4333">
                  <c:v>580.62200000002224</c:v>
                </c:pt>
                <c:pt idx="4334">
                  <c:v>580.75600000002225</c:v>
                </c:pt>
                <c:pt idx="4335">
                  <c:v>580.89000000002227</c:v>
                </c:pt>
                <c:pt idx="4336">
                  <c:v>581.02400000002228</c:v>
                </c:pt>
                <c:pt idx="4337">
                  <c:v>581.1580000000223</c:v>
                </c:pt>
                <c:pt idx="4338">
                  <c:v>581.29200000002231</c:v>
                </c:pt>
                <c:pt idx="4339">
                  <c:v>581.42600000002233</c:v>
                </c:pt>
                <c:pt idx="4340">
                  <c:v>581.56000000002234</c:v>
                </c:pt>
                <c:pt idx="4341">
                  <c:v>581.69400000002236</c:v>
                </c:pt>
                <c:pt idx="4342">
                  <c:v>581.82800000002237</c:v>
                </c:pt>
                <c:pt idx="4343">
                  <c:v>581.96200000002239</c:v>
                </c:pt>
                <c:pt idx="4344">
                  <c:v>582.0960000000224</c:v>
                </c:pt>
                <c:pt idx="4345">
                  <c:v>582.23000000002241</c:v>
                </c:pt>
                <c:pt idx="4346">
                  <c:v>582.36400000002243</c:v>
                </c:pt>
                <c:pt idx="4347">
                  <c:v>582.49800000002244</c:v>
                </c:pt>
                <c:pt idx="4348">
                  <c:v>582.63200000002246</c:v>
                </c:pt>
                <c:pt idx="4349">
                  <c:v>582.76600000002247</c:v>
                </c:pt>
                <c:pt idx="4350">
                  <c:v>582.90000000002249</c:v>
                </c:pt>
                <c:pt idx="4351">
                  <c:v>583.0340000000225</c:v>
                </c:pt>
                <c:pt idx="4352">
                  <c:v>583.16800000002252</c:v>
                </c:pt>
                <c:pt idx="4353">
                  <c:v>583.30200000002253</c:v>
                </c:pt>
                <c:pt idx="4354">
                  <c:v>583.43600000002255</c:v>
                </c:pt>
                <c:pt idx="4355">
                  <c:v>583.57000000002256</c:v>
                </c:pt>
                <c:pt idx="4356">
                  <c:v>583.70400000002257</c:v>
                </c:pt>
                <c:pt idx="4357">
                  <c:v>583.83800000002259</c:v>
                </c:pt>
                <c:pt idx="4358">
                  <c:v>583.9720000000226</c:v>
                </c:pt>
                <c:pt idx="4359">
                  <c:v>584.10600000002262</c:v>
                </c:pt>
                <c:pt idx="4360">
                  <c:v>584.24000000002263</c:v>
                </c:pt>
                <c:pt idx="4361">
                  <c:v>584.37400000002265</c:v>
                </c:pt>
                <c:pt idx="4362">
                  <c:v>584.50800000002266</c:v>
                </c:pt>
                <c:pt idx="4363">
                  <c:v>584.64200000002268</c:v>
                </c:pt>
                <c:pt idx="4364">
                  <c:v>584.77600000002269</c:v>
                </c:pt>
                <c:pt idx="4365">
                  <c:v>584.91000000002271</c:v>
                </c:pt>
                <c:pt idx="4366">
                  <c:v>585.04400000002272</c:v>
                </c:pt>
                <c:pt idx="4367">
                  <c:v>585.17800000002273</c:v>
                </c:pt>
                <c:pt idx="4368">
                  <c:v>585.31200000002275</c:v>
                </c:pt>
                <c:pt idx="4369">
                  <c:v>585.44600000002276</c:v>
                </c:pt>
                <c:pt idx="4370">
                  <c:v>585.58000000002278</c:v>
                </c:pt>
                <c:pt idx="4371">
                  <c:v>585.71400000002279</c:v>
                </c:pt>
                <c:pt idx="4372">
                  <c:v>585.84800000002281</c:v>
                </c:pt>
                <c:pt idx="4373">
                  <c:v>585.98200000002282</c:v>
                </c:pt>
                <c:pt idx="4374">
                  <c:v>586.11600000002284</c:v>
                </c:pt>
                <c:pt idx="4375">
                  <c:v>586.25000000002285</c:v>
                </c:pt>
                <c:pt idx="4376">
                  <c:v>586.38400000002287</c:v>
                </c:pt>
                <c:pt idx="4377">
                  <c:v>586.51800000002288</c:v>
                </c:pt>
                <c:pt idx="4378">
                  <c:v>586.65200000002289</c:v>
                </c:pt>
                <c:pt idx="4379">
                  <c:v>586.78600000002291</c:v>
                </c:pt>
                <c:pt idx="4380">
                  <c:v>586.92000000002292</c:v>
                </c:pt>
                <c:pt idx="4381">
                  <c:v>587.05400000002294</c:v>
                </c:pt>
                <c:pt idx="4382">
                  <c:v>587.18800000002295</c:v>
                </c:pt>
                <c:pt idx="4383">
                  <c:v>587.32200000002297</c:v>
                </c:pt>
                <c:pt idx="4384">
                  <c:v>587.45600000002298</c:v>
                </c:pt>
                <c:pt idx="4385">
                  <c:v>587.590000000023</c:v>
                </c:pt>
                <c:pt idx="4386">
                  <c:v>587.72400000002301</c:v>
                </c:pt>
                <c:pt idx="4387">
                  <c:v>587.85800000002303</c:v>
                </c:pt>
                <c:pt idx="4388">
                  <c:v>587.99200000002304</c:v>
                </c:pt>
                <c:pt idx="4389">
                  <c:v>588.12600000002305</c:v>
                </c:pt>
                <c:pt idx="4390">
                  <c:v>588.26000000002307</c:v>
                </c:pt>
                <c:pt idx="4391">
                  <c:v>588.39400000002308</c:v>
                </c:pt>
                <c:pt idx="4392">
                  <c:v>588.5280000000231</c:v>
                </c:pt>
                <c:pt idx="4393">
                  <c:v>588.66200000002311</c:v>
                </c:pt>
                <c:pt idx="4394">
                  <c:v>588.79600000002313</c:v>
                </c:pt>
                <c:pt idx="4395">
                  <c:v>588.93000000002314</c:v>
                </c:pt>
                <c:pt idx="4396">
                  <c:v>589.06400000002316</c:v>
                </c:pt>
                <c:pt idx="4397">
                  <c:v>589.19800000002317</c:v>
                </c:pt>
                <c:pt idx="4398">
                  <c:v>589.33200000002319</c:v>
                </c:pt>
                <c:pt idx="4399">
                  <c:v>589.4660000000232</c:v>
                </c:pt>
                <c:pt idx="4400">
                  <c:v>589.60000000002321</c:v>
                </c:pt>
                <c:pt idx="4401">
                  <c:v>589.73400000002323</c:v>
                </c:pt>
                <c:pt idx="4402">
                  <c:v>589.86800000002324</c:v>
                </c:pt>
                <c:pt idx="4403">
                  <c:v>590.00200000002326</c:v>
                </c:pt>
                <c:pt idx="4404">
                  <c:v>590.13600000002327</c:v>
                </c:pt>
                <c:pt idx="4405">
                  <c:v>590.27000000002329</c:v>
                </c:pt>
                <c:pt idx="4406">
                  <c:v>590.4040000000233</c:v>
                </c:pt>
                <c:pt idx="4407">
                  <c:v>590.53800000002332</c:v>
                </c:pt>
                <c:pt idx="4408">
                  <c:v>590.67200000002333</c:v>
                </c:pt>
                <c:pt idx="4409">
                  <c:v>590.80600000002335</c:v>
                </c:pt>
                <c:pt idx="4410">
                  <c:v>590.94000000002336</c:v>
                </c:pt>
                <c:pt idx="4411">
                  <c:v>591.07400000002337</c:v>
                </c:pt>
                <c:pt idx="4412">
                  <c:v>591.20800000002339</c:v>
                </c:pt>
                <c:pt idx="4413">
                  <c:v>591.3420000000234</c:v>
                </c:pt>
                <c:pt idx="4414">
                  <c:v>591.47600000002342</c:v>
                </c:pt>
                <c:pt idx="4415">
                  <c:v>591.61000000002343</c:v>
                </c:pt>
                <c:pt idx="4416">
                  <c:v>591.74400000002345</c:v>
                </c:pt>
                <c:pt idx="4417">
                  <c:v>591.87800000002346</c:v>
                </c:pt>
                <c:pt idx="4418">
                  <c:v>592.01200000002348</c:v>
                </c:pt>
                <c:pt idx="4419">
                  <c:v>592.14600000002349</c:v>
                </c:pt>
                <c:pt idx="4420">
                  <c:v>592.28000000002351</c:v>
                </c:pt>
                <c:pt idx="4421">
                  <c:v>592.41400000002352</c:v>
                </c:pt>
                <c:pt idx="4422">
                  <c:v>592.54800000002353</c:v>
                </c:pt>
                <c:pt idx="4423">
                  <c:v>592.68200000002355</c:v>
                </c:pt>
                <c:pt idx="4424">
                  <c:v>592.81600000002356</c:v>
                </c:pt>
                <c:pt idx="4425">
                  <c:v>592.95000000002358</c:v>
                </c:pt>
                <c:pt idx="4426">
                  <c:v>593.08400000002359</c:v>
                </c:pt>
                <c:pt idx="4427">
                  <c:v>593.21800000002361</c:v>
                </c:pt>
                <c:pt idx="4428">
                  <c:v>593.35200000002362</c:v>
                </c:pt>
                <c:pt idx="4429">
                  <c:v>593.48600000002364</c:v>
                </c:pt>
                <c:pt idx="4430">
                  <c:v>593.62000000002365</c:v>
                </c:pt>
                <c:pt idx="4431">
                  <c:v>593.75400000002367</c:v>
                </c:pt>
                <c:pt idx="4432">
                  <c:v>593.88800000002368</c:v>
                </c:pt>
                <c:pt idx="4433">
                  <c:v>594.0220000000237</c:v>
                </c:pt>
                <c:pt idx="4434">
                  <c:v>594.15600000002371</c:v>
                </c:pt>
                <c:pt idx="4435">
                  <c:v>594.29000000002372</c:v>
                </c:pt>
                <c:pt idx="4436">
                  <c:v>594.42400000002374</c:v>
                </c:pt>
                <c:pt idx="4437">
                  <c:v>594.55800000002375</c:v>
                </c:pt>
                <c:pt idx="4438">
                  <c:v>594.69200000002377</c:v>
                </c:pt>
                <c:pt idx="4439">
                  <c:v>594.82600000002378</c:v>
                </c:pt>
                <c:pt idx="4440">
                  <c:v>594.9600000000238</c:v>
                </c:pt>
                <c:pt idx="4441">
                  <c:v>595.09400000002381</c:v>
                </c:pt>
                <c:pt idx="4442">
                  <c:v>595.22800000002383</c:v>
                </c:pt>
                <c:pt idx="4443">
                  <c:v>595.36200000002384</c:v>
                </c:pt>
                <c:pt idx="4444">
                  <c:v>595.49600000002386</c:v>
                </c:pt>
                <c:pt idx="4445">
                  <c:v>595.63000000002387</c:v>
                </c:pt>
                <c:pt idx="4446">
                  <c:v>595.76400000002388</c:v>
                </c:pt>
                <c:pt idx="4447">
                  <c:v>595.8980000000239</c:v>
                </c:pt>
                <c:pt idx="4448">
                  <c:v>596.03200000002391</c:v>
                </c:pt>
                <c:pt idx="4449">
                  <c:v>596.16600000002393</c:v>
                </c:pt>
                <c:pt idx="4450">
                  <c:v>596.30000000002394</c:v>
                </c:pt>
                <c:pt idx="4451">
                  <c:v>596.43400000002396</c:v>
                </c:pt>
                <c:pt idx="4452">
                  <c:v>596.56800000002397</c:v>
                </c:pt>
                <c:pt idx="4453">
                  <c:v>596.70200000002399</c:v>
                </c:pt>
                <c:pt idx="4454">
                  <c:v>596.836000000024</c:v>
                </c:pt>
                <c:pt idx="4455">
                  <c:v>596.97000000002402</c:v>
                </c:pt>
                <c:pt idx="4456">
                  <c:v>597.10400000002403</c:v>
                </c:pt>
                <c:pt idx="4457">
                  <c:v>597.23800000002404</c:v>
                </c:pt>
                <c:pt idx="4458">
                  <c:v>597.37200000002406</c:v>
                </c:pt>
                <c:pt idx="4459">
                  <c:v>597.50600000002407</c:v>
                </c:pt>
                <c:pt idx="4460">
                  <c:v>597.64000000002409</c:v>
                </c:pt>
                <c:pt idx="4461">
                  <c:v>597.7740000000241</c:v>
                </c:pt>
                <c:pt idx="4462">
                  <c:v>597.90800000002412</c:v>
                </c:pt>
                <c:pt idx="4463">
                  <c:v>598.04200000002413</c:v>
                </c:pt>
                <c:pt idx="4464">
                  <c:v>598.17600000002415</c:v>
                </c:pt>
                <c:pt idx="4465">
                  <c:v>598.31000000002416</c:v>
                </c:pt>
                <c:pt idx="4466">
                  <c:v>598.44400000002418</c:v>
                </c:pt>
                <c:pt idx="4467">
                  <c:v>598.57800000002419</c:v>
                </c:pt>
                <c:pt idx="4468">
                  <c:v>598.7120000000242</c:v>
                </c:pt>
                <c:pt idx="4469">
                  <c:v>598.84600000002422</c:v>
                </c:pt>
                <c:pt idx="4470">
                  <c:v>598.98000000002423</c:v>
                </c:pt>
                <c:pt idx="4471">
                  <c:v>599.11400000002425</c:v>
                </c:pt>
                <c:pt idx="4472">
                  <c:v>599.24800000002426</c:v>
                </c:pt>
                <c:pt idx="4473">
                  <c:v>599.38200000002428</c:v>
                </c:pt>
                <c:pt idx="4474">
                  <c:v>599.51600000002429</c:v>
                </c:pt>
                <c:pt idx="4475">
                  <c:v>599.65000000002431</c:v>
                </c:pt>
                <c:pt idx="4476">
                  <c:v>599.78400000002432</c:v>
                </c:pt>
                <c:pt idx="4477">
                  <c:v>599.91800000002434</c:v>
                </c:pt>
                <c:pt idx="4478">
                  <c:v>600.05200000002435</c:v>
                </c:pt>
                <c:pt idx="4479">
                  <c:v>600.18600000002436</c:v>
                </c:pt>
                <c:pt idx="4480">
                  <c:v>600.32000000002438</c:v>
                </c:pt>
                <c:pt idx="4481">
                  <c:v>600.45400000002439</c:v>
                </c:pt>
                <c:pt idx="4482">
                  <c:v>600.58800000002441</c:v>
                </c:pt>
                <c:pt idx="4483">
                  <c:v>600.72200000002442</c:v>
                </c:pt>
                <c:pt idx="4484">
                  <c:v>600.85600000002444</c:v>
                </c:pt>
                <c:pt idx="4485">
                  <c:v>600.99000000002445</c:v>
                </c:pt>
                <c:pt idx="4486">
                  <c:v>601.12400000002447</c:v>
                </c:pt>
                <c:pt idx="4487">
                  <c:v>601.25800000002448</c:v>
                </c:pt>
                <c:pt idx="4488">
                  <c:v>601.3920000000245</c:v>
                </c:pt>
                <c:pt idx="4489">
                  <c:v>601.52600000002451</c:v>
                </c:pt>
                <c:pt idx="4490">
                  <c:v>601.66000000002452</c:v>
                </c:pt>
                <c:pt idx="4491">
                  <c:v>601.79400000002454</c:v>
                </c:pt>
                <c:pt idx="4492">
                  <c:v>601.92800000002455</c:v>
                </c:pt>
                <c:pt idx="4493">
                  <c:v>602.06200000002457</c:v>
                </c:pt>
                <c:pt idx="4494">
                  <c:v>602.19600000002458</c:v>
                </c:pt>
                <c:pt idx="4495">
                  <c:v>602.3300000000246</c:v>
                </c:pt>
                <c:pt idx="4496">
                  <c:v>602.46400000002461</c:v>
                </c:pt>
                <c:pt idx="4497">
                  <c:v>602.59800000002463</c:v>
                </c:pt>
                <c:pt idx="4498">
                  <c:v>602.73200000002464</c:v>
                </c:pt>
                <c:pt idx="4499">
                  <c:v>602.86600000002466</c:v>
                </c:pt>
                <c:pt idx="4500">
                  <c:v>603.00000000002467</c:v>
                </c:pt>
                <c:pt idx="4501">
                  <c:v>603.13400000002468</c:v>
                </c:pt>
                <c:pt idx="4502">
                  <c:v>603.2680000000247</c:v>
                </c:pt>
                <c:pt idx="4503">
                  <c:v>603.40200000002471</c:v>
                </c:pt>
                <c:pt idx="4504">
                  <c:v>603.53600000002473</c:v>
                </c:pt>
                <c:pt idx="4505">
                  <c:v>603.67000000002474</c:v>
                </c:pt>
                <c:pt idx="4506">
                  <c:v>603.80400000002476</c:v>
                </c:pt>
                <c:pt idx="4507">
                  <c:v>603.93800000002477</c:v>
                </c:pt>
                <c:pt idx="4508">
                  <c:v>604.07200000002479</c:v>
                </c:pt>
                <c:pt idx="4509">
                  <c:v>604.2060000000248</c:v>
                </c:pt>
                <c:pt idx="4510">
                  <c:v>604.34000000002482</c:v>
                </c:pt>
                <c:pt idx="4511">
                  <c:v>604.47400000002483</c:v>
                </c:pt>
                <c:pt idx="4512">
                  <c:v>604.60800000002484</c:v>
                </c:pt>
                <c:pt idx="4513">
                  <c:v>604.74200000002486</c:v>
                </c:pt>
                <c:pt idx="4514">
                  <c:v>604.87600000002487</c:v>
                </c:pt>
                <c:pt idx="4515">
                  <c:v>605.01000000002489</c:v>
                </c:pt>
                <c:pt idx="4516">
                  <c:v>605.1440000000249</c:v>
                </c:pt>
                <c:pt idx="4517">
                  <c:v>605.27800000002492</c:v>
                </c:pt>
                <c:pt idx="4518">
                  <c:v>605.41200000002493</c:v>
                </c:pt>
                <c:pt idx="4519">
                  <c:v>605.54600000002495</c:v>
                </c:pt>
                <c:pt idx="4520">
                  <c:v>605.68000000002496</c:v>
                </c:pt>
                <c:pt idx="4521">
                  <c:v>605.81400000002498</c:v>
                </c:pt>
                <c:pt idx="4522">
                  <c:v>605.94800000002499</c:v>
                </c:pt>
                <c:pt idx="4523">
                  <c:v>606.082000000025</c:v>
                </c:pt>
                <c:pt idx="4524">
                  <c:v>606.21600000002502</c:v>
                </c:pt>
                <c:pt idx="4525">
                  <c:v>606.35000000002503</c:v>
                </c:pt>
                <c:pt idx="4526">
                  <c:v>606.48400000002505</c:v>
                </c:pt>
                <c:pt idx="4527">
                  <c:v>606.61800000002506</c:v>
                </c:pt>
                <c:pt idx="4528">
                  <c:v>606.75200000002508</c:v>
                </c:pt>
                <c:pt idx="4529">
                  <c:v>606.88600000002509</c:v>
                </c:pt>
                <c:pt idx="4530">
                  <c:v>607.02000000002511</c:v>
                </c:pt>
                <c:pt idx="4531">
                  <c:v>607.15400000002512</c:v>
                </c:pt>
                <c:pt idx="4532">
                  <c:v>607.28800000002514</c:v>
                </c:pt>
                <c:pt idx="4533">
                  <c:v>607.42200000002515</c:v>
                </c:pt>
                <c:pt idx="4534">
                  <c:v>607.55600000002516</c:v>
                </c:pt>
                <c:pt idx="4535">
                  <c:v>607.69000000002518</c:v>
                </c:pt>
                <c:pt idx="4536">
                  <c:v>607.82400000002519</c:v>
                </c:pt>
                <c:pt idx="4537">
                  <c:v>607.95800000002521</c:v>
                </c:pt>
                <c:pt idx="4538">
                  <c:v>608.09200000002522</c:v>
                </c:pt>
                <c:pt idx="4539">
                  <c:v>608.22600000002524</c:v>
                </c:pt>
                <c:pt idx="4540">
                  <c:v>608.36000000002525</c:v>
                </c:pt>
                <c:pt idx="4541">
                  <c:v>608.49400000002527</c:v>
                </c:pt>
                <c:pt idx="4542">
                  <c:v>608.62800000002528</c:v>
                </c:pt>
                <c:pt idx="4543">
                  <c:v>608.7620000000253</c:v>
                </c:pt>
                <c:pt idx="4544">
                  <c:v>608.89600000002531</c:v>
                </c:pt>
                <c:pt idx="4545">
                  <c:v>609.03000000002532</c:v>
                </c:pt>
                <c:pt idx="4546">
                  <c:v>609.16400000002534</c:v>
                </c:pt>
                <c:pt idx="4547">
                  <c:v>609.29800000002535</c:v>
                </c:pt>
                <c:pt idx="4548">
                  <c:v>609.43200000002537</c:v>
                </c:pt>
                <c:pt idx="4549">
                  <c:v>609.56600000002538</c:v>
                </c:pt>
                <c:pt idx="4550">
                  <c:v>609.7000000000254</c:v>
                </c:pt>
                <c:pt idx="4551">
                  <c:v>609.83400000002541</c:v>
                </c:pt>
                <c:pt idx="4552">
                  <c:v>609.96800000002543</c:v>
                </c:pt>
                <c:pt idx="4553">
                  <c:v>610.10200000002544</c:v>
                </c:pt>
                <c:pt idx="4554">
                  <c:v>610.23600000002546</c:v>
                </c:pt>
                <c:pt idx="4555">
                  <c:v>610.37000000002547</c:v>
                </c:pt>
                <c:pt idx="4556">
                  <c:v>610.50400000002548</c:v>
                </c:pt>
                <c:pt idx="4557">
                  <c:v>610.6380000000255</c:v>
                </c:pt>
                <c:pt idx="4558">
                  <c:v>610.77200000002551</c:v>
                </c:pt>
                <c:pt idx="4559">
                  <c:v>610.90600000002553</c:v>
                </c:pt>
                <c:pt idx="4560">
                  <c:v>611.04000000002554</c:v>
                </c:pt>
                <c:pt idx="4561">
                  <c:v>611.17400000002556</c:v>
                </c:pt>
                <c:pt idx="4562">
                  <c:v>611.30800000002557</c:v>
                </c:pt>
                <c:pt idx="4563">
                  <c:v>611.44200000002559</c:v>
                </c:pt>
                <c:pt idx="4564">
                  <c:v>611.5760000000256</c:v>
                </c:pt>
                <c:pt idx="4565">
                  <c:v>611.71000000002562</c:v>
                </c:pt>
                <c:pt idx="4566">
                  <c:v>611.84400000002563</c:v>
                </c:pt>
                <c:pt idx="4567">
                  <c:v>611.97800000002565</c:v>
                </c:pt>
                <c:pt idx="4568">
                  <c:v>612.11200000002566</c:v>
                </c:pt>
                <c:pt idx="4569">
                  <c:v>612.24600000002567</c:v>
                </c:pt>
                <c:pt idx="4570">
                  <c:v>612.38000000002569</c:v>
                </c:pt>
                <c:pt idx="4571">
                  <c:v>612.5140000000257</c:v>
                </c:pt>
                <c:pt idx="4572">
                  <c:v>612.64800000002572</c:v>
                </c:pt>
                <c:pt idx="4573">
                  <c:v>612.78200000002573</c:v>
                </c:pt>
                <c:pt idx="4574">
                  <c:v>612.91600000002575</c:v>
                </c:pt>
                <c:pt idx="4575">
                  <c:v>613.05000000002576</c:v>
                </c:pt>
                <c:pt idx="4576">
                  <c:v>613.18400000002578</c:v>
                </c:pt>
                <c:pt idx="4577">
                  <c:v>613.31800000002579</c:v>
                </c:pt>
                <c:pt idx="4578">
                  <c:v>613.45200000002581</c:v>
                </c:pt>
                <c:pt idx="4579">
                  <c:v>613.58600000002582</c:v>
                </c:pt>
                <c:pt idx="4580">
                  <c:v>613.72000000002583</c:v>
                </c:pt>
                <c:pt idx="4581">
                  <c:v>613.85400000002585</c:v>
                </c:pt>
                <c:pt idx="4582">
                  <c:v>613.98800000002586</c:v>
                </c:pt>
                <c:pt idx="4583">
                  <c:v>614.12200000002588</c:v>
                </c:pt>
                <c:pt idx="4584">
                  <c:v>614.25600000002589</c:v>
                </c:pt>
                <c:pt idx="4585">
                  <c:v>614.39000000002591</c:v>
                </c:pt>
                <c:pt idx="4586">
                  <c:v>614.52400000002592</c:v>
                </c:pt>
                <c:pt idx="4587">
                  <c:v>614.65800000002594</c:v>
                </c:pt>
                <c:pt idx="4588">
                  <c:v>614.79200000002595</c:v>
                </c:pt>
                <c:pt idx="4589">
                  <c:v>614.92600000002597</c:v>
                </c:pt>
                <c:pt idx="4590">
                  <c:v>615.06000000002598</c:v>
                </c:pt>
                <c:pt idx="4591">
                  <c:v>615.19400000002599</c:v>
                </c:pt>
                <c:pt idx="4592">
                  <c:v>615.32800000002601</c:v>
                </c:pt>
                <c:pt idx="4593">
                  <c:v>615.46200000002602</c:v>
                </c:pt>
                <c:pt idx="4594">
                  <c:v>615.59600000002604</c:v>
                </c:pt>
                <c:pt idx="4595">
                  <c:v>615.73000000002605</c:v>
                </c:pt>
                <c:pt idx="4596">
                  <c:v>615.86400000002607</c:v>
                </c:pt>
                <c:pt idx="4597">
                  <c:v>615.99800000002608</c:v>
                </c:pt>
                <c:pt idx="4598">
                  <c:v>616.1320000000261</c:v>
                </c:pt>
                <c:pt idx="4599">
                  <c:v>616.26600000002611</c:v>
                </c:pt>
                <c:pt idx="4600">
                  <c:v>616.40000000002613</c:v>
                </c:pt>
                <c:pt idx="4601">
                  <c:v>616.53400000002614</c:v>
                </c:pt>
                <c:pt idx="4602">
                  <c:v>616.66800000002615</c:v>
                </c:pt>
                <c:pt idx="4603">
                  <c:v>616.80200000002617</c:v>
                </c:pt>
                <c:pt idx="4604">
                  <c:v>616.93600000002618</c:v>
                </c:pt>
                <c:pt idx="4605">
                  <c:v>617.0700000000262</c:v>
                </c:pt>
                <c:pt idx="4606">
                  <c:v>617.20400000002621</c:v>
                </c:pt>
                <c:pt idx="4607">
                  <c:v>617.33800000002623</c:v>
                </c:pt>
                <c:pt idx="4608">
                  <c:v>617.47200000002624</c:v>
                </c:pt>
                <c:pt idx="4609">
                  <c:v>617.60600000002626</c:v>
                </c:pt>
                <c:pt idx="4610">
                  <c:v>617.74000000002627</c:v>
                </c:pt>
                <c:pt idx="4611">
                  <c:v>617.87400000002629</c:v>
                </c:pt>
                <c:pt idx="4612">
                  <c:v>618.0080000000263</c:v>
                </c:pt>
                <c:pt idx="4613">
                  <c:v>618.14200000002631</c:v>
                </c:pt>
                <c:pt idx="4614">
                  <c:v>618.27600000002633</c:v>
                </c:pt>
                <c:pt idx="4615">
                  <c:v>618.41000000002634</c:v>
                </c:pt>
                <c:pt idx="4616">
                  <c:v>618.54400000002636</c:v>
                </c:pt>
                <c:pt idx="4617">
                  <c:v>618.67800000002637</c:v>
                </c:pt>
                <c:pt idx="4618">
                  <c:v>618.81200000002639</c:v>
                </c:pt>
                <c:pt idx="4619">
                  <c:v>618.9460000000264</c:v>
                </c:pt>
                <c:pt idx="4620">
                  <c:v>619.08000000002642</c:v>
                </c:pt>
                <c:pt idx="4621">
                  <c:v>619.21400000002643</c:v>
                </c:pt>
                <c:pt idx="4622">
                  <c:v>619.34800000002645</c:v>
                </c:pt>
                <c:pt idx="4623">
                  <c:v>619.48200000002646</c:v>
                </c:pt>
                <c:pt idx="4624">
                  <c:v>619.61600000002647</c:v>
                </c:pt>
                <c:pt idx="4625">
                  <c:v>619.75000000002649</c:v>
                </c:pt>
                <c:pt idx="4626">
                  <c:v>619.8840000000265</c:v>
                </c:pt>
                <c:pt idx="4627">
                  <c:v>620.01800000002652</c:v>
                </c:pt>
                <c:pt idx="4628">
                  <c:v>620.15200000002653</c:v>
                </c:pt>
                <c:pt idx="4629">
                  <c:v>620.28600000002655</c:v>
                </c:pt>
                <c:pt idx="4630">
                  <c:v>620.42000000002656</c:v>
                </c:pt>
                <c:pt idx="4631">
                  <c:v>620.55400000002658</c:v>
                </c:pt>
                <c:pt idx="4632">
                  <c:v>620.68800000002659</c:v>
                </c:pt>
                <c:pt idx="4633">
                  <c:v>620.82200000002661</c:v>
                </c:pt>
                <c:pt idx="4634">
                  <c:v>620.95600000002662</c:v>
                </c:pt>
                <c:pt idx="4635">
                  <c:v>621.09000000002663</c:v>
                </c:pt>
                <c:pt idx="4636">
                  <c:v>621.22400000002665</c:v>
                </c:pt>
                <c:pt idx="4637">
                  <c:v>621.35800000002666</c:v>
                </c:pt>
                <c:pt idx="4638">
                  <c:v>621.49200000002668</c:v>
                </c:pt>
                <c:pt idx="4639">
                  <c:v>621.62600000002669</c:v>
                </c:pt>
                <c:pt idx="4640">
                  <c:v>621.76000000002671</c:v>
                </c:pt>
                <c:pt idx="4641">
                  <c:v>621.89400000002672</c:v>
                </c:pt>
                <c:pt idx="4642">
                  <c:v>622.02800000002674</c:v>
                </c:pt>
                <c:pt idx="4643">
                  <c:v>622.16200000002675</c:v>
                </c:pt>
                <c:pt idx="4644">
                  <c:v>622.29600000002677</c:v>
                </c:pt>
                <c:pt idx="4645">
                  <c:v>622.43000000002678</c:v>
                </c:pt>
                <c:pt idx="4646">
                  <c:v>622.56400000002679</c:v>
                </c:pt>
                <c:pt idx="4647">
                  <c:v>622.69800000002681</c:v>
                </c:pt>
                <c:pt idx="4648">
                  <c:v>622.83200000002682</c:v>
                </c:pt>
                <c:pt idx="4649">
                  <c:v>622.96600000002684</c:v>
                </c:pt>
                <c:pt idx="4650">
                  <c:v>623.10000000002685</c:v>
                </c:pt>
                <c:pt idx="4651">
                  <c:v>623.23400000002687</c:v>
                </c:pt>
                <c:pt idx="4652">
                  <c:v>623.36800000002688</c:v>
                </c:pt>
                <c:pt idx="4653">
                  <c:v>623.5020000000269</c:v>
                </c:pt>
                <c:pt idx="4654">
                  <c:v>623.63600000002691</c:v>
                </c:pt>
                <c:pt idx="4655">
                  <c:v>623.77000000002693</c:v>
                </c:pt>
                <c:pt idx="4656">
                  <c:v>623.90400000002694</c:v>
                </c:pt>
                <c:pt idx="4657">
                  <c:v>624.03800000002695</c:v>
                </c:pt>
                <c:pt idx="4658">
                  <c:v>624.17200000002697</c:v>
                </c:pt>
                <c:pt idx="4659">
                  <c:v>624.30600000002698</c:v>
                </c:pt>
                <c:pt idx="4660">
                  <c:v>624.440000000027</c:v>
                </c:pt>
                <c:pt idx="4661">
                  <c:v>624.57400000002701</c:v>
                </c:pt>
                <c:pt idx="4662">
                  <c:v>624.70800000002703</c:v>
                </c:pt>
                <c:pt idx="4663">
                  <c:v>624.84200000002704</c:v>
                </c:pt>
                <c:pt idx="4664">
                  <c:v>624.97600000002706</c:v>
                </c:pt>
                <c:pt idx="4665">
                  <c:v>625.11000000002707</c:v>
                </c:pt>
                <c:pt idx="4666">
                  <c:v>625.24400000002709</c:v>
                </c:pt>
                <c:pt idx="4667">
                  <c:v>625.3780000000271</c:v>
                </c:pt>
                <c:pt idx="4668">
                  <c:v>625.51200000002711</c:v>
                </c:pt>
                <c:pt idx="4669">
                  <c:v>625.64600000002713</c:v>
                </c:pt>
                <c:pt idx="4670">
                  <c:v>625.78000000002714</c:v>
                </c:pt>
                <c:pt idx="4671">
                  <c:v>625.91400000002716</c:v>
                </c:pt>
                <c:pt idx="4672">
                  <c:v>626.04800000002717</c:v>
                </c:pt>
                <c:pt idx="4673">
                  <c:v>626.18200000002719</c:v>
                </c:pt>
                <c:pt idx="4674">
                  <c:v>626.3160000000272</c:v>
                </c:pt>
                <c:pt idx="4675">
                  <c:v>626.45000000002722</c:v>
                </c:pt>
                <c:pt idx="4676">
                  <c:v>626.58400000002723</c:v>
                </c:pt>
                <c:pt idx="4677">
                  <c:v>626.71800000002725</c:v>
                </c:pt>
                <c:pt idx="4678">
                  <c:v>626.85200000002726</c:v>
                </c:pt>
                <c:pt idx="4679">
                  <c:v>626.98600000002727</c:v>
                </c:pt>
                <c:pt idx="4680">
                  <c:v>627.12000000002729</c:v>
                </c:pt>
                <c:pt idx="4681">
                  <c:v>627.2540000000273</c:v>
                </c:pt>
                <c:pt idx="4682">
                  <c:v>627.38800000002732</c:v>
                </c:pt>
                <c:pt idx="4683">
                  <c:v>627.52200000002733</c:v>
                </c:pt>
                <c:pt idx="4684">
                  <c:v>627.65600000002735</c:v>
                </c:pt>
                <c:pt idx="4685">
                  <c:v>627.79000000002736</c:v>
                </c:pt>
                <c:pt idx="4686">
                  <c:v>627.92400000002738</c:v>
                </c:pt>
                <c:pt idx="4687">
                  <c:v>628.05800000002739</c:v>
                </c:pt>
                <c:pt idx="4688">
                  <c:v>628.19200000002741</c:v>
                </c:pt>
                <c:pt idx="4689">
                  <c:v>628.32600000002742</c:v>
                </c:pt>
                <c:pt idx="4690">
                  <c:v>628.46000000002743</c:v>
                </c:pt>
                <c:pt idx="4691">
                  <c:v>628.59400000002745</c:v>
                </c:pt>
                <c:pt idx="4692">
                  <c:v>628.72800000002746</c:v>
                </c:pt>
                <c:pt idx="4693">
                  <c:v>628.86200000002748</c:v>
                </c:pt>
                <c:pt idx="4694">
                  <c:v>628.99600000002749</c:v>
                </c:pt>
                <c:pt idx="4695">
                  <c:v>629.13000000002751</c:v>
                </c:pt>
                <c:pt idx="4696">
                  <c:v>629.26400000002752</c:v>
                </c:pt>
                <c:pt idx="4697">
                  <c:v>629.39800000002754</c:v>
                </c:pt>
                <c:pt idx="4698">
                  <c:v>629.53200000002755</c:v>
                </c:pt>
                <c:pt idx="4699">
                  <c:v>629.66600000002757</c:v>
                </c:pt>
                <c:pt idx="4700">
                  <c:v>629.80000000002758</c:v>
                </c:pt>
                <c:pt idx="4701">
                  <c:v>629.93400000002759</c:v>
                </c:pt>
                <c:pt idx="4702">
                  <c:v>630.06800000002761</c:v>
                </c:pt>
                <c:pt idx="4703">
                  <c:v>630.20200000002762</c:v>
                </c:pt>
                <c:pt idx="4704">
                  <c:v>630.33600000002764</c:v>
                </c:pt>
                <c:pt idx="4705">
                  <c:v>630.47000000002765</c:v>
                </c:pt>
                <c:pt idx="4706">
                  <c:v>630.60400000002767</c:v>
                </c:pt>
                <c:pt idx="4707">
                  <c:v>630.73800000002768</c:v>
                </c:pt>
                <c:pt idx="4708">
                  <c:v>630.8720000000277</c:v>
                </c:pt>
                <c:pt idx="4709">
                  <c:v>631.00600000002771</c:v>
                </c:pt>
                <c:pt idx="4710">
                  <c:v>631.14000000002773</c:v>
                </c:pt>
                <c:pt idx="4711">
                  <c:v>631.27400000002774</c:v>
                </c:pt>
                <c:pt idx="4712">
                  <c:v>631.40800000002776</c:v>
                </c:pt>
                <c:pt idx="4713">
                  <c:v>631.54200000002777</c:v>
                </c:pt>
                <c:pt idx="4714">
                  <c:v>631.67600000002778</c:v>
                </c:pt>
                <c:pt idx="4715">
                  <c:v>631.8100000000278</c:v>
                </c:pt>
                <c:pt idx="4716">
                  <c:v>631.94400000002781</c:v>
                </c:pt>
                <c:pt idx="4717">
                  <c:v>632.07800000002783</c:v>
                </c:pt>
                <c:pt idx="4718">
                  <c:v>632.21200000002784</c:v>
                </c:pt>
                <c:pt idx="4719">
                  <c:v>632.34600000002786</c:v>
                </c:pt>
                <c:pt idx="4720">
                  <c:v>632.48000000002787</c:v>
                </c:pt>
                <c:pt idx="4721">
                  <c:v>632.61400000002789</c:v>
                </c:pt>
                <c:pt idx="4722">
                  <c:v>632.7480000000279</c:v>
                </c:pt>
                <c:pt idx="4723">
                  <c:v>632.88200000002792</c:v>
                </c:pt>
                <c:pt idx="4724">
                  <c:v>633.01600000002793</c:v>
                </c:pt>
                <c:pt idx="4725">
                  <c:v>633.15000000002794</c:v>
                </c:pt>
                <c:pt idx="4726">
                  <c:v>633.28400000002796</c:v>
                </c:pt>
                <c:pt idx="4727">
                  <c:v>633.41800000002797</c:v>
                </c:pt>
                <c:pt idx="4728">
                  <c:v>633.55200000002799</c:v>
                </c:pt>
                <c:pt idx="4729">
                  <c:v>633.686000000028</c:v>
                </c:pt>
                <c:pt idx="4730">
                  <c:v>633.82000000002802</c:v>
                </c:pt>
                <c:pt idx="4731">
                  <c:v>633.95400000002803</c:v>
                </c:pt>
                <c:pt idx="4732">
                  <c:v>634.08800000002805</c:v>
                </c:pt>
                <c:pt idx="4733">
                  <c:v>634.22200000002806</c:v>
                </c:pt>
                <c:pt idx="4734">
                  <c:v>634.35600000002808</c:v>
                </c:pt>
                <c:pt idx="4735">
                  <c:v>634.49000000002809</c:v>
                </c:pt>
                <c:pt idx="4736">
                  <c:v>634.6240000000281</c:v>
                </c:pt>
                <c:pt idx="4737">
                  <c:v>634.75800000002812</c:v>
                </c:pt>
                <c:pt idx="4738">
                  <c:v>634.89200000002813</c:v>
                </c:pt>
                <c:pt idx="4739">
                  <c:v>635.02600000002815</c:v>
                </c:pt>
                <c:pt idx="4740">
                  <c:v>635.16000000002816</c:v>
                </c:pt>
                <c:pt idx="4741">
                  <c:v>635.29400000002818</c:v>
                </c:pt>
                <c:pt idx="4742">
                  <c:v>635.42800000002819</c:v>
                </c:pt>
                <c:pt idx="4743">
                  <c:v>635.56200000002821</c:v>
                </c:pt>
                <c:pt idx="4744">
                  <c:v>635.69600000002822</c:v>
                </c:pt>
                <c:pt idx="4745">
                  <c:v>635.83000000002824</c:v>
                </c:pt>
                <c:pt idx="4746">
                  <c:v>635.96400000002825</c:v>
                </c:pt>
                <c:pt idx="4747">
                  <c:v>636.09800000002826</c:v>
                </c:pt>
                <c:pt idx="4748">
                  <c:v>636.23200000002828</c:v>
                </c:pt>
                <c:pt idx="4749">
                  <c:v>636.36600000002829</c:v>
                </c:pt>
                <c:pt idx="4750">
                  <c:v>636.50000000002831</c:v>
                </c:pt>
                <c:pt idx="4751">
                  <c:v>636.63400000002832</c:v>
                </c:pt>
                <c:pt idx="4752">
                  <c:v>636.76800000002834</c:v>
                </c:pt>
                <c:pt idx="4753">
                  <c:v>636.90200000002835</c:v>
                </c:pt>
                <c:pt idx="4754">
                  <c:v>637.03600000002837</c:v>
                </c:pt>
                <c:pt idx="4755">
                  <c:v>637.17000000002838</c:v>
                </c:pt>
                <c:pt idx="4756">
                  <c:v>637.3040000000284</c:v>
                </c:pt>
                <c:pt idx="4757">
                  <c:v>637.43800000002841</c:v>
                </c:pt>
                <c:pt idx="4758">
                  <c:v>637.57200000002842</c:v>
                </c:pt>
                <c:pt idx="4759">
                  <c:v>637.70600000002844</c:v>
                </c:pt>
                <c:pt idx="4760">
                  <c:v>637.84000000002845</c:v>
                </c:pt>
                <c:pt idx="4761">
                  <c:v>637.97400000002847</c:v>
                </c:pt>
                <c:pt idx="4762">
                  <c:v>638.10800000002848</c:v>
                </c:pt>
                <c:pt idx="4763">
                  <c:v>638.2420000000285</c:v>
                </c:pt>
                <c:pt idx="4764">
                  <c:v>638.37600000002851</c:v>
                </c:pt>
                <c:pt idx="4765">
                  <c:v>638.51000000002853</c:v>
                </c:pt>
                <c:pt idx="4766">
                  <c:v>638.64400000002854</c:v>
                </c:pt>
                <c:pt idx="4767">
                  <c:v>638.77800000002856</c:v>
                </c:pt>
                <c:pt idx="4768">
                  <c:v>638.91200000002857</c:v>
                </c:pt>
                <c:pt idx="4769">
                  <c:v>639.04600000002858</c:v>
                </c:pt>
                <c:pt idx="4770">
                  <c:v>639.1800000000286</c:v>
                </c:pt>
                <c:pt idx="4771">
                  <c:v>639.31400000002861</c:v>
                </c:pt>
                <c:pt idx="4772">
                  <c:v>639.44800000002863</c:v>
                </c:pt>
                <c:pt idx="4773">
                  <c:v>639.58200000002864</c:v>
                </c:pt>
                <c:pt idx="4774">
                  <c:v>639.71600000002866</c:v>
                </c:pt>
                <c:pt idx="4775">
                  <c:v>639.85000000002867</c:v>
                </c:pt>
                <c:pt idx="4776">
                  <c:v>639.98400000002869</c:v>
                </c:pt>
                <c:pt idx="4777">
                  <c:v>640.1180000000287</c:v>
                </c:pt>
                <c:pt idx="4778">
                  <c:v>640.25200000002872</c:v>
                </c:pt>
                <c:pt idx="4779">
                  <c:v>640.38600000002873</c:v>
                </c:pt>
                <c:pt idx="4780">
                  <c:v>640.52000000002874</c:v>
                </c:pt>
                <c:pt idx="4781">
                  <c:v>640.65400000002876</c:v>
                </c:pt>
                <c:pt idx="4782">
                  <c:v>640.78800000002877</c:v>
                </c:pt>
                <c:pt idx="4783">
                  <c:v>640.92200000002879</c:v>
                </c:pt>
                <c:pt idx="4784">
                  <c:v>641.0560000000288</c:v>
                </c:pt>
                <c:pt idx="4785">
                  <c:v>641.19000000002882</c:v>
                </c:pt>
                <c:pt idx="4786">
                  <c:v>641.32400000002883</c:v>
                </c:pt>
                <c:pt idx="4787">
                  <c:v>641.45800000002885</c:v>
                </c:pt>
                <c:pt idx="4788">
                  <c:v>641.59200000002886</c:v>
                </c:pt>
                <c:pt idx="4789">
                  <c:v>641.72600000002888</c:v>
                </c:pt>
                <c:pt idx="4790">
                  <c:v>641.86000000002889</c:v>
                </c:pt>
                <c:pt idx="4791">
                  <c:v>641.9940000000289</c:v>
                </c:pt>
                <c:pt idx="4792">
                  <c:v>642.12800000002892</c:v>
                </c:pt>
                <c:pt idx="4793">
                  <c:v>642.26200000002893</c:v>
                </c:pt>
                <c:pt idx="4794">
                  <c:v>642.39600000002895</c:v>
                </c:pt>
                <c:pt idx="4795">
                  <c:v>642.53000000002896</c:v>
                </c:pt>
                <c:pt idx="4796">
                  <c:v>642.66400000002898</c:v>
                </c:pt>
                <c:pt idx="4797">
                  <c:v>642.79800000002899</c:v>
                </c:pt>
                <c:pt idx="4798">
                  <c:v>642.93200000002901</c:v>
                </c:pt>
                <c:pt idx="4799">
                  <c:v>643.06600000002902</c:v>
                </c:pt>
                <c:pt idx="4800">
                  <c:v>643.20000000002904</c:v>
                </c:pt>
                <c:pt idx="4801">
                  <c:v>643.33400000002905</c:v>
                </c:pt>
                <c:pt idx="4802">
                  <c:v>643.46800000002906</c:v>
                </c:pt>
                <c:pt idx="4803">
                  <c:v>643.60200000002908</c:v>
                </c:pt>
                <c:pt idx="4804">
                  <c:v>643.73600000002909</c:v>
                </c:pt>
                <c:pt idx="4805">
                  <c:v>643.87000000002911</c:v>
                </c:pt>
                <c:pt idx="4806">
                  <c:v>644.00400000002912</c:v>
                </c:pt>
                <c:pt idx="4807">
                  <c:v>644.13800000002914</c:v>
                </c:pt>
                <c:pt idx="4808">
                  <c:v>644.27200000002915</c:v>
                </c:pt>
                <c:pt idx="4809">
                  <c:v>644.40600000002917</c:v>
                </c:pt>
                <c:pt idx="4810">
                  <c:v>644.54000000002918</c:v>
                </c:pt>
                <c:pt idx="4811">
                  <c:v>644.6740000000292</c:v>
                </c:pt>
                <c:pt idx="4812">
                  <c:v>644.80800000002921</c:v>
                </c:pt>
                <c:pt idx="4813">
                  <c:v>644.94200000002922</c:v>
                </c:pt>
                <c:pt idx="4814">
                  <c:v>645.07600000002924</c:v>
                </c:pt>
                <c:pt idx="4815">
                  <c:v>645.21000000002925</c:v>
                </c:pt>
                <c:pt idx="4816">
                  <c:v>645.34400000002927</c:v>
                </c:pt>
                <c:pt idx="4817">
                  <c:v>645.47800000002928</c:v>
                </c:pt>
                <c:pt idx="4818">
                  <c:v>645.6120000000293</c:v>
                </c:pt>
                <c:pt idx="4819">
                  <c:v>645.74600000002931</c:v>
                </c:pt>
                <c:pt idx="4820">
                  <c:v>645.88000000002933</c:v>
                </c:pt>
                <c:pt idx="4821">
                  <c:v>646.01400000002934</c:v>
                </c:pt>
                <c:pt idx="4822">
                  <c:v>646.14800000002936</c:v>
                </c:pt>
                <c:pt idx="4823">
                  <c:v>646.28200000002937</c:v>
                </c:pt>
                <c:pt idx="4824">
                  <c:v>646.41600000002938</c:v>
                </c:pt>
                <c:pt idx="4825">
                  <c:v>646.5500000000294</c:v>
                </c:pt>
                <c:pt idx="4826">
                  <c:v>646.68400000002941</c:v>
                </c:pt>
                <c:pt idx="4827">
                  <c:v>646.81800000002943</c:v>
                </c:pt>
                <c:pt idx="4828">
                  <c:v>646.95200000002944</c:v>
                </c:pt>
                <c:pt idx="4829">
                  <c:v>647.08600000002946</c:v>
                </c:pt>
                <c:pt idx="4830">
                  <c:v>647.22000000002947</c:v>
                </c:pt>
                <c:pt idx="4831">
                  <c:v>647.35400000002949</c:v>
                </c:pt>
                <c:pt idx="4832">
                  <c:v>647.4880000000295</c:v>
                </c:pt>
                <c:pt idx="4833">
                  <c:v>647.62200000002952</c:v>
                </c:pt>
                <c:pt idx="4834">
                  <c:v>647.75600000002953</c:v>
                </c:pt>
                <c:pt idx="4835">
                  <c:v>647.89000000002954</c:v>
                </c:pt>
                <c:pt idx="4836">
                  <c:v>648.02400000002956</c:v>
                </c:pt>
                <c:pt idx="4837">
                  <c:v>648.15800000002957</c:v>
                </c:pt>
                <c:pt idx="4838">
                  <c:v>648.29200000002959</c:v>
                </c:pt>
                <c:pt idx="4839">
                  <c:v>648.4260000000296</c:v>
                </c:pt>
                <c:pt idx="4840">
                  <c:v>648.56000000002962</c:v>
                </c:pt>
                <c:pt idx="4841">
                  <c:v>648.69400000002963</c:v>
                </c:pt>
                <c:pt idx="4842">
                  <c:v>648.82800000002965</c:v>
                </c:pt>
                <c:pt idx="4843">
                  <c:v>648.96200000002966</c:v>
                </c:pt>
                <c:pt idx="4844">
                  <c:v>649.09600000002968</c:v>
                </c:pt>
                <c:pt idx="4845">
                  <c:v>649.23000000002969</c:v>
                </c:pt>
                <c:pt idx="4846">
                  <c:v>649.36400000002971</c:v>
                </c:pt>
                <c:pt idx="4847">
                  <c:v>649.49800000002972</c:v>
                </c:pt>
                <c:pt idx="4848">
                  <c:v>649.63200000002973</c:v>
                </c:pt>
                <c:pt idx="4849">
                  <c:v>649.76600000002975</c:v>
                </c:pt>
                <c:pt idx="4850">
                  <c:v>649.90000000002976</c:v>
                </c:pt>
                <c:pt idx="4851">
                  <c:v>650.03400000002978</c:v>
                </c:pt>
                <c:pt idx="4852">
                  <c:v>650.16800000002979</c:v>
                </c:pt>
                <c:pt idx="4853">
                  <c:v>650.30200000002981</c:v>
                </c:pt>
                <c:pt idx="4854">
                  <c:v>650.43600000002982</c:v>
                </c:pt>
                <c:pt idx="4855">
                  <c:v>650.57000000002984</c:v>
                </c:pt>
                <c:pt idx="4856">
                  <c:v>650.70400000002985</c:v>
                </c:pt>
                <c:pt idx="4857">
                  <c:v>650.83800000002987</c:v>
                </c:pt>
                <c:pt idx="4858">
                  <c:v>650.97200000002988</c:v>
                </c:pt>
                <c:pt idx="4859">
                  <c:v>651.10600000002989</c:v>
                </c:pt>
                <c:pt idx="4860">
                  <c:v>651.24000000002991</c:v>
                </c:pt>
                <c:pt idx="4861">
                  <c:v>651.37400000002992</c:v>
                </c:pt>
                <c:pt idx="4862">
                  <c:v>651.50800000002994</c:v>
                </c:pt>
                <c:pt idx="4863">
                  <c:v>651.64200000002995</c:v>
                </c:pt>
                <c:pt idx="4864">
                  <c:v>651.77600000002997</c:v>
                </c:pt>
                <c:pt idx="4865">
                  <c:v>651.91000000002998</c:v>
                </c:pt>
                <c:pt idx="4866">
                  <c:v>652.04400000003</c:v>
                </c:pt>
                <c:pt idx="4867">
                  <c:v>652.17800000003001</c:v>
                </c:pt>
                <c:pt idx="4868">
                  <c:v>652.31200000003003</c:v>
                </c:pt>
                <c:pt idx="4869">
                  <c:v>652.44600000003004</c:v>
                </c:pt>
                <c:pt idx="4870">
                  <c:v>652.58000000003005</c:v>
                </c:pt>
                <c:pt idx="4871">
                  <c:v>652.71400000003007</c:v>
                </c:pt>
                <c:pt idx="4872">
                  <c:v>652.84800000003008</c:v>
                </c:pt>
                <c:pt idx="4873">
                  <c:v>652.9820000000301</c:v>
                </c:pt>
                <c:pt idx="4874">
                  <c:v>653.11600000003011</c:v>
                </c:pt>
                <c:pt idx="4875">
                  <c:v>653.25000000003013</c:v>
                </c:pt>
                <c:pt idx="4876">
                  <c:v>653.38400000003014</c:v>
                </c:pt>
                <c:pt idx="4877">
                  <c:v>653.51800000003016</c:v>
                </c:pt>
                <c:pt idx="4878">
                  <c:v>653.65200000003017</c:v>
                </c:pt>
                <c:pt idx="4879">
                  <c:v>653.78600000003019</c:v>
                </c:pt>
                <c:pt idx="4880">
                  <c:v>653.9200000000302</c:v>
                </c:pt>
                <c:pt idx="4881">
                  <c:v>654.05400000003021</c:v>
                </c:pt>
                <c:pt idx="4882">
                  <c:v>654.18800000003023</c:v>
                </c:pt>
                <c:pt idx="4883">
                  <c:v>654.32200000003024</c:v>
                </c:pt>
                <c:pt idx="4884">
                  <c:v>654.45600000003026</c:v>
                </c:pt>
                <c:pt idx="4885">
                  <c:v>654.59000000003027</c:v>
                </c:pt>
                <c:pt idx="4886">
                  <c:v>654.72400000003029</c:v>
                </c:pt>
                <c:pt idx="4887">
                  <c:v>654.8580000000303</c:v>
                </c:pt>
                <c:pt idx="4888">
                  <c:v>654.99200000003032</c:v>
                </c:pt>
                <c:pt idx="4889">
                  <c:v>655.12600000003033</c:v>
                </c:pt>
                <c:pt idx="4890">
                  <c:v>655.26000000003035</c:v>
                </c:pt>
                <c:pt idx="4891">
                  <c:v>655.39400000003036</c:v>
                </c:pt>
                <c:pt idx="4892">
                  <c:v>655.52800000003037</c:v>
                </c:pt>
                <c:pt idx="4893">
                  <c:v>655.66200000003039</c:v>
                </c:pt>
                <c:pt idx="4894">
                  <c:v>655.7960000000304</c:v>
                </c:pt>
                <c:pt idx="4895">
                  <c:v>655.93000000003042</c:v>
                </c:pt>
                <c:pt idx="4896">
                  <c:v>656.06400000003043</c:v>
                </c:pt>
                <c:pt idx="4897">
                  <c:v>656.19800000003045</c:v>
                </c:pt>
                <c:pt idx="4898">
                  <c:v>656.33200000003046</c:v>
                </c:pt>
                <c:pt idx="4899">
                  <c:v>656.46600000003048</c:v>
                </c:pt>
                <c:pt idx="4900">
                  <c:v>656.60000000003049</c:v>
                </c:pt>
                <c:pt idx="4901">
                  <c:v>656.73400000003051</c:v>
                </c:pt>
                <c:pt idx="4902">
                  <c:v>656.86800000003052</c:v>
                </c:pt>
                <c:pt idx="4903">
                  <c:v>657.00200000003053</c:v>
                </c:pt>
                <c:pt idx="4904">
                  <c:v>657.13600000003055</c:v>
                </c:pt>
                <c:pt idx="4905">
                  <c:v>657.27000000003056</c:v>
                </c:pt>
                <c:pt idx="4906">
                  <c:v>657.40400000003058</c:v>
                </c:pt>
                <c:pt idx="4907">
                  <c:v>657.53800000003059</c:v>
                </c:pt>
                <c:pt idx="4908">
                  <c:v>657.67200000003061</c:v>
                </c:pt>
                <c:pt idx="4909">
                  <c:v>657.80600000003062</c:v>
                </c:pt>
                <c:pt idx="4910">
                  <c:v>657.94000000003064</c:v>
                </c:pt>
                <c:pt idx="4911">
                  <c:v>658.07400000003065</c:v>
                </c:pt>
                <c:pt idx="4912">
                  <c:v>658.20800000003067</c:v>
                </c:pt>
                <c:pt idx="4913">
                  <c:v>658.34200000003068</c:v>
                </c:pt>
                <c:pt idx="4914">
                  <c:v>658.47600000003069</c:v>
                </c:pt>
                <c:pt idx="4915">
                  <c:v>658.61000000003071</c:v>
                </c:pt>
                <c:pt idx="4916">
                  <c:v>658.74400000003072</c:v>
                </c:pt>
                <c:pt idx="4917">
                  <c:v>658.87800000003074</c:v>
                </c:pt>
                <c:pt idx="4918">
                  <c:v>659.01200000003075</c:v>
                </c:pt>
                <c:pt idx="4919">
                  <c:v>659.14600000003077</c:v>
                </c:pt>
                <c:pt idx="4920">
                  <c:v>659.28000000003078</c:v>
                </c:pt>
                <c:pt idx="4921">
                  <c:v>659.4140000000308</c:v>
                </c:pt>
                <c:pt idx="4922">
                  <c:v>659.54800000003081</c:v>
                </c:pt>
                <c:pt idx="4923">
                  <c:v>659.68200000003083</c:v>
                </c:pt>
                <c:pt idx="4924">
                  <c:v>659.81600000003084</c:v>
                </c:pt>
                <c:pt idx="4925">
                  <c:v>659.95000000003085</c:v>
                </c:pt>
                <c:pt idx="4926">
                  <c:v>660.08400000003087</c:v>
                </c:pt>
                <c:pt idx="4927">
                  <c:v>660.21800000003088</c:v>
                </c:pt>
                <c:pt idx="4928">
                  <c:v>660.3520000000309</c:v>
                </c:pt>
                <c:pt idx="4929">
                  <c:v>660.48600000003091</c:v>
                </c:pt>
                <c:pt idx="4930">
                  <c:v>660.62000000003093</c:v>
                </c:pt>
                <c:pt idx="4931">
                  <c:v>660.75400000003094</c:v>
                </c:pt>
                <c:pt idx="4932">
                  <c:v>660.88800000003096</c:v>
                </c:pt>
                <c:pt idx="4933">
                  <c:v>661.02200000003097</c:v>
                </c:pt>
                <c:pt idx="4934">
                  <c:v>661.15600000003099</c:v>
                </c:pt>
                <c:pt idx="4935">
                  <c:v>661.290000000031</c:v>
                </c:pt>
                <c:pt idx="4936">
                  <c:v>661.42400000003101</c:v>
                </c:pt>
                <c:pt idx="4937">
                  <c:v>661.55800000003103</c:v>
                </c:pt>
                <c:pt idx="4938">
                  <c:v>661.69200000003104</c:v>
                </c:pt>
                <c:pt idx="4939">
                  <c:v>661.82600000003106</c:v>
                </c:pt>
                <c:pt idx="4940">
                  <c:v>661.96000000003107</c:v>
                </c:pt>
                <c:pt idx="4941">
                  <c:v>662.09400000003109</c:v>
                </c:pt>
                <c:pt idx="4942">
                  <c:v>662.2280000000311</c:v>
                </c:pt>
                <c:pt idx="4943">
                  <c:v>662.36200000003112</c:v>
                </c:pt>
                <c:pt idx="4944">
                  <c:v>662.49600000003113</c:v>
                </c:pt>
                <c:pt idx="4945">
                  <c:v>662.63000000003115</c:v>
                </c:pt>
                <c:pt idx="4946">
                  <c:v>662.76400000003116</c:v>
                </c:pt>
                <c:pt idx="4947">
                  <c:v>662.89800000003117</c:v>
                </c:pt>
                <c:pt idx="4948">
                  <c:v>663.03200000003119</c:v>
                </c:pt>
                <c:pt idx="4949">
                  <c:v>663.1660000000312</c:v>
                </c:pt>
                <c:pt idx="4950">
                  <c:v>663.30000000003122</c:v>
                </c:pt>
                <c:pt idx="4951">
                  <c:v>663.43400000003123</c:v>
                </c:pt>
                <c:pt idx="4952">
                  <c:v>663.56800000003125</c:v>
                </c:pt>
                <c:pt idx="4953">
                  <c:v>663.70200000003126</c:v>
                </c:pt>
                <c:pt idx="4954">
                  <c:v>663.83600000003128</c:v>
                </c:pt>
                <c:pt idx="4955">
                  <c:v>663.97000000003129</c:v>
                </c:pt>
                <c:pt idx="4956">
                  <c:v>664.10400000003131</c:v>
                </c:pt>
                <c:pt idx="4957">
                  <c:v>664.23800000003132</c:v>
                </c:pt>
                <c:pt idx="4958">
                  <c:v>664.37200000003133</c:v>
                </c:pt>
                <c:pt idx="4959">
                  <c:v>664.50600000003135</c:v>
                </c:pt>
                <c:pt idx="4960">
                  <c:v>664.64000000003136</c:v>
                </c:pt>
                <c:pt idx="4961">
                  <c:v>664.77400000003138</c:v>
                </c:pt>
                <c:pt idx="4962">
                  <c:v>664.90800000003139</c:v>
                </c:pt>
                <c:pt idx="4963">
                  <c:v>665.04200000003141</c:v>
                </c:pt>
                <c:pt idx="4964">
                  <c:v>665.17600000003142</c:v>
                </c:pt>
                <c:pt idx="4965">
                  <c:v>665.31000000003144</c:v>
                </c:pt>
                <c:pt idx="4966">
                  <c:v>665.44400000003145</c:v>
                </c:pt>
                <c:pt idx="4967">
                  <c:v>665.57800000003147</c:v>
                </c:pt>
                <c:pt idx="4968">
                  <c:v>665.71200000003148</c:v>
                </c:pt>
                <c:pt idx="4969">
                  <c:v>665.84600000003149</c:v>
                </c:pt>
                <c:pt idx="4970">
                  <c:v>665.98000000003151</c:v>
                </c:pt>
                <c:pt idx="4971">
                  <c:v>666.11400000003152</c:v>
                </c:pt>
                <c:pt idx="4972">
                  <c:v>666.24800000003154</c:v>
                </c:pt>
                <c:pt idx="4973">
                  <c:v>666.38200000003155</c:v>
                </c:pt>
                <c:pt idx="4974">
                  <c:v>666.51600000003157</c:v>
                </c:pt>
                <c:pt idx="4975">
                  <c:v>666.65000000003158</c:v>
                </c:pt>
                <c:pt idx="4976">
                  <c:v>666.7840000000316</c:v>
                </c:pt>
                <c:pt idx="4977">
                  <c:v>666.91800000003161</c:v>
                </c:pt>
                <c:pt idx="4978">
                  <c:v>667.05200000003163</c:v>
                </c:pt>
                <c:pt idx="4979">
                  <c:v>667.18600000003164</c:v>
                </c:pt>
                <c:pt idx="4980">
                  <c:v>667.32000000003165</c:v>
                </c:pt>
                <c:pt idx="4981">
                  <c:v>667.45400000003167</c:v>
                </c:pt>
                <c:pt idx="4982">
                  <c:v>667.58800000003168</c:v>
                </c:pt>
                <c:pt idx="4983">
                  <c:v>667.7220000000317</c:v>
                </c:pt>
                <c:pt idx="4984">
                  <c:v>667.85600000003171</c:v>
                </c:pt>
                <c:pt idx="4985">
                  <c:v>667.99000000003173</c:v>
                </c:pt>
                <c:pt idx="4986">
                  <c:v>668.12400000003174</c:v>
                </c:pt>
                <c:pt idx="4987">
                  <c:v>668.25800000003176</c:v>
                </c:pt>
                <c:pt idx="4988">
                  <c:v>668.39200000003177</c:v>
                </c:pt>
                <c:pt idx="4989">
                  <c:v>668.52600000003179</c:v>
                </c:pt>
                <c:pt idx="4990">
                  <c:v>668.6600000000318</c:v>
                </c:pt>
                <c:pt idx="4991">
                  <c:v>668.79400000003182</c:v>
                </c:pt>
                <c:pt idx="4992">
                  <c:v>668.92800000003183</c:v>
                </c:pt>
                <c:pt idx="4993">
                  <c:v>669.06200000003184</c:v>
                </c:pt>
                <c:pt idx="4994">
                  <c:v>669.19600000003186</c:v>
                </c:pt>
                <c:pt idx="4995">
                  <c:v>669.33000000003187</c:v>
                </c:pt>
                <c:pt idx="4996">
                  <c:v>669.46400000003189</c:v>
                </c:pt>
                <c:pt idx="4997">
                  <c:v>669.5980000000319</c:v>
                </c:pt>
                <c:pt idx="4998">
                  <c:v>669.73200000003192</c:v>
                </c:pt>
                <c:pt idx="4999">
                  <c:v>669.86600000003193</c:v>
                </c:pt>
                <c:pt idx="5000">
                  <c:v>670.00000000003195</c:v>
                </c:pt>
                <c:pt idx="5001">
                  <c:v>670.13400000003196</c:v>
                </c:pt>
                <c:pt idx="5002">
                  <c:v>670.26800000003198</c:v>
                </c:pt>
                <c:pt idx="5003">
                  <c:v>670.40200000003199</c:v>
                </c:pt>
                <c:pt idx="5004">
                  <c:v>670.536000000032</c:v>
                </c:pt>
                <c:pt idx="5005">
                  <c:v>670.67000000003202</c:v>
                </c:pt>
                <c:pt idx="5006">
                  <c:v>670.80400000003203</c:v>
                </c:pt>
                <c:pt idx="5007">
                  <c:v>670.93800000003205</c:v>
                </c:pt>
                <c:pt idx="5008">
                  <c:v>671.07200000003206</c:v>
                </c:pt>
                <c:pt idx="5009">
                  <c:v>671.20600000003208</c:v>
                </c:pt>
                <c:pt idx="5010">
                  <c:v>671.34000000003209</c:v>
                </c:pt>
                <c:pt idx="5011">
                  <c:v>671.47400000003211</c:v>
                </c:pt>
                <c:pt idx="5012">
                  <c:v>671.60800000003212</c:v>
                </c:pt>
                <c:pt idx="5013">
                  <c:v>671.74200000003214</c:v>
                </c:pt>
                <c:pt idx="5014">
                  <c:v>671.87600000003215</c:v>
                </c:pt>
                <c:pt idx="5015">
                  <c:v>672.01000000003216</c:v>
                </c:pt>
                <c:pt idx="5016">
                  <c:v>672.14400000003218</c:v>
                </c:pt>
                <c:pt idx="5017">
                  <c:v>672.27800000003219</c:v>
                </c:pt>
                <c:pt idx="5018">
                  <c:v>672.41200000003221</c:v>
                </c:pt>
                <c:pt idx="5019">
                  <c:v>672.54600000003222</c:v>
                </c:pt>
                <c:pt idx="5020">
                  <c:v>672.68000000003224</c:v>
                </c:pt>
                <c:pt idx="5021">
                  <c:v>672.81400000003225</c:v>
                </c:pt>
                <c:pt idx="5022">
                  <c:v>672.94800000003227</c:v>
                </c:pt>
                <c:pt idx="5023">
                  <c:v>673.08200000003228</c:v>
                </c:pt>
                <c:pt idx="5024">
                  <c:v>673.2160000000323</c:v>
                </c:pt>
                <c:pt idx="5025">
                  <c:v>673.35000000003231</c:v>
                </c:pt>
                <c:pt idx="5026">
                  <c:v>673.48400000003232</c:v>
                </c:pt>
                <c:pt idx="5027">
                  <c:v>673.61800000003234</c:v>
                </c:pt>
                <c:pt idx="5028">
                  <c:v>673.75200000003235</c:v>
                </c:pt>
                <c:pt idx="5029">
                  <c:v>673.88600000003237</c:v>
                </c:pt>
                <c:pt idx="5030">
                  <c:v>674.02000000003238</c:v>
                </c:pt>
                <c:pt idx="5031">
                  <c:v>674.1540000000324</c:v>
                </c:pt>
                <c:pt idx="5032">
                  <c:v>674.28800000003241</c:v>
                </c:pt>
                <c:pt idx="5033">
                  <c:v>674.42200000003243</c:v>
                </c:pt>
                <c:pt idx="5034">
                  <c:v>674.55600000003244</c:v>
                </c:pt>
                <c:pt idx="5035">
                  <c:v>674.69000000003246</c:v>
                </c:pt>
                <c:pt idx="5036">
                  <c:v>674.82400000003247</c:v>
                </c:pt>
                <c:pt idx="5037">
                  <c:v>674.95800000003248</c:v>
                </c:pt>
                <c:pt idx="5038">
                  <c:v>675.0920000000325</c:v>
                </c:pt>
                <c:pt idx="5039">
                  <c:v>675.22600000003251</c:v>
                </c:pt>
                <c:pt idx="5040">
                  <c:v>675.36000000003253</c:v>
                </c:pt>
                <c:pt idx="5041">
                  <c:v>675.49400000003254</c:v>
                </c:pt>
                <c:pt idx="5042">
                  <c:v>675.62800000003256</c:v>
                </c:pt>
                <c:pt idx="5043">
                  <c:v>675.76200000003257</c:v>
                </c:pt>
                <c:pt idx="5044">
                  <c:v>675.89600000003259</c:v>
                </c:pt>
                <c:pt idx="5045">
                  <c:v>676.0300000000326</c:v>
                </c:pt>
                <c:pt idx="5046">
                  <c:v>676.16400000003262</c:v>
                </c:pt>
                <c:pt idx="5047">
                  <c:v>676.29800000003263</c:v>
                </c:pt>
                <c:pt idx="5048">
                  <c:v>676.43200000003264</c:v>
                </c:pt>
                <c:pt idx="5049">
                  <c:v>676.56600000003266</c:v>
                </c:pt>
                <c:pt idx="5050">
                  <c:v>676.70000000003267</c:v>
                </c:pt>
                <c:pt idx="5051">
                  <c:v>676.83400000003269</c:v>
                </c:pt>
                <c:pt idx="5052">
                  <c:v>676.9680000000327</c:v>
                </c:pt>
                <c:pt idx="5053">
                  <c:v>677.10200000003272</c:v>
                </c:pt>
                <c:pt idx="5054">
                  <c:v>677.23600000003273</c:v>
                </c:pt>
                <c:pt idx="5055">
                  <c:v>677.37000000003275</c:v>
                </c:pt>
                <c:pt idx="5056">
                  <c:v>677.50400000003276</c:v>
                </c:pt>
                <c:pt idx="5057">
                  <c:v>677.63800000003278</c:v>
                </c:pt>
                <c:pt idx="5058">
                  <c:v>677.77200000003279</c:v>
                </c:pt>
                <c:pt idx="5059">
                  <c:v>677.9060000000328</c:v>
                </c:pt>
                <c:pt idx="5060">
                  <c:v>678.04000000003282</c:v>
                </c:pt>
                <c:pt idx="5061">
                  <c:v>678.17400000003283</c:v>
                </c:pt>
                <c:pt idx="5062">
                  <c:v>678.30800000003285</c:v>
                </c:pt>
                <c:pt idx="5063">
                  <c:v>678.44200000003286</c:v>
                </c:pt>
                <c:pt idx="5064">
                  <c:v>678.57600000003288</c:v>
                </c:pt>
                <c:pt idx="5065">
                  <c:v>678.71000000003289</c:v>
                </c:pt>
                <c:pt idx="5066">
                  <c:v>678.84400000003291</c:v>
                </c:pt>
                <c:pt idx="5067">
                  <c:v>678.97800000003292</c:v>
                </c:pt>
                <c:pt idx="5068">
                  <c:v>679.11200000003294</c:v>
                </c:pt>
                <c:pt idx="5069">
                  <c:v>679.24600000003295</c:v>
                </c:pt>
                <c:pt idx="5070">
                  <c:v>679.38000000003296</c:v>
                </c:pt>
                <c:pt idx="5071">
                  <c:v>679.51400000003298</c:v>
                </c:pt>
                <c:pt idx="5072">
                  <c:v>679.64800000003299</c:v>
                </c:pt>
                <c:pt idx="5073">
                  <c:v>679.78200000003301</c:v>
                </c:pt>
                <c:pt idx="5074">
                  <c:v>679.91600000003302</c:v>
                </c:pt>
                <c:pt idx="5075">
                  <c:v>680.05000000003304</c:v>
                </c:pt>
                <c:pt idx="5076">
                  <c:v>680.18400000003305</c:v>
                </c:pt>
                <c:pt idx="5077">
                  <c:v>680.31800000003307</c:v>
                </c:pt>
                <c:pt idx="5078">
                  <c:v>680.45200000003308</c:v>
                </c:pt>
                <c:pt idx="5079">
                  <c:v>680.5860000000331</c:v>
                </c:pt>
                <c:pt idx="5080">
                  <c:v>680.72000000003311</c:v>
                </c:pt>
                <c:pt idx="5081">
                  <c:v>680.85400000003312</c:v>
                </c:pt>
                <c:pt idx="5082">
                  <c:v>680.98800000003314</c:v>
                </c:pt>
                <c:pt idx="5083">
                  <c:v>681.12200000003315</c:v>
                </c:pt>
                <c:pt idx="5084">
                  <c:v>681.25600000003317</c:v>
                </c:pt>
                <c:pt idx="5085">
                  <c:v>681.39000000003318</c:v>
                </c:pt>
                <c:pt idx="5086">
                  <c:v>681.5240000000332</c:v>
                </c:pt>
                <c:pt idx="5087">
                  <c:v>681.65800000003321</c:v>
                </c:pt>
                <c:pt idx="5088">
                  <c:v>681.79200000003323</c:v>
                </c:pt>
                <c:pt idx="5089">
                  <c:v>681.92600000003324</c:v>
                </c:pt>
                <c:pt idx="5090">
                  <c:v>682.06000000003326</c:v>
                </c:pt>
                <c:pt idx="5091">
                  <c:v>682.19400000003327</c:v>
                </c:pt>
                <c:pt idx="5092">
                  <c:v>682.32800000003328</c:v>
                </c:pt>
                <c:pt idx="5093">
                  <c:v>682.4620000000333</c:v>
                </c:pt>
                <c:pt idx="5094">
                  <c:v>682.59600000003331</c:v>
                </c:pt>
                <c:pt idx="5095">
                  <c:v>682.73000000003333</c:v>
                </c:pt>
                <c:pt idx="5096">
                  <c:v>682.86400000003334</c:v>
                </c:pt>
                <c:pt idx="5097">
                  <c:v>682.99800000003336</c:v>
                </c:pt>
                <c:pt idx="5098">
                  <c:v>683.13200000003337</c:v>
                </c:pt>
                <c:pt idx="5099">
                  <c:v>683.26600000003339</c:v>
                </c:pt>
                <c:pt idx="5100">
                  <c:v>683.4000000000334</c:v>
                </c:pt>
                <c:pt idx="5101">
                  <c:v>683.53400000003342</c:v>
                </c:pt>
                <c:pt idx="5102">
                  <c:v>683.66800000003343</c:v>
                </c:pt>
                <c:pt idx="5103">
                  <c:v>683.80200000003344</c:v>
                </c:pt>
                <c:pt idx="5104">
                  <c:v>683.93600000003346</c:v>
                </c:pt>
                <c:pt idx="5105">
                  <c:v>684.07000000003347</c:v>
                </c:pt>
                <c:pt idx="5106">
                  <c:v>684.20400000003349</c:v>
                </c:pt>
                <c:pt idx="5107">
                  <c:v>684.3380000000335</c:v>
                </c:pt>
                <c:pt idx="5108">
                  <c:v>684.47200000003352</c:v>
                </c:pt>
                <c:pt idx="5109">
                  <c:v>684.60600000003353</c:v>
                </c:pt>
                <c:pt idx="5110">
                  <c:v>684.74000000003355</c:v>
                </c:pt>
                <c:pt idx="5111">
                  <c:v>684.87400000003356</c:v>
                </c:pt>
                <c:pt idx="5112">
                  <c:v>685.00800000003358</c:v>
                </c:pt>
                <c:pt idx="5113">
                  <c:v>685.14200000003359</c:v>
                </c:pt>
                <c:pt idx="5114">
                  <c:v>685.2760000000336</c:v>
                </c:pt>
                <c:pt idx="5115">
                  <c:v>685.41000000003362</c:v>
                </c:pt>
                <c:pt idx="5116">
                  <c:v>685.54400000003363</c:v>
                </c:pt>
                <c:pt idx="5117">
                  <c:v>685.67800000003365</c:v>
                </c:pt>
                <c:pt idx="5118">
                  <c:v>685.81200000003366</c:v>
                </c:pt>
                <c:pt idx="5119">
                  <c:v>685.94600000003368</c:v>
                </c:pt>
                <c:pt idx="5120">
                  <c:v>686.08000000003369</c:v>
                </c:pt>
                <c:pt idx="5121">
                  <c:v>686.21400000003371</c:v>
                </c:pt>
                <c:pt idx="5122">
                  <c:v>686.34800000003372</c:v>
                </c:pt>
                <c:pt idx="5123">
                  <c:v>686.48200000003374</c:v>
                </c:pt>
                <c:pt idx="5124">
                  <c:v>686.61600000003375</c:v>
                </c:pt>
                <c:pt idx="5125">
                  <c:v>686.75000000003376</c:v>
                </c:pt>
                <c:pt idx="5126">
                  <c:v>686.88400000003378</c:v>
                </c:pt>
                <c:pt idx="5127">
                  <c:v>687.01800000003379</c:v>
                </c:pt>
                <c:pt idx="5128">
                  <c:v>687.15200000003381</c:v>
                </c:pt>
                <c:pt idx="5129">
                  <c:v>687.28600000003382</c:v>
                </c:pt>
                <c:pt idx="5130">
                  <c:v>687.42000000003384</c:v>
                </c:pt>
                <c:pt idx="5131">
                  <c:v>687.55400000003385</c:v>
                </c:pt>
                <c:pt idx="5132">
                  <c:v>687.68800000003387</c:v>
                </c:pt>
                <c:pt idx="5133">
                  <c:v>687.82200000003388</c:v>
                </c:pt>
                <c:pt idx="5134">
                  <c:v>687.9560000000339</c:v>
                </c:pt>
                <c:pt idx="5135">
                  <c:v>688.09000000003391</c:v>
                </c:pt>
                <c:pt idx="5136">
                  <c:v>688.22400000003393</c:v>
                </c:pt>
                <c:pt idx="5137">
                  <c:v>688.35800000003394</c:v>
                </c:pt>
                <c:pt idx="5138">
                  <c:v>688.49200000003395</c:v>
                </c:pt>
                <c:pt idx="5139">
                  <c:v>688.62600000003397</c:v>
                </c:pt>
                <c:pt idx="5140">
                  <c:v>688.76000000003398</c:v>
                </c:pt>
                <c:pt idx="5141">
                  <c:v>688.894000000034</c:v>
                </c:pt>
                <c:pt idx="5142">
                  <c:v>689.02800000003401</c:v>
                </c:pt>
                <c:pt idx="5143">
                  <c:v>689.16200000003403</c:v>
                </c:pt>
                <c:pt idx="5144">
                  <c:v>689.29600000003404</c:v>
                </c:pt>
                <c:pt idx="5145">
                  <c:v>689.43000000003406</c:v>
                </c:pt>
                <c:pt idx="5146">
                  <c:v>689.56400000003407</c:v>
                </c:pt>
                <c:pt idx="5147">
                  <c:v>689.69800000003409</c:v>
                </c:pt>
                <c:pt idx="5148">
                  <c:v>689.8320000000341</c:v>
                </c:pt>
                <c:pt idx="5149">
                  <c:v>689.96600000003411</c:v>
                </c:pt>
                <c:pt idx="5150">
                  <c:v>690.10000000003413</c:v>
                </c:pt>
                <c:pt idx="5151">
                  <c:v>690.23400000003414</c:v>
                </c:pt>
                <c:pt idx="5152">
                  <c:v>690.36800000003416</c:v>
                </c:pt>
                <c:pt idx="5153">
                  <c:v>690.50200000003417</c:v>
                </c:pt>
                <c:pt idx="5154">
                  <c:v>690.63600000003419</c:v>
                </c:pt>
                <c:pt idx="5155">
                  <c:v>690.7700000000342</c:v>
                </c:pt>
                <c:pt idx="5156">
                  <c:v>690.90400000003422</c:v>
                </c:pt>
                <c:pt idx="5157">
                  <c:v>691.03800000003423</c:v>
                </c:pt>
                <c:pt idx="5158">
                  <c:v>691.17200000003425</c:v>
                </c:pt>
                <c:pt idx="5159">
                  <c:v>691.30600000003426</c:v>
                </c:pt>
                <c:pt idx="5160">
                  <c:v>691.44000000003427</c:v>
                </c:pt>
                <c:pt idx="5161">
                  <c:v>691.57400000003429</c:v>
                </c:pt>
                <c:pt idx="5162">
                  <c:v>691.7080000000343</c:v>
                </c:pt>
                <c:pt idx="5163">
                  <c:v>691.84200000003432</c:v>
                </c:pt>
                <c:pt idx="5164">
                  <c:v>691.97600000003433</c:v>
                </c:pt>
                <c:pt idx="5165">
                  <c:v>692.11000000003435</c:v>
                </c:pt>
                <c:pt idx="5166">
                  <c:v>692.24400000003436</c:v>
                </c:pt>
                <c:pt idx="5167">
                  <c:v>692.37800000003438</c:v>
                </c:pt>
                <c:pt idx="5168">
                  <c:v>692.51200000003439</c:v>
                </c:pt>
                <c:pt idx="5169">
                  <c:v>692.64600000003441</c:v>
                </c:pt>
                <c:pt idx="5170">
                  <c:v>692.78000000003442</c:v>
                </c:pt>
                <c:pt idx="5171">
                  <c:v>692.91400000003443</c:v>
                </c:pt>
                <c:pt idx="5172">
                  <c:v>693.04800000003445</c:v>
                </c:pt>
                <c:pt idx="5173">
                  <c:v>693.18200000003446</c:v>
                </c:pt>
                <c:pt idx="5174">
                  <c:v>693.31600000003448</c:v>
                </c:pt>
                <c:pt idx="5175">
                  <c:v>693.45000000003449</c:v>
                </c:pt>
                <c:pt idx="5176">
                  <c:v>693.58400000003451</c:v>
                </c:pt>
                <c:pt idx="5177">
                  <c:v>693.71800000003452</c:v>
                </c:pt>
                <c:pt idx="5178">
                  <c:v>693.85200000003454</c:v>
                </c:pt>
                <c:pt idx="5179">
                  <c:v>693.98600000003455</c:v>
                </c:pt>
                <c:pt idx="5180">
                  <c:v>694.12000000003457</c:v>
                </c:pt>
                <c:pt idx="5181">
                  <c:v>694.25400000003458</c:v>
                </c:pt>
                <c:pt idx="5182">
                  <c:v>694.38800000003459</c:v>
                </c:pt>
                <c:pt idx="5183">
                  <c:v>694.52200000003461</c:v>
                </c:pt>
                <c:pt idx="5184">
                  <c:v>694.65600000003462</c:v>
                </c:pt>
                <c:pt idx="5185">
                  <c:v>694.79000000003464</c:v>
                </c:pt>
                <c:pt idx="5186">
                  <c:v>694.92400000003465</c:v>
                </c:pt>
                <c:pt idx="5187">
                  <c:v>695.05800000003467</c:v>
                </c:pt>
                <c:pt idx="5188">
                  <c:v>695.19200000003468</c:v>
                </c:pt>
                <c:pt idx="5189">
                  <c:v>695.3260000000347</c:v>
                </c:pt>
                <c:pt idx="5190">
                  <c:v>695.46000000003471</c:v>
                </c:pt>
                <c:pt idx="5191">
                  <c:v>695.59400000003473</c:v>
                </c:pt>
                <c:pt idx="5192">
                  <c:v>695.72800000003474</c:v>
                </c:pt>
                <c:pt idx="5193">
                  <c:v>695.86200000003475</c:v>
                </c:pt>
                <c:pt idx="5194">
                  <c:v>695.99600000003477</c:v>
                </c:pt>
                <c:pt idx="5195">
                  <c:v>696.13000000003478</c:v>
                </c:pt>
                <c:pt idx="5196">
                  <c:v>696.2640000000348</c:v>
                </c:pt>
                <c:pt idx="5197">
                  <c:v>696.39800000003481</c:v>
                </c:pt>
                <c:pt idx="5198">
                  <c:v>696.53200000003483</c:v>
                </c:pt>
                <c:pt idx="5199">
                  <c:v>696.66600000003484</c:v>
                </c:pt>
                <c:pt idx="5200">
                  <c:v>696.80000000003486</c:v>
                </c:pt>
                <c:pt idx="5201">
                  <c:v>696.93400000003487</c:v>
                </c:pt>
                <c:pt idx="5202">
                  <c:v>697.06800000003489</c:v>
                </c:pt>
                <c:pt idx="5203">
                  <c:v>697.2020000000349</c:v>
                </c:pt>
                <c:pt idx="5204">
                  <c:v>697.33600000003491</c:v>
                </c:pt>
                <c:pt idx="5205">
                  <c:v>697.47000000003493</c:v>
                </c:pt>
                <c:pt idx="5206">
                  <c:v>697.60400000003494</c:v>
                </c:pt>
                <c:pt idx="5207">
                  <c:v>697.73800000003496</c:v>
                </c:pt>
                <c:pt idx="5208">
                  <c:v>697.87200000003497</c:v>
                </c:pt>
                <c:pt idx="5209">
                  <c:v>698.00600000003499</c:v>
                </c:pt>
                <c:pt idx="5210">
                  <c:v>698.140000000035</c:v>
                </c:pt>
                <c:pt idx="5211">
                  <c:v>698.27400000003502</c:v>
                </c:pt>
                <c:pt idx="5212">
                  <c:v>698.40800000003503</c:v>
                </c:pt>
                <c:pt idx="5213">
                  <c:v>698.54200000003505</c:v>
                </c:pt>
                <c:pt idx="5214">
                  <c:v>698.67600000003506</c:v>
                </c:pt>
                <c:pt idx="5215">
                  <c:v>698.81000000003507</c:v>
                </c:pt>
                <c:pt idx="5216">
                  <c:v>698.94400000003509</c:v>
                </c:pt>
                <c:pt idx="5217">
                  <c:v>699.0780000000351</c:v>
                </c:pt>
                <c:pt idx="5218">
                  <c:v>699.21200000003512</c:v>
                </c:pt>
                <c:pt idx="5219">
                  <c:v>699.34600000003513</c:v>
                </c:pt>
                <c:pt idx="5220">
                  <c:v>699.48000000003515</c:v>
                </c:pt>
                <c:pt idx="5221">
                  <c:v>699.61400000003516</c:v>
                </c:pt>
                <c:pt idx="5222">
                  <c:v>699.74800000003518</c:v>
                </c:pt>
                <c:pt idx="5223">
                  <c:v>699.88200000003519</c:v>
                </c:pt>
                <c:pt idx="5224">
                  <c:v>700.01600000003521</c:v>
                </c:pt>
                <c:pt idx="5225">
                  <c:v>700.15000000003522</c:v>
                </c:pt>
                <c:pt idx="5226">
                  <c:v>700.28400000003523</c:v>
                </c:pt>
                <c:pt idx="5227">
                  <c:v>700.41800000003525</c:v>
                </c:pt>
                <c:pt idx="5228">
                  <c:v>700.55200000003526</c:v>
                </c:pt>
                <c:pt idx="5229">
                  <c:v>700.68600000003528</c:v>
                </c:pt>
                <c:pt idx="5230">
                  <c:v>700.82000000003529</c:v>
                </c:pt>
                <c:pt idx="5231">
                  <c:v>700.95400000003531</c:v>
                </c:pt>
                <c:pt idx="5232">
                  <c:v>701.08800000003532</c:v>
                </c:pt>
                <c:pt idx="5233">
                  <c:v>701.22200000003534</c:v>
                </c:pt>
                <c:pt idx="5234">
                  <c:v>701.35600000003535</c:v>
                </c:pt>
                <c:pt idx="5235">
                  <c:v>701.49000000003537</c:v>
                </c:pt>
                <c:pt idx="5236">
                  <c:v>701.62400000003538</c:v>
                </c:pt>
                <c:pt idx="5237">
                  <c:v>701.75800000003539</c:v>
                </c:pt>
                <c:pt idx="5238">
                  <c:v>701.89200000003541</c:v>
                </c:pt>
                <c:pt idx="5239">
                  <c:v>702.02600000003542</c:v>
                </c:pt>
                <c:pt idx="5240">
                  <c:v>702.16000000003544</c:v>
                </c:pt>
                <c:pt idx="5241">
                  <c:v>702.29400000003545</c:v>
                </c:pt>
                <c:pt idx="5242">
                  <c:v>702.42800000003547</c:v>
                </c:pt>
                <c:pt idx="5243">
                  <c:v>702.56200000003548</c:v>
                </c:pt>
                <c:pt idx="5244">
                  <c:v>702.6960000000355</c:v>
                </c:pt>
                <c:pt idx="5245">
                  <c:v>702.83000000003551</c:v>
                </c:pt>
                <c:pt idx="5246">
                  <c:v>702.96400000003553</c:v>
                </c:pt>
                <c:pt idx="5247">
                  <c:v>703.09800000003554</c:v>
                </c:pt>
                <c:pt idx="5248">
                  <c:v>703.23200000003555</c:v>
                </c:pt>
                <c:pt idx="5249">
                  <c:v>703.36600000003557</c:v>
                </c:pt>
                <c:pt idx="5250">
                  <c:v>703.50000000003558</c:v>
                </c:pt>
                <c:pt idx="5251">
                  <c:v>703.6340000000356</c:v>
                </c:pt>
                <c:pt idx="5252">
                  <c:v>703.76800000003561</c:v>
                </c:pt>
                <c:pt idx="5253">
                  <c:v>703.90200000003563</c:v>
                </c:pt>
                <c:pt idx="5254">
                  <c:v>704.03600000003564</c:v>
                </c:pt>
                <c:pt idx="5255">
                  <c:v>704.17000000003566</c:v>
                </c:pt>
                <c:pt idx="5256">
                  <c:v>704.30400000003567</c:v>
                </c:pt>
                <c:pt idx="5257">
                  <c:v>704.43800000003569</c:v>
                </c:pt>
                <c:pt idx="5258">
                  <c:v>704.5720000000357</c:v>
                </c:pt>
                <c:pt idx="5259">
                  <c:v>704.70600000003571</c:v>
                </c:pt>
                <c:pt idx="5260">
                  <c:v>704.84000000003573</c:v>
                </c:pt>
                <c:pt idx="5261">
                  <c:v>704.97400000003574</c:v>
                </c:pt>
                <c:pt idx="5262">
                  <c:v>705.10800000003576</c:v>
                </c:pt>
                <c:pt idx="5263">
                  <c:v>705.24200000003577</c:v>
                </c:pt>
                <c:pt idx="5264">
                  <c:v>705.37600000003579</c:v>
                </c:pt>
                <c:pt idx="5265">
                  <c:v>705.5100000000358</c:v>
                </c:pt>
                <c:pt idx="5266">
                  <c:v>705.64400000003582</c:v>
                </c:pt>
                <c:pt idx="5267">
                  <c:v>705.77800000003583</c:v>
                </c:pt>
                <c:pt idx="5268">
                  <c:v>705.91200000003585</c:v>
                </c:pt>
                <c:pt idx="5269">
                  <c:v>706.04600000003586</c:v>
                </c:pt>
                <c:pt idx="5270">
                  <c:v>706.18000000003588</c:v>
                </c:pt>
                <c:pt idx="5271">
                  <c:v>706.31400000003589</c:v>
                </c:pt>
                <c:pt idx="5272">
                  <c:v>706.4480000000359</c:v>
                </c:pt>
                <c:pt idx="5273">
                  <c:v>706.58200000003592</c:v>
                </c:pt>
                <c:pt idx="5274">
                  <c:v>706.71600000003593</c:v>
                </c:pt>
                <c:pt idx="5275">
                  <c:v>706.85000000003595</c:v>
                </c:pt>
                <c:pt idx="5276">
                  <c:v>706.98400000003596</c:v>
                </c:pt>
                <c:pt idx="5277">
                  <c:v>707.11800000003598</c:v>
                </c:pt>
                <c:pt idx="5278">
                  <c:v>707.25200000003599</c:v>
                </c:pt>
                <c:pt idx="5279">
                  <c:v>707.38600000003601</c:v>
                </c:pt>
                <c:pt idx="5280">
                  <c:v>707.52000000003602</c:v>
                </c:pt>
                <c:pt idx="5281">
                  <c:v>707.65400000003604</c:v>
                </c:pt>
                <c:pt idx="5282">
                  <c:v>707.78800000003605</c:v>
                </c:pt>
                <c:pt idx="5283">
                  <c:v>707.92200000003606</c:v>
                </c:pt>
                <c:pt idx="5284">
                  <c:v>708.05600000003608</c:v>
                </c:pt>
                <c:pt idx="5285">
                  <c:v>708.19000000003609</c:v>
                </c:pt>
                <c:pt idx="5286">
                  <c:v>708.32400000003611</c:v>
                </c:pt>
                <c:pt idx="5287">
                  <c:v>708.45800000003612</c:v>
                </c:pt>
                <c:pt idx="5288">
                  <c:v>708.59200000003614</c:v>
                </c:pt>
                <c:pt idx="5289">
                  <c:v>708.72600000003615</c:v>
                </c:pt>
                <c:pt idx="5290">
                  <c:v>708.86000000003617</c:v>
                </c:pt>
                <c:pt idx="5291">
                  <c:v>708.99400000003618</c:v>
                </c:pt>
                <c:pt idx="5292">
                  <c:v>709.1280000000362</c:v>
                </c:pt>
                <c:pt idx="5293">
                  <c:v>709.26200000003621</c:v>
                </c:pt>
                <c:pt idx="5294">
                  <c:v>709.39600000003622</c:v>
                </c:pt>
                <c:pt idx="5295">
                  <c:v>709.53000000003624</c:v>
                </c:pt>
                <c:pt idx="5296">
                  <c:v>709.66400000003625</c:v>
                </c:pt>
                <c:pt idx="5297">
                  <c:v>709.79800000003627</c:v>
                </c:pt>
                <c:pt idx="5298">
                  <c:v>709.93200000003628</c:v>
                </c:pt>
                <c:pt idx="5299">
                  <c:v>710.0660000000363</c:v>
                </c:pt>
                <c:pt idx="5300">
                  <c:v>710.20000000003631</c:v>
                </c:pt>
                <c:pt idx="5301">
                  <c:v>710.33400000003633</c:v>
                </c:pt>
                <c:pt idx="5302">
                  <c:v>710.46800000003634</c:v>
                </c:pt>
                <c:pt idx="5303">
                  <c:v>710.60200000003636</c:v>
                </c:pt>
                <c:pt idx="5304">
                  <c:v>710.73600000003637</c:v>
                </c:pt>
                <c:pt idx="5305">
                  <c:v>710.87000000003638</c:v>
                </c:pt>
                <c:pt idx="5306">
                  <c:v>711.0040000000364</c:v>
                </c:pt>
                <c:pt idx="5307">
                  <c:v>711.13800000003641</c:v>
                </c:pt>
                <c:pt idx="5308">
                  <c:v>711.27200000003643</c:v>
                </c:pt>
                <c:pt idx="5309">
                  <c:v>711.40600000003644</c:v>
                </c:pt>
                <c:pt idx="5310">
                  <c:v>711.54000000003646</c:v>
                </c:pt>
                <c:pt idx="5311">
                  <c:v>711.67400000003647</c:v>
                </c:pt>
                <c:pt idx="5312">
                  <c:v>711.80800000003649</c:v>
                </c:pt>
                <c:pt idx="5313">
                  <c:v>711.9420000000365</c:v>
                </c:pt>
                <c:pt idx="5314">
                  <c:v>712.07600000003652</c:v>
                </c:pt>
                <c:pt idx="5315">
                  <c:v>712.21000000003653</c:v>
                </c:pt>
                <c:pt idx="5316">
                  <c:v>712.34400000003654</c:v>
                </c:pt>
                <c:pt idx="5317">
                  <c:v>712.47800000003656</c:v>
                </c:pt>
                <c:pt idx="5318">
                  <c:v>712.61200000003657</c:v>
                </c:pt>
                <c:pt idx="5319">
                  <c:v>712.74600000003659</c:v>
                </c:pt>
                <c:pt idx="5320">
                  <c:v>712.8800000000366</c:v>
                </c:pt>
                <c:pt idx="5321">
                  <c:v>713.01400000003662</c:v>
                </c:pt>
                <c:pt idx="5322">
                  <c:v>713.14800000003663</c:v>
                </c:pt>
                <c:pt idx="5323">
                  <c:v>713.28200000003665</c:v>
                </c:pt>
                <c:pt idx="5324">
                  <c:v>713.41600000003666</c:v>
                </c:pt>
                <c:pt idx="5325">
                  <c:v>713.55000000003668</c:v>
                </c:pt>
                <c:pt idx="5326">
                  <c:v>713.68400000003669</c:v>
                </c:pt>
                <c:pt idx="5327">
                  <c:v>713.8180000000367</c:v>
                </c:pt>
                <c:pt idx="5328">
                  <c:v>713.95200000003672</c:v>
                </c:pt>
                <c:pt idx="5329">
                  <c:v>714.08600000003673</c:v>
                </c:pt>
                <c:pt idx="5330">
                  <c:v>714.22000000003675</c:v>
                </c:pt>
                <c:pt idx="5331">
                  <c:v>714.35400000003676</c:v>
                </c:pt>
                <c:pt idx="5332">
                  <c:v>714.48800000003678</c:v>
                </c:pt>
                <c:pt idx="5333">
                  <c:v>714.62200000003679</c:v>
                </c:pt>
                <c:pt idx="5334">
                  <c:v>714.75600000003681</c:v>
                </c:pt>
                <c:pt idx="5335">
                  <c:v>714.89000000003682</c:v>
                </c:pt>
                <c:pt idx="5336">
                  <c:v>715.02400000003684</c:v>
                </c:pt>
                <c:pt idx="5337">
                  <c:v>715.15800000003685</c:v>
                </c:pt>
                <c:pt idx="5338">
                  <c:v>715.29200000003686</c:v>
                </c:pt>
                <c:pt idx="5339">
                  <c:v>715.42600000003688</c:v>
                </c:pt>
                <c:pt idx="5340">
                  <c:v>715.56000000003689</c:v>
                </c:pt>
                <c:pt idx="5341">
                  <c:v>715.69400000003691</c:v>
                </c:pt>
                <c:pt idx="5342">
                  <c:v>715.82800000003692</c:v>
                </c:pt>
                <c:pt idx="5343">
                  <c:v>715.96200000003694</c:v>
                </c:pt>
                <c:pt idx="5344">
                  <c:v>716.09600000003695</c:v>
                </c:pt>
                <c:pt idx="5345">
                  <c:v>716.23000000003697</c:v>
                </c:pt>
                <c:pt idx="5346">
                  <c:v>716.36400000003698</c:v>
                </c:pt>
                <c:pt idx="5347">
                  <c:v>716.498000000037</c:v>
                </c:pt>
                <c:pt idx="5348">
                  <c:v>716.63200000003701</c:v>
                </c:pt>
                <c:pt idx="5349">
                  <c:v>716.76600000003702</c:v>
                </c:pt>
                <c:pt idx="5350">
                  <c:v>716.90000000003704</c:v>
                </c:pt>
                <c:pt idx="5351">
                  <c:v>717.03400000003705</c:v>
                </c:pt>
                <c:pt idx="5352">
                  <c:v>717.16800000003707</c:v>
                </c:pt>
                <c:pt idx="5353">
                  <c:v>717.30200000003708</c:v>
                </c:pt>
                <c:pt idx="5354">
                  <c:v>717.4360000000371</c:v>
                </c:pt>
                <c:pt idx="5355">
                  <c:v>717.57000000003711</c:v>
                </c:pt>
                <c:pt idx="5356">
                  <c:v>717.70400000003713</c:v>
                </c:pt>
                <c:pt idx="5357">
                  <c:v>717.83800000003714</c:v>
                </c:pt>
                <c:pt idx="5358">
                  <c:v>717.97200000003716</c:v>
                </c:pt>
                <c:pt idx="5359">
                  <c:v>718.10600000003717</c:v>
                </c:pt>
                <c:pt idx="5360">
                  <c:v>718.24000000003718</c:v>
                </c:pt>
                <c:pt idx="5361">
                  <c:v>718.3740000000372</c:v>
                </c:pt>
                <c:pt idx="5362">
                  <c:v>718.50800000003721</c:v>
                </c:pt>
                <c:pt idx="5363">
                  <c:v>718.64200000003723</c:v>
                </c:pt>
                <c:pt idx="5364">
                  <c:v>718.77600000003724</c:v>
                </c:pt>
                <c:pt idx="5365">
                  <c:v>718.91000000003726</c:v>
                </c:pt>
                <c:pt idx="5366">
                  <c:v>719.04400000003727</c:v>
                </c:pt>
                <c:pt idx="5367">
                  <c:v>719.17800000003729</c:v>
                </c:pt>
                <c:pt idx="5368">
                  <c:v>719.3120000000373</c:v>
                </c:pt>
                <c:pt idx="5369">
                  <c:v>719.44600000003732</c:v>
                </c:pt>
                <c:pt idx="5370">
                  <c:v>719.58000000003733</c:v>
                </c:pt>
                <c:pt idx="5371">
                  <c:v>719.71400000003734</c:v>
                </c:pt>
                <c:pt idx="5372">
                  <c:v>719.84800000003736</c:v>
                </c:pt>
                <c:pt idx="5373">
                  <c:v>719.98200000003737</c:v>
                </c:pt>
                <c:pt idx="5374">
                  <c:v>720.11600000003739</c:v>
                </c:pt>
                <c:pt idx="5375">
                  <c:v>720.2500000000374</c:v>
                </c:pt>
                <c:pt idx="5376">
                  <c:v>720.38400000003742</c:v>
                </c:pt>
                <c:pt idx="5377">
                  <c:v>720.51800000003743</c:v>
                </c:pt>
                <c:pt idx="5378">
                  <c:v>720.65200000003745</c:v>
                </c:pt>
                <c:pt idx="5379">
                  <c:v>720.78600000003746</c:v>
                </c:pt>
                <c:pt idx="5380">
                  <c:v>720.92000000003748</c:v>
                </c:pt>
                <c:pt idx="5381">
                  <c:v>721.05400000003749</c:v>
                </c:pt>
                <c:pt idx="5382">
                  <c:v>721.1880000000375</c:v>
                </c:pt>
                <c:pt idx="5383">
                  <c:v>721.32200000003752</c:v>
                </c:pt>
                <c:pt idx="5384">
                  <c:v>721.45600000003753</c:v>
                </c:pt>
                <c:pt idx="5385">
                  <c:v>721.59000000003755</c:v>
                </c:pt>
                <c:pt idx="5386">
                  <c:v>721.72400000003756</c:v>
                </c:pt>
                <c:pt idx="5387">
                  <c:v>721.85800000003758</c:v>
                </c:pt>
                <c:pt idx="5388">
                  <c:v>721.99200000003759</c:v>
                </c:pt>
                <c:pt idx="5389">
                  <c:v>722.12600000003761</c:v>
                </c:pt>
                <c:pt idx="5390">
                  <c:v>722.26000000003762</c:v>
                </c:pt>
                <c:pt idx="5391">
                  <c:v>722.39400000003764</c:v>
                </c:pt>
                <c:pt idx="5392">
                  <c:v>722.52800000003765</c:v>
                </c:pt>
                <c:pt idx="5393">
                  <c:v>722.66200000003766</c:v>
                </c:pt>
                <c:pt idx="5394">
                  <c:v>722.79600000003768</c:v>
                </c:pt>
                <c:pt idx="5395">
                  <c:v>722.93000000003769</c:v>
                </c:pt>
                <c:pt idx="5396">
                  <c:v>723.06400000003771</c:v>
                </c:pt>
                <c:pt idx="5397">
                  <c:v>723.19800000003772</c:v>
                </c:pt>
                <c:pt idx="5398">
                  <c:v>723.33200000003774</c:v>
                </c:pt>
                <c:pt idx="5399">
                  <c:v>723.46600000003775</c:v>
                </c:pt>
                <c:pt idx="5400">
                  <c:v>723.60000000003777</c:v>
                </c:pt>
                <c:pt idx="5401">
                  <c:v>723.73400000003778</c:v>
                </c:pt>
                <c:pt idx="5402">
                  <c:v>723.8680000000378</c:v>
                </c:pt>
                <c:pt idx="5403">
                  <c:v>724.00200000003781</c:v>
                </c:pt>
                <c:pt idx="5404">
                  <c:v>724.13600000003782</c:v>
                </c:pt>
                <c:pt idx="5405">
                  <c:v>724.27000000003784</c:v>
                </c:pt>
                <c:pt idx="5406">
                  <c:v>724.40400000003785</c:v>
                </c:pt>
                <c:pt idx="5407">
                  <c:v>724.53800000003787</c:v>
                </c:pt>
                <c:pt idx="5408">
                  <c:v>724.67200000003788</c:v>
                </c:pt>
                <c:pt idx="5409">
                  <c:v>724.8060000000379</c:v>
                </c:pt>
                <c:pt idx="5410">
                  <c:v>724.94000000003791</c:v>
                </c:pt>
                <c:pt idx="5411">
                  <c:v>725.07400000003793</c:v>
                </c:pt>
                <c:pt idx="5412">
                  <c:v>725.20800000003794</c:v>
                </c:pt>
                <c:pt idx="5413">
                  <c:v>725.34200000003796</c:v>
                </c:pt>
                <c:pt idx="5414">
                  <c:v>725.47600000003797</c:v>
                </c:pt>
                <c:pt idx="5415">
                  <c:v>725.61000000003799</c:v>
                </c:pt>
                <c:pt idx="5416">
                  <c:v>725.744000000038</c:v>
                </c:pt>
                <c:pt idx="5417">
                  <c:v>725.87800000003801</c:v>
                </c:pt>
                <c:pt idx="5418">
                  <c:v>726.01200000003803</c:v>
                </c:pt>
                <c:pt idx="5419">
                  <c:v>726.14600000003804</c:v>
                </c:pt>
                <c:pt idx="5420">
                  <c:v>726.28000000003806</c:v>
                </c:pt>
                <c:pt idx="5421">
                  <c:v>726.41400000003807</c:v>
                </c:pt>
                <c:pt idx="5422">
                  <c:v>726.54800000003809</c:v>
                </c:pt>
                <c:pt idx="5423">
                  <c:v>726.6820000000381</c:v>
                </c:pt>
                <c:pt idx="5424">
                  <c:v>726.81600000003812</c:v>
                </c:pt>
                <c:pt idx="5425">
                  <c:v>726.95000000003813</c:v>
                </c:pt>
                <c:pt idx="5426">
                  <c:v>727.08400000003815</c:v>
                </c:pt>
                <c:pt idx="5427">
                  <c:v>727.21800000003816</c:v>
                </c:pt>
                <c:pt idx="5428">
                  <c:v>727.35200000003817</c:v>
                </c:pt>
                <c:pt idx="5429">
                  <c:v>727.48600000003819</c:v>
                </c:pt>
                <c:pt idx="5430">
                  <c:v>727.6200000000382</c:v>
                </c:pt>
                <c:pt idx="5431">
                  <c:v>727.75400000003822</c:v>
                </c:pt>
                <c:pt idx="5432">
                  <c:v>727.88800000003823</c:v>
                </c:pt>
                <c:pt idx="5433">
                  <c:v>728.02200000003825</c:v>
                </c:pt>
                <c:pt idx="5434">
                  <c:v>728.15600000003826</c:v>
                </c:pt>
                <c:pt idx="5435">
                  <c:v>728.29000000003828</c:v>
                </c:pt>
                <c:pt idx="5436">
                  <c:v>728.42400000003829</c:v>
                </c:pt>
                <c:pt idx="5437">
                  <c:v>728.55800000003831</c:v>
                </c:pt>
                <c:pt idx="5438">
                  <c:v>728.69200000003832</c:v>
                </c:pt>
                <c:pt idx="5439">
                  <c:v>728.82600000003833</c:v>
                </c:pt>
                <c:pt idx="5440">
                  <c:v>728.96000000003835</c:v>
                </c:pt>
                <c:pt idx="5441">
                  <c:v>729.09400000003836</c:v>
                </c:pt>
                <c:pt idx="5442">
                  <c:v>729.22800000003838</c:v>
                </c:pt>
                <c:pt idx="5443">
                  <c:v>729.36200000003839</c:v>
                </c:pt>
                <c:pt idx="5444">
                  <c:v>729.49600000003841</c:v>
                </c:pt>
                <c:pt idx="5445">
                  <c:v>729.63000000003842</c:v>
                </c:pt>
                <c:pt idx="5446">
                  <c:v>729.76400000003844</c:v>
                </c:pt>
                <c:pt idx="5447">
                  <c:v>729.89800000003845</c:v>
                </c:pt>
                <c:pt idx="5448">
                  <c:v>730.03200000003847</c:v>
                </c:pt>
                <c:pt idx="5449">
                  <c:v>730.16600000003848</c:v>
                </c:pt>
                <c:pt idx="5450">
                  <c:v>730.30000000003849</c:v>
                </c:pt>
                <c:pt idx="5451">
                  <c:v>730.43400000003851</c:v>
                </c:pt>
                <c:pt idx="5452">
                  <c:v>730.56800000003852</c:v>
                </c:pt>
                <c:pt idx="5453">
                  <c:v>730.70200000003854</c:v>
                </c:pt>
                <c:pt idx="5454">
                  <c:v>730.83600000003855</c:v>
                </c:pt>
                <c:pt idx="5455">
                  <c:v>730.97000000003857</c:v>
                </c:pt>
                <c:pt idx="5456">
                  <c:v>731.10400000003858</c:v>
                </c:pt>
                <c:pt idx="5457">
                  <c:v>731.2380000000386</c:v>
                </c:pt>
                <c:pt idx="5458">
                  <c:v>731.37200000003861</c:v>
                </c:pt>
                <c:pt idx="5459">
                  <c:v>731.50600000003863</c:v>
                </c:pt>
                <c:pt idx="5460">
                  <c:v>731.64000000003864</c:v>
                </c:pt>
                <c:pt idx="5461">
                  <c:v>731.77400000003865</c:v>
                </c:pt>
                <c:pt idx="5462">
                  <c:v>731.90800000003867</c:v>
                </c:pt>
                <c:pt idx="5463">
                  <c:v>732.04200000003868</c:v>
                </c:pt>
                <c:pt idx="5464">
                  <c:v>732.1760000000387</c:v>
                </c:pt>
                <c:pt idx="5465">
                  <c:v>732.31000000003871</c:v>
                </c:pt>
                <c:pt idx="5466">
                  <c:v>732.44400000003873</c:v>
                </c:pt>
                <c:pt idx="5467">
                  <c:v>732.57800000003874</c:v>
                </c:pt>
                <c:pt idx="5468">
                  <c:v>732.71200000003876</c:v>
                </c:pt>
                <c:pt idx="5469">
                  <c:v>732.84600000003877</c:v>
                </c:pt>
                <c:pt idx="5470">
                  <c:v>732.98000000003879</c:v>
                </c:pt>
                <c:pt idx="5471">
                  <c:v>733.1140000000388</c:v>
                </c:pt>
                <c:pt idx="5472">
                  <c:v>733.24800000003881</c:v>
                </c:pt>
                <c:pt idx="5473">
                  <c:v>733.38200000003883</c:v>
                </c:pt>
                <c:pt idx="5474">
                  <c:v>733.51600000003884</c:v>
                </c:pt>
                <c:pt idx="5475">
                  <c:v>733.65000000003886</c:v>
                </c:pt>
                <c:pt idx="5476">
                  <c:v>733.78400000003887</c:v>
                </c:pt>
                <c:pt idx="5477">
                  <c:v>733.91800000003889</c:v>
                </c:pt>
                <c:pt idx="5478">
                  <c:v>734.0520000000389</c:v>
                </c:pt>
                <c:pt idx="5479">
                  <c:v>734.18600000003892</c:v>
                </c:pt>
                <c:pt idx="5480">
                  <c:v>734.32000000003893</c:v>
                </c:pt>
                <c:pt idx="5481">
                  <c:v>734.45400000003895</c:v>
                </c:pt>
                <c:pt idx="5482">
                  <c:v>734.58800000003896</c:v>
                </c:pt>
                <c:pt idx="5483">
                  <c:v>734.72200000003897</c:v>
                </c:pt>
                <c:pt idx="5484">
                  <c:v>734.85600000003899</c:v>
                </c:pt>
                <c:pt idx="5485">
                  <c:v>734.990000000039</c:v>
                </c:pt>
                <c:pt idx="5486">
                  <c:v>735.12400000003902</c:v>
                </c:pt>
                <c:pt idx="5487">
                  <c:v>735.25800000003903</c:v>
                </c:pt>
                <c:pt idx="5488">
                  <c:v>735.39200000003905</c:v>
                </c:pt>
                <c:pt idx="5489">
                  <c:v>735.52600000003906</c:v>
                </c:pt>
                <c:pt idx="5490">
                  <c:v>735.66000000003908</c:v>
                </c:pt>
                <c:pt idx="5491">
                  <c:v>735.79400000003909</c:v>
                </c:pt>
                <c:pt idx="5492">
                  <c:v>735.92800000003911</c:v>
                </c:pt>
                <c:pt idx="5493">
                  <c:v>736.06200000003912</c:v>
                </c:pt>
                <c:pt idx="5494">
                  <c:v>736.19600000003913</c:v>
                </c:pt>
                <c:pt idx="5495">
                  <c:v>736.33000000003915</c:v>
                </c:pt>
                <c:pt idx="5496">
                  <c:v>736.46400000003916</c:v>
                </c:pt>
                <c:pt idx="5497">
                  <c:v>736.59800000003918</c:v>
                </c:pt>
                <c:pt idx="5498">
                  <c:v>736.73200000003919</c:v>
                </c:pt>
                <c:pt idx="5499">
                  <c:v>736.86600000003921</c:v>
                </c:pt>
                <c:pt idx="5500">
                  <c:v>737.00000000003922</c:v>
                </c:pt>
                <c:pt idx="5501">
                  <c:v>737.13400000003924</c:v>
                </c:pt>
                <c:pt idx="5502">
                  <c:v>737.26800000003925</c:v>
                </c:pt>
                <c:pt idx="5503">
                  <c:v>737.40200000003927</c:v>
                </c:pt>
                <c:pt idx="5504">
                  <c:v>737.53600000003928</c:v>
                </c:pt>
                <c:pt idx="5505">
                  <c:v>737.67000000003929</c:v>
                </c:pt>
                <c:pt idx="5506">
                  <c:v>737.80400000003931</c:v>
                </c:pt>
                <c:pt idx="5507">
                  <c:v>737.93800000003932</c:v>
                </c:pt>
                <c:pt idx="5508">
                  <c:v>738.07200000003934</c:v>
                </c:pt>
                <c:pt idx="5509">
                  <c:v>738.20600000003935</c:v>
                </c:pt>
                <c:pt idx="5510">
                  <c:v>738.34000000003937</c:v>
                </c:pt>
                <c:pt idx="5511">
                  <c:v>738.47400000003938</c:v>
                </c:pt>
                <c:pt idx="5512">
                  <c:v>738.6080000000394</c:v>
                </c:pt>
                <c:pt idx="5513">
                  <c:v>738.74200000003941</c:v>
                </c:pt>
                <c:pt idx="5514">
                  <c:v>738.87600000003943</c:v>
                </c:pt>
                <c:pt idx="5515">
                  <c:v>739.01000000003944</c:v>
                </c:pt>
                <c:pt idx="5516">
                  <c:v>739.14400000003945</c:v>
                </c:pt>
                <c:pt idx="5517">
                  <c:v>739.27800000003947</c:v>
                </c:pt>
                <c:pt idx="5518">
                  <c:v>739.41200000003948</c:v>
                </c:pt>
                <c:pt idx="5519">
                  <c:v>739.5460000000395</c:v>
                </c:pt>
                <c:pt idx="5520">
                  <c:v>739.68000000003951</c:v>
                </c:pt>
                <c:pt idx="5521">
                  <c:v>739.81400000003953</c:v>
                </c:pt>
                <c:pt idx="5522">
                  <c:v>739.94800000003954</c:v>
                </c:pt>
                <c:pt idx="5523">
                  <c:v>740.08200000003956</c:v>
                </c:pt>
                <c:pt idx="5524">
                  <c:v>740.21600000003957</c:v>
                </c:pt>
                <c:pt idx="5525">
                  <c:v>740.35000000003959</c:v>
                </c:pt>
                <c:pt idx="5526">
                  <c:v>740.4840000000396</c:v>
                </c:pt>
                <c:pt idx="5527">
                  <c:v>740.61800000003961</c:v>
                </c:pt>
                <c:pt idx="5528">
                  <c:v>740.75200000003963</c:v>
                </c:pt>
                <c:pt idx="5529">
                  <c:v>740.88600000003964</c:v>
                </c:pt>
                <c:pt idx="5530">
                  <c:v>741.02000000003966</c:v>
                </c:pt>
                <c:pt idx="5531">
                  <c:v>741.15400000003967</c:v>
                </c:pt>
                <c:pt idx="5532">
                  <c:v>741.28800000003969</c:v>
                </c:pt>
                <c:pt idx="5533">
                  <c:v>741.4220000000397</c:v>
                </c:pt>
                <c:pt idx="5534">
                  <c:v>741.55600000003972</c:v>
                </c:pt>
                <c:pt idx="5535">
                  <c:v>741.69000000003973</c:v>
                </c:pt>
                <c:pt idx="5536">
                  <c:v>741.82400000003975</c:v>
                </c:pt>
                <c:pt idx="5537">
                  <c:v>741.95800000003976</c:v>
                </c:pt>
                <c:pt idx="5538">
                  <c:v>742.09200000003977</c:v>
                </c:pt>
                <c:pt idx="5539">
                  <c:v>742.22600000003979</c:v>
                </c:pt>
                <c:pt idx="5540">
                  <c:v>742.3600000000398</c:v>
                </c:pt>
                <c:pt idx="5541">
                  <c:v>742.49400000003982</c:v>
                </c:pt>
                <c:pt idx="5542">
                  <c:v>742.62800000003983</c:v>
                </c:pt>
                <c:pt idx="5543">
                  <c:v>742.76200000003985</c:v>
                </c:pt>
                <c:pt idx="5544">
                  <c:v>742.89600000003986</c:v>
                </c:pt>
                <c:pt idx="5545">
                  <c:v>743.03000000003988</c:v>
                </c:pt>
                <c:pt idx="5546">
                  <c:v>743.16400000003989</c:v>
                </c:pt>
                <c:pt idx="5547">
                  <c:v>743.29800000003991</c:v>
                </c:pt>
                <c:pt idx="5548">
                  <c:v>743.43200000003992</c:v>
                </c:pt>
                <c:pt idx="5549">
                  <c:v>743.56600000003994</c:v>
                </c:pt>
                <c:pt idx="5550">
                  <c:v>743.70000000003995</c:v>
                </c:pt>
                <c:pt idx="5551">
                  <c:v>743.83400000003996</c:v>
                </c:pt>
                <c:pt idx="5552">
                  <c:v>743.96800000003998</c:v>
                </c:pt>
                <c:pt idx="5553">
                  <c:v>744.10200000003999</c:v>
                </c:pt>
                <c:pt idx="5554">
                  <c:v>744.23600000004001</c:v>
                </c:pt>
                <c:pt idx="5555">
                  <c:v>744.37000000004002</c:v>
                </c:pt>
                <c:pt idx="5556">
                  <c:v>744.50400000004004</c:v>
                </c:pt>
                <c:pt idx="5557">
                  <c:v>744.63800000004005</c:v>
                </c:pt>
                <c:pt idx="5558">
                  <c:v>744.77200000004007</c:v>
                </c:pt>
                <c:pt idx="5559">
                  <c:v>744.90600000004008</c:v>
                </c:pt>
                <c:pt idx="5560">
                  <c:v>745.0400000000401</c:v>
                </c:pt>
                <c:pt idx="5561">
                  <c:v>745.17400000004011</c:v>
                </c:pt>
                <c:pt idx="5562">
                  <c:v>745.30800000004012</c:v>
                </c:pt>
                <c:pt idx="5563">
                  <c:v>745.44200000004014</c:v>
                </c:pt>
                <c:pt idx="5564">
                  <c:v>745.57600000004015</c:v>
                </c:pt>
                <c:pt idx="5565">
                  <c:v>745.71000000004017</c:v>
                </c:pt>
                <c:pt idx="5566">
                  <c:v>745.84400000004018</c:v>
                </c:pt>
                <c:pt idx="5567">
                  <c:v>745.9780000000402</c:v>
                </c:pt>
                <c:pt idx="5568">
                  <c:v>746.11200000004021</c:v>
                </c:pt>
                <c:pt idx="5569">
                  <c:v>746.24600000004023</c:v>
                </c:pt>
                <c:pt idx="5570">
                  <c:v>746.38000000004024</c:v>
                </c:pt>
                <c:pt idx="5571">
                  <c:v>746.51400000004026</c:v>
                </c:pt>
                <c:pt idx="5572">
                  <c:v>746.64800000004027</c:v>
                </c:pt>
                <c:pt idx="5573">
                  <c:v>746.78200000004028</c:v>
                </c:pt>
                <c:pt idx="5574">
                  <c:v>746.9160000000403</c:v>
                </c:pt>
                <c:pt idx="5575">
                  <c:v>747.05000000004031</c:v>
                </c:pt>
                <c:pt idx="5576">
                  <c:v>747.18400000004033</c:v>
                </c:pt>
                <c:pt idx="5577">
                  <c:v>747.31800000004034</c:v>
                </c:pt>
                <c:pt idx="5578">
                  <c:v>747.45200000004036</c:v>
                </c:pt>
                <c:pt idx="5579">
                  <c:v>747.58600000004037</c:v>
                </c:pt>
                <c:pt idx="5580">
                  <c:v>747.72000000004039</c:v>
                </c:pt>
                <c:pt idx="5581">
                  <c:v>747.8540000000404</c:v>
                </c:pt>
                <c:pt idx="5582">
                  <c:v>747.98800000004042</c:v>
                </c:pt>
                <c:pt idx="5583">
                  <c:v>748.12200000004043</c:v>
                </c:pt>
                <c:pt idx="5584">
                  <c:v>748.25600000004044</c:v>
                </c:pt>
                <c:pt idx="5585">
                  <c:v>748.39000000004046</c:v>
                </c:pt>
                <c:pt idx="5586">
                  <c:v>748.52400000004047</c:v>
                </c:pt>
                <c:pt idx="5587">
                  <c:v>748.65800000004049</c:v>
                </c:pt>
                <c:pt idx="5588">
                  <c:v>748.7920000000405</c:v>
                </c:pt>
                <c:pt idx="5589">
                  <c:v>748.92600000004052</c:v>
                </c:pt>
                <c:pt idx="5590">
                  <c:v>749.06000000004053</c:v>
                </c:pt>
                <c:pt idx="5591">
                  <c:v>749.19400000004055</c:v>
                </c:pt>
                <c:pt idx="5592">
                  <c:v>749.32800000004056</c:v>
                </c:pt>
                <c:pt idx="5593">
                  <c:v>749.46200000004058</c:v>
                </c:pt>
                <c:pt idx="5594">
                  <c:v>749.59600000004059</c:v>
                </c:pt>
                <c:pt idx="5595">
                  <c:v>749.7300000000406</c:v>
                </c:pt>
                <c:pt idx="5596">
                  <c:v>749.86400000004062</c:v>
                </c:pt>
                <c:pt idx="5597">
                  <c:v>749.99800000004063</c:v>
                </c:pt>
                <c:pt idx="5598">
                  <c:v>750.13200000004065</c:v>
                </c:pt>
                <c:pt idx="5599">
                  <c:v>750.26600000004066</c:v>
                </c:pt>
                <c:pt idx="5600">
                  <c:v>750.40000000004068</c:v>
                </c:pt>
                <c:pt idx="5601">
                  <c:v>750.53400000004069</c:v>
                </c:pt>
                <c:pt idx="5602">
                  <c:v>750.66800000004071</c:v>
                </c:pt>
                <c:pt idx="5603">
                  <c:v>750.80200000004072</c:v>
                </c:pt>
                <c:pt idx="5604">
                  <c:v>750.93600000004074</c:v>
                </c:pt>
                <c:pt idx="5605">
                  <c:v>751.07000000004075</c:v>
                </c:pt>
                <c:pt idx="5606">
                  <c:v>751.20400000004076</c:v>
                </c:pt>
                <c:pt idx="5607">
                  <c:v>751.33800000004078</c:v>
                </c:pt>
                <c:pt idx="5608">
                  <c:v>751.47200000004079</c:v>
                </c:pt>
                <c:pt idx="5609">
                  <c:v>751.60600000004081</c:v>
                </c:pt>
                <c:pt idx="5610">
                  <c:v>751.74000000004082</c:v>
                </c:pt>
                <c:pt idx="5611">
                  <c:v>751.87400000004084</c:v>
                </c:pt>
                <c:pt idx="5612">
                  <c:v>752.00800000004085</c:v>
                </c:pt>
                <c:pt idx="5613">
                  <c:v>752.14200000004087</c:v>
                </c:pt>
                <c:pt idx="5614">
                  <c:v>752.27600000004088</c:v>
                </c:pt>
                <c:pt idx="5615">
                  <c:v>752.4100000000409</c:v>
                </c:pt>
                <c:pt idx="5616">
                  <c:v>752.54400000004091</c:v>
                </c:pt>
                <c:pt idx="5617">
                  <c:v>752.67800000004092</c:v>
                </c:pt>
                <c:pt idx="5618">
                  <c:v>752.81200000004094</c:v>
                </c:pt>
                <c:pt idx="5619">
                  <c:v>752.94600000004095</c:v>
                </c:pt>
                <c:pt idx="5620">
                  <c:v>753.08000000004097</c:v>
                </c:pt>
                <c:pt idx="5621">
                  <c:v>753.21400000004098</c:v>
                </c:pt>
                <c:pt idx="5622">
                  <c:v>753.348000000041</c:v>
                </c:pt>
                <c:pt idx="5623">
                  <c:v>753.48200000004101</c:v>
                </c:pt>
                <c:pt idx="5624">
                  <c:v>753.61600000004103</c:v>
                </c:pt>
                <c:pt idx="5625">
                  <c:v>753.75000000004104</c:v>
                </c:pt>
                <c:pt idx="5626">
                  <c:v>753.88400000004106</c:v>
                </c:pt>
                <c:pt idx="5627">
                  <c:v>754.01800000004107</c:v>
                </c:pt>
                <c:pt idx="5628">
                  <c:v>754.15200000004108</c:v>
                </c:pt>
                <c:pt idx="5629">
                  <c:v>754.2860000000411</c:v>
                </c:pt>
                <c:pt idx="5630">
                  <c:v>754.42000000004111</c:v>
                </c:pt>
                <c:pt idx="5631">
                  <c:v>754.55400000004113</c:v>
                </c:pt>
                <c:pt idx="5632">
                  <c:v>754.68800000004114</c:v>
                </c:pt>
                <c:pt idx="5633">
                  <c:v>754.82200000004116</c:v>
                </c:pt>
                <c:pt idx="5634">
                  <c:v>754.95600000004117</c:v>
                </c:pt>
                <c:pt idx="5635">
                  <c:v>755.09000000004119</c:v>
                </c:pt>
                <c:pt idx="5636">
                  <c:v>755.2240000000412</c:v>
                </c:pt>
                <c:pt idx="5637">
                  <c:v>755.35800000004122</c:v>
                </c:pt>
                <c:pt idx="5638">
                  <c:v>755.49200000004123</c:v>
                </c:pt>
                <c:pt idx="5639">
                  <c:v>755.62600000004124</c:v>
                </c:pt>
                <c:pt idx="5640">
                  <c:v>755.76000000004126</c:v>
                </c:pt>
                <c:pt idx="5641">
                  <c:v>755.89400000004127</c:v>
                </c:pt>
                <c:pt idx="5642">
                  <c:v>756.02800000004129</c:v>
                </c:pt>
                <c:pt idx="5643">
                  <c:v>756.1620000000413</c:v>
                </c:pt>
                <c:pt idx="5644">
                  <c:v>756.29600000004132</c:v>
                </c:pt>
                <c:pt idx="5645">
                  <c:v>756.43000000004133</c:v>
                </c:pt>
                <c:pt idx="5646">
                  <c:v>756.56400000004135</c:v>
                </c:pt>
                <c:pt idx="5647">
                  <c:v>756.69800000004136</c:v>
                </c:pt>
                <c:pt idx="5648">
                  <c:v>756.83200000004138</c:v>
                </c:pt>
                <c:pt idx="5649">
                  <c:v>756.96600000004139</c:v>
                </c:pt>
                <c:pt idx="5650">
                  <c:v>757.1000000000414</c:v>
                </c:pt>
                <c:pt idx="5651">
                  <c:v>757.23400000004142</c:v>
                </c:pt>
                <c:pt idx="5652">
                  <c:v>757.36800000004143</c:v>
                </c:pt>
                <c:pt idx="5653">
                  <c:v>757.50200000004145</c:v>
                </c:pt>
                <c:pt idx="5654">
                  <c:v>757.63600000004146</c:v>
                </c:pt>
                <c:pt idx="5655">
                  <c:v>757.77000000004148</c:v>
                </c:pt>
                <c:pt idx="5656">
                  <c:v>757.90400000004149</c:v>
                </c:pt>
                <c:pt idx="5657">
                  <c:v>758.03800000004151</c:v>
                </c:pt>
                <c:pt idx="5658">
                  <c:v>758.17200000004152</c:v>
                </c:pt>
                <c:pt idx="5659">
                  <c:v>758.30600000004154</c:v>
                </c:pt>
                <c:pt idx="5660">
                  <c:v>758.44000000004155</c:v>
                </c:pt>
                <c:pt idx="5661">
                  <c:v>758.57400000004156</c:v>
                </c:pt>
                <c:pt idx="5662">
                  <c:v>758.70800000004158</c:v>
                </c:pt>
                <c:pt idx="5663">
                  <c:v>758.84200000004159</c:v>
                </c:pt>
                <c:pt idx="5664">
                  <c:v>758.97600000004161</c:v>
                </c:pt>
                <c:pt idx="5665">
                  <c:v>759.11000000004162</c:v>
                </c:pt>
                <c:pt idx="5666">
                  <c:v>759.24400000004164</c:v>
                </c:pt>
                <c:pt idx="5667">
                  <c:v>759.37800000004165</c:v>
                </c:pt>
                <c:pt idx="5668">
                  <c:v>759.51200000004167</c:v>
                </c:pt>
                <c:pt idx="5669">
                  <c:v>759.64600000004168</c:v>
                </c:pt>
                <c:pt idx="5670">
                  <c:v>759.7800000000417</c:v>
                </c:pt>
                <c:pt idx="5671">
                  <c:v>759.91400000004171</c:v>
                </c:pt>
                <c:pt idx="5672">
                  <c:v>760.04800000004172</c:v>
                </c:pt>
                <c:pt idx="5673">
                  <c:v>760.18200000004174</c:v>
                </c:pt>
                <c:pt idx="5674">
                  <c:v>760.31600000004175</c:v>
                </c:pt>
                <c:pt idx="5675">
                  <c:v>760.45000000004177</c:v>
                </c:pt>
                <c:pt idx="5676">
                  <c:v>760.58400000004178</c:v>
                </c:pt>
                <c:pt idx="5677">
                  <c:v>760.7180000000418</c:v>
                </c:pt>
                <c:pt idx="5678">
                  <c:v>760.85200000004181</c:v>
                </c:pt>
                <c:pt idx="5679">
                  <c:v>760.98600000004183</c:v>
                </c:pt>
                <c:pt idx="5680">
                  <c:v>761.12000000004184</c:v>
                </c:pt>
                <c:pt idx="5681">
                  <c:v>761.25400000004186</c:v>
                </c:pt>
                <c:pt idx="5682">
                  <c:v>761.38800000004187</c:v>
                </c:pt>
                <c:pt idx="5683">
                  <c:v>761.52200000004188</c:v>
                </c:pt>
                <c:pt idx="5684">
                  <c:v>761.6560000000419</c:v>
                </c:pt>
                <c:pt idx="5685">
                  <c:v>761.79000000004191</c:v>
                </c:pt>
                <c:pt idx="5686">
                  <c:v>761.92400000004193</c:v>
                </c:pt>
                <c:pt idx="5687">
                  <c:v>762.05800000004194</c:v>
                </c:pt>
                <c:pt idx="5688">
                  <c:v>762.19200000004196</c:v>
                </c:pt>
                <c:pt idx="5689">
                  <c:v>762.32600000004197</c:v>
                </c:pt>
                <c:pt idx="5690">
                  <c:v>762.46000000004199</c:v>
                </c:pt>
                <c:pt idx="5691">
                  <c:v>762.594000000042</c:v>
                </c:pt>
                <c:pt idx="5692">
                  <c:v>762.72800000004202</c:v>
                </c:pt>
                <c:pt idx="5693">
                  <c:v>762.86200000004203</c:v>
                </c:pt>
                <c:pt idx="5694">
                  <c:v>762.99600000004205</c:v>
                </c:pt>
                <c:pt idx="5695">
                  <c:v>763.13000000004206</c:v>
                </c:pt>
                <c:pt idx="5696">
                  <c:v>763.26400000004207</c:v>
                </c:pt>
                <c:pt idx="5697">
                  <c:v>763.39800000004209</c:v>
                </c:pt>
                <c:pt idx="5698">
                  <c:v>763.5320000000421</c:v>
                </c:pt>
                <c:pt idx="5699">
                  <c:v>763.66600000004212</c:v>
                </c:pt>
                <c:pt idx="5700">
                  <c:v>763.80000000004213</c:v>
                </c:pt>
                <c:pt idx="5701">
                  <c:v>763.93400000004215</c:v>
                </c:pt>
                <c:pt idx="5702">
                  <c:v>764.06800000004216</c:v>
                </c:pt>
                <c:pt idx="5703">
                  <c:v>764.20200000004218</c:v>
                </c:pt>
                <c:pt idx="5704">
                  <c:v>764.33600000004219</c:v>
                </c:pt>
                <c:pt idx="5705">
                  <c:v>764.47000000004221</c:v>
                </c:pt>
                <c:pt idx="5706">
                  <c:v>764.60400000004222</c:v>
                </c:pt>
                <c:pt idx="5707">
                  <c:v>764.73800000004223</c:v>
                </c:pt>
                <c:pt idx="5708">
                  <c:v>764.87200000004225</c:v>
                </c:pt>
                <c:pt idx="5709">
                  <c:v>765.00600000004226</c:v>
                </c:pt>
                <c:pt idx="5710">
                  <c:v>765.14000000004228</c:v>
                </c:pt>
                <c:pt idx="5711">
                  <c:v>765.27400000004229</c:v>
                </c:pt>
                <c:pt idx="5712">
                  <c:v>765.40800000004231</c:v>
                </c:pt>
                <c:pt idx="5713">
                  <c:v>765.54200000004232</c:v>
                </c:pt>
                <c:pt idx="5714">
                  <c:v>765.67600000004234</c:v>
                </c:pt>
                <c:pt idx="5715">
                  <c:v>765.81000000004235</c:v>
                </c:pt>
                <c:pt idx="5716">
                  <c:v>765.94400000004237</c:v>
                </c:pt>
                <c:pt idx="5717">
                  <c:v>766.07800000004238</c:v>
                </c:pt>
                <c:pt idx="5718">
                  <c:v>766.21200000004239</c:v>
                </c:pt>
                <c:pt idx="5719">
                  <c:v>766.34600000004241</c:v>
                </c:pt>
                <c:pt idx="5720">
                  <c:v>766.48000000004242</c:v>
                </c:pt>
                <c:pt idx="5721">
                  <c:v>766.61400000004244</c:v>
                </c:pt>
                <c:pt idx="5722">
                  <c:v>766.74800000004245</c:v>
                </c:pt>
                <c:pt idx="5723">
                  <c:v>766.88200000004247</c:v>
                </c:pt>
                <c:pt idx="5724">
                  <c:v>767.01600000004248</c:v>
                </c:pt>
                <c:pt idx="5725">
                  <c:v>767.1500000000425</c:v>
                </c:pt>
                <c:pt idx="5726">
                  <c:v>767.28400000004251</c:v>
                </c:pt>
                <c:pt idx="5727">
                  <c:v>767.41800000004253</c:v>
                </c:pt>
                <c:pt idx="5728">
                  <c:v>767.55200000004254</c:v>
                </c:pt>
                <c:pt idx="5729">
                  <c:v>767.68600000004255</c:v>
                </c:pt>
                <c:pt idx="5730">
                  <c:v>767.82000000004257</c:v>
                </c:pt>
                <c:pt idx="5731">
                  <c:v>767.95400000004258</c:v>
                </c:pt>
                <c:pt idx="5732">
                  <c:v>768.0880000000426</c:v>
                </c:pt>
                <c:pt idx="5733">
                  <c:v>768.22200000004261</c:v>
                </c:pt>
                <c:pt idx="5734">
                  <c:v>768.35600000004263</c:v>
                </c:pt>
                <c:pt idx="5735">
                  <c:v>768.49000000004264</c:v>
                </c:pt>
                <c:pt idx="5736">
                  <c:v>768.62400000004266</c:v>
                </c:pt>
                <c:pt idx="5737">
                  <c:v>768.75800000004267</c:v>
                </c:pt>
                <c:pt idx="5738">
                  <c:v>768.89200000004269</c:v>
                </c:pt>
                <c:pt idx="5739">
                  <c:v>769.0260000000427</c:v>
                </c:pt>
                <c:pt idx="5740">
                  <c:v>769.16000000004271</c:v>
                </c:pt>
                <c:pt idx="5741">
                  <c:v>769.29400000004273</c:v>
                </c:pt>
                <c:pt idx="5742">
                  <c:v>769.42800000004274</c:v>
                </c:pt>
                <c:pt idx="5743">
                  <c:v>769.56200000004276</c:v>
                </c:pt>
                <c:pt idx="5744">
                  <c:v>769.69600000004277</c:v>
                </c:pt>
                <c:pt idx="5745">
                  <c:v>769.83000000004279</c:v>
                </c:pt>
                <c:pt idx="5746">
                  <c:v>769.9640000000428</c:v>
                </c:pt>
                <c:pt idx="5747">
                  <c:v>770.09800000004282</c:v>
                </c:pt>
                <c:pt idx="5748">
                  <c:v>770.23200000004283</c:v>
                </c:pt>
                <c:pt idx="5749">
                  <c:v>770.36600000004285</c:v>
                </c:pt>
                <c:pt idx="5750">
                  <c:v>770.50000000004286</c:v>
                </c:pt>
                <c:pt idx="5751">
                  <c:v>770.63400000004287</c:v>
                </c:pt>
                <c:pt idx="5752">
                  <c:v>770.76800000004289</c:v>
                </c:pt>
                <c:pt idx="5753">
                  <c:v>770.9020000000429</c:v>
                </c:pt>
                <c:pt idx="5754">
                  <c:v>771.03600000004292</c:v>
                </c:pt>
                <c:pt idx="5755">
                  <c:v>771.17000000004293</c:v>
                </c:pt>
                <c:pt idx="5756">
                  <c:v>771.30400000004295</c:v>
                </c:pt>
                <c:pt idx="5757">
                  <c:v>771.43800000004296</c:v>
                </c:pt>
                <c:pt idx="5758">
                  <c:v>771.57200000004298</c:v>
                </c:pt>
                <c:pt idx="5759">
                  <c:v>771.70600000004299</c:v>
                </c:pt>
                <c:pt idx="5760">
                  <c:v>771.84000000004301</c:v>
                </c:pt>
                <c:pt idx="5761">
                  <c:v>771.97400000004302</c:v>
                </c:pt>
                <c:pt idx="5762">
                  <c:v>772.10800000004303</c:v>
                </c:pt>
                <c:pt idx="5763">
                  <c:v>772.24200000004305</c:v>
                </c:pt>
                <c:pt idx="5764">
                  <c:v>772.37600000004306</c:v>
                </c:pt>
                <c:pt idx="5765">
                  <c:v>772.51000000004308</c:v>
                </c:pt>
                <c:pt idx="5766">
                  <c:v>772.64400000004309</c:v>
                </c:pt>
                <c:pt idx="5767">
                  <c:v>772.77800000004311</c:v>
                </c:pt>
                <c:pt idx="5768">
                  <c:v>772.91200000004312</c:v>
                </c:pt>
                <c:pt idx="5769">
                  <c:v>773.04600000004314</c:v>
                </c:pt>
                <c:pt idx="5770">
                  <c:v>773.18000000004315</c:v>
                </c:pt>
                <c:pt idx="5771">
                  <c:v>773.31400000004317</c:v>
                </c:pt>
                <c:pt idx="5772">
                  <c:v>773.44800000004318</c:v>
                </c:pt>
                <c:pt idx="5773">
                  <c:v>773.58200000004319</c:v>
                </c:pt>
                <c:pt idx="5774">
                  <c:v>773.71600000004321</c:v>
                </c:pt>
                <c:pt idx="5775">
                  <c:v>773.85000000004322</c:v>
                </c:pt>
                <c:pt idx="5776">
                  <c:v>773.98400000004324</c:v>
                </c:pt>
                <c:pt idx="5777">
                  <c:v>774.11800000004325</c:v>
                </c:pt>
                <c:pt idx="5778">
                  <c:v>774.25200000004327</c:v>
                </c:pt>
                <c:pt idx="5779">
                  <c:v>774.38600000004328</c:v>
                </c:pt>
                <c:pt idx="5780">
                  <c:v>774.5200000000433</c:v>
                </c:pt>
                <c:pt idx="5781">
                  <c:v>774.65400000004331</c:v>
                </c:pt>
                <c:pt idx="5782">
                  <c:v>774.78800000004333</c:v>
                </c:pt>
                <c:pt idx="5783">
                  <c:v>774.92200000004334</c:v>
                </c:pt>
                <c:pt idx="5784">
                  <c:v>775.05600000004335</c:v>
                </c:pt>
                <c:pt idx="5785">
                  <c:v>775.19000000004337</c:v>
                </c:pt>
                <c:pt idx="5786">
                  <c:v>775.32400000004338</c:v>
                </c:pt>
                <c:pt idx="5787">
                  <c:v>775.4580000000434</c:v>
                </c:pt>
                <c:pt idx="5788">
                  <c:v>775.59200000004341</c:v>
                </c:pt>
                <c:pt idx="5789">
                  <c:v>775.72600000004343</c:v>
                </c:pt>
                <c:pt idx="5790">
                  <c:v>775.86000000004344</c:v>
                </c:pt>
                <c:pt idx="5791">
                  <c:v>775.99400000004346</c:v>
                </c:pt>
                <c:pt idx="5792">
                  <c:v>776.12800000004347</c:v>
                </c:pt>
                <c:pt idx="5793">
                  <c:v>776.26200000004349</c:v>
                </c:pt>
                <c:pt idx="5794">
                  <c:v>776.3960000000435</c:v>
                </c:pt>
                <c:pt idx="5795">
                  <c:v>776.53000000004351</c:v>
                </c:pt>
                <c:pt idx="5796">
                  <c:v>776.66400000004353</c:v>
                </c:pt>
                <c:pt idx="5797">
                  <c:v>776.79800000004354</c:v>
                </c:pt>
                <c:pt idx="5798">
                  <c:v>776.93200000004356</c:v>
                </c:pt>
                <c:pt idx="5799">
                  <c:v>777.06600000004357</c:v>
                </c:pt>
                <c:pt idx="5800">
                  <c:v>777.20000000004359</c:v>
                </c:pt>
                <c:pt idx="5801">
                  <c:v>777.3340000000436</c:v>
                </c:pt>
                <c:pt idx="5802">
                  <c:v>777.46800000004362</c:v>
                </c:pt>
                <c:pt idx="5803">
                  <c:v>777.60200000004363</c:v>
                </c:pt>
                <c:pt idx="5804">
                  <c:v>777.73600000004365</c:v>
                </c:pt>
                <c:pt idx="5805">
                  <c:v>777.87000000004366</c:v>
                </c:pt>
                <c:pt idx="5806">
                  <c:v>778.00400000004367</c:v>
                </c:pt>
                <c:pt idx="5807">
                  <c:v>778.13800000004369</c:v>
                </c:pt>
                <c:pt idx="5808">
                  <c:v>778.2720000000437</c:v>
                </c:pt>
                <c:pt idx="5809">
                  <c:v>778.40600000004372</c:v>
                </c:pt>
                <c:pt idx="5810">
                  <c:v>778.54000000004373</c:v>
                </c:pt>
                <c:pt idx="5811">
                  <c:v>778.67400000004375</c:v>
                </c:pt>
                <c:pt idx="5812">
                  <c:v>778.80800000004376</c:v>
                </c:pt>
                <c:pt idx="5813">
                  <c:v>778.94200000004378</c:v>
                </c:pt>
                <c:pt idx="5814">
                  <c:v>779.07600000004379</c:v>
                </c:pt>
                <c:pt idx="5815">
                  <c:v>779.21000000004381</c:v>
                </c:pt>
                <c:pt idx="5816">
                  <c:v>779.34400000004382</c:v>
                </c:pt>
                <c:pt idx="5817">
                  <c:v>779.47800000004383</c:v>
                </c:pt>
                <c:pt idx="5818">
                  <c:v>779.61200000004385</c:v>
                </c:pt>
                <c:pt idx="5819">
                  <c:v>779.74600000004386</c:v>
                </c:pt>
                <c:pt idx="5820">
                  <c:v>779.88000000004388</c:v>
                </c:pt>
                <c:pt idx="5821">
                  <c:v>780.01400000004389</c:v>
                </c:pt>
                <c:pt idx="5822">
                  <c:v>780.14800000004391</c:v>
                </c:pt>
                <c:pt idx="5823">
                  <c:v>780.28200000004392</c:v>
                </c:pt>
                <c:pt idx="5824">
                  <c:v>780.41600000004394</c:v>
                </c:pt>
                <c:pt idx="5825">
                  <c:v>780.55000000004395</c:v>
                </c:pt>
                <c:pt idx="5826">
                  <c:v>780.68400000004397</c:v>
                </c:pt>
                <c:pt idx="5827">
                  <c:v>780.81800000004398</c:v>
                </c:pt>
                <c:pt idx="5828">
                  <c:v>780.95200000004399</c:v>
                </c:pt>
                <c:pt idx="5829">
                  <c:v>781.08600000004401</c:v>
                </c:pt>
                <c:pt idx="5830">
                  <c:v>781.22000000004402</c:v>
                </c:pt>
                <c:pt idx="5831">
                  <c:v>781.35400000004404</c:v>
                </c:pt>
                <c:pt idx="5832">
                  <c:v>781.48800000004405</c:v>
                </c:pt>
                <c:pt idx="5833">
                  <c:v>781.62200000004407</c:v>
                </c:pt>
                <c:pt idx="5834">
                  <c:v>781.75600000004408</c:v>
                </c:pt>
                <c:pt idx="5835">
                  <c:v>781.8900000000441</c:v>
                </c:pt>
                <c:pt idx="5836">
                  <c:v>782.02400000004411</c:v>
                </c:pt>
                <c:pt idx="5837">
                  <c:v>782.15800000004413</c:v>
                </c:pt>
                <c:pt idx="5838">
                  <c:v>782.29200000004414</c:v>
                </c:pt>
                <c:pt idx="5839">
                  <c:v>782.42600000004416</c:v>
                </c:pt>
                <c:pt idx="5840">
                  <c:v>782.56000000004417</c:v>
                </c:pt>
                <c:pt idx="5841">
                  <c:v>782.69400000004418</c:v>
                </c:pt>
                <c:pt idx="5842">
                  <c:v>782.8280000000442</c:v>
                </c:pt>
                <c:pt idx="5843">
                  <c:v>782.96200000004421</c:v>
                </c:pt>
                <c:pt idx="5844">
                  <c:v>783.09600000004423</c:v>
                </c:pt>
                <c:pt idx="5845">
                  <c:v>783.23000000004424</c:v>
                </c:pt>
                <c:pt idx="5846">
                  <c:v>783.36400000004426</c:v>
                </c:pt>
                <c:pt idx="5847">
                  <c:v>783.49800000004427</c:v>
                </c:pt>
                <c:pt idx="5848">
                  <c:v>783.63200000004429</c:v>
                </c:pt>
                <c:pt idx="5849">
                  <c:v>783.7660000000443</c:v>
                </c:pt>
                <c:pt idx="5850">
                  <c:v>783.90000000004432</c:v>
                </c:pt>
                <c:pt idx="5851">
                  <c:v>784.03400000004433</c:v>
                </c:pt>
                <c:pt idx="5852">
                  <c:v>784.16800000004434</c:v>
                </c:pt>
                <c:pt idx="5853">
                  <c:v>784.30200000004436</c:v>
                </c:pt>
                <c:pt idx="5854">
                  <c:v>784.43600000004437</c:v>
                </c:pt>
                <c:pt idx="5855">
                  <c:v>784.57000000004439</c:v>
                </c:pt>
                <c:pt idx="5856">
                  <c:v>784.7040000000444</c:v>
                </c:pt>
                <c:pt idx="5857">
                  <c:v>784.83800000004442</c:v>
                </c:pt>
                <c:pt idx="5858">
                  <c:v>784.97200000004443</c:v>
                </c:pt>
                <c:pt idx="5859">
                  <c:v>785.10600000004445</c:v>
                </c:pt>
                <c:pt idx="5860">
                  <c:v>785.24000000004446</c:v>
                </c:pt>
                <c:pt idx="5861">
                  <c:v>785.37400000004448</c:v>
                </c:pt>
                <c:pt idx="5862">
                  <c:v>785.50800000004449</c:v>
                </c:pt>
                <c:pt idx="5863">
                  <c:v>785.6420000000445</c:v>
                </c:pt>
                <c:pt idx="5864">
                  <c:v>785.77600000004452</c:v>
                </c:pt>
                <c:pt idx="5865">
                  <c:v>785.91000000004453</c:v>
                </c:pt>
                <c:pt idx="5866">
                  <c:v>786.04400000004455</c:v>
                </c:pt>
                <c:pt idx="5867">
                  <c:v>786.17800000004456</c:v>
                </c:pt>
                <c:pt idx="5868">
                  <c:v>786.31200000004458</c:v>
                </c:pt>
                <c:pt idx="5869">
                  <c:v>786.44600000004459</c:v>
                </c:pt>
                <c:pt idx="5870">
                  <c:v>786.58000000004461</c:v>
                </c:pt>
                <c:pt idx="5871">
                  <c:v>786.71400000004462</c:v>
                </c:pt>
                <c:pt idx="5872">
                  <c:v>786.84800000004464</c:v>
                </c:pt>
                <c:pt idx="5873">
                  <c:v>786.98200000004465</c:v>
                </c:pt>
                <c:pt idx="5874">
                  <c:v>787.11600000004466</c:v>
                </c:pt>
                <c:pt idx="5875">
                  <c:v>787.25000000004468</c:v>
                </c:pt>
                <c:pt idx="5876">
                  <c:v>787.38400000004469</c:v>
                </c:pt>
                <c:pt idx="5877">
                  <c:v>787.51800000004471</c:v>
                </c:pt>
                <c:pt idx="5878">
                  <c:v>787.65200000004472</c:v>
                </c:pt>
                <c:pt idx="5879">
                  <c:v>787.78600000004474</c:v>
                </c:pt>
                <c:pt idx="5880">
                  <c:v>787.92000000004475</c:v>
                </c:pt>
                <c:pt idx="5881">
                  <c:v>788.05400000004477</c:v>
                </c:pt>
                <c:pt idx="5882">
                  <c:v>788.18800000004478</c:v>
                </c:pt>
                <c:pt idx="5883">
                  <c:v>788.3220000000448</c:v>
                </c:pt>
                <c:pt idx="5884">
                  <c:v>788.45600000004481</c:v>
                </c:pt>
                <c:pt idx="5885">
                  <c:v>788.59000000004482</c:v>
                </c:pt>
                <c:pt idx="5886">
                  <c:v>788.72400000004484</c:v>
                </c:pt>
                <c:pt idx="5887">
                  <c:v>788.85800000004485</c:v>
                </c:pt>
                <c:pt idx="5888">
                  <c:v>788.99200000004487</c:v>
                </c:pt>
                <c:pt idx="5889">
                  <c:v>789.12600000004488</c:v>
                </c:pt>
                <c:pt idx="5890">
                  <c:v>789.2600000000449</c:v>
                </c:pt>
                <c:pt idx="5891">
                  <c:v>789.39400000004491</c:v>
                </c:pt>
                <c:pt idx="5892">
                  <c:v>789.52800000004493</c:v>
                </c:pt>
                <c:pt idx="5893">
                  <c:v>789.66200000004494</c:v>
                </c:pt>
                <c:pt idx="5894">
                  <c:v>789.79600000004496</c:v>
                </c:pt>
                <c:pt idx="5895">
                  <c:v>789.93000000004497</c:v>
                </c:pt>
                <c:pt idx="5896">
                  <c:v>790.06400000004498</c:v>
                </c:pt>
                <c:pt idx="5897">
                  <c:v>790.198000000045</c:v>
                </c:pt>
                <c:pt idx="5898">
                  <c:v>790.33200000004501</c:v>
                </c:pt>
                <c:pt idx="5899">
                  <c:v>790.46600000004503</c:v>
                </c:pt>
                <c:pt idx="5900">
                  <c:v>790.60000000004504</c:v>
                </c:pt>
                <c:pt idx="5901">
                  <c:v>790.73400000004506</c:v>
                </c:pt>
                <c:pt idx="5902">
                  <c:v>790.86800000004507</c:v>
                </c:pt>
                <c:pt idx="5903">
                  <c:v>791.00200000004509</c:v>
                </c:pt>
                <c:pt idx="5904">
                  <c:v>791.1360000000451</c:v>
                </c:pt>
                <c:pt idx="5905">
                  <c:v>791.27000000004512</c:v>
                </c:pt>
                <c:pt idx="5906">
                  <c:v>791.40400000004513</c:v>
                </c:pt>
                <c:pt idx="5907">
                  <c:v>791.53800000004514</c:v>
                </c:pt>
                <c:pt idx="5908">
                  <c:v>791.67200000004516</c:v>
                </c:pt>
                <c:pt idx="5909">
                  <c:v>791.80600000004517</c:v>
                </c:pt>
                <c:pt idx="5910">
                  <c:v>791.94000000004519</c:v>
                </c:pt>
                <c:pt idx="5911">
                  <c:v>792.0740000000452</c:v>
                </c:pt>
                <c:pt idx="5912">
                  <c:v>792.20800000004522</c:v>
                </c:pt>
                <c:pt idx="5913">
                  <c:v>792.34200000004523</c:v>
                </c:pt>
                <c:pt idx="5914">
                  <c:v>792.47600000004525</c:v>
                </c:pt>
                <c:pt idx="5915">
                  <c:v>792.61000000004526</c:v>
                </c:pt>
                <c:pt idx="5916">
                  <c:v>792.74400000004528</c:v>
                </c:pt>
                <c:pt idx="5917">
                  <c:v>792.87800000004529</c:v>
                </c:pt>
                <c:pt idx="5918">
                  <c:v>793.0120000000453</c:v>
                </c:pt>
                <c:pt idx="5919">
                  <c:v>793.14600000004532</c:v>
                </c:pt>
                <c:pt idx="5920">
                  <c:v>793.28000000004533</c:v>
                </c:pt>
                <c:pt idx="5921">
                  <c:v>793.41400000004535</c:v>
                </c:pt>
                <c:pt idx="5922">
                  <c:v>793.54800000004536</c:v>
                </c:pt>
                <c:pt idx="5923">
                  <c:v>793.68200000004538</c:v>
                </c:pt>
                <c:pt idx="5924">
                  <c:v>793.81600000004539</c:v>
                </c:pt>
                <c:pt idx="5925">
                  <c:v>793.95000000004541</c:v>
                </c:pt>
                <c:pt idx="5926">
                  <c:v>794.08400000004542</c:v>
                </c:pt>
                <c:pt idx="5927">
                  <c:v>794.21800000004544</c:v>
                </c:pt>
                <c:pt idx="5928">
                  <c:v>794.35200000004545</c:v>
                </c:pt>
                <c:pt idx="5929">
                  <c:v>794.48600000004546</c:v>
                </c:pt>
                <c:pt idx="5930">
                  <c:v>794.62000000004548</c:v>
                </c:pt>
                <c:pt idx="5931">
                  <c:v>794.75400000004549</c:v>
                </c:pt>
                <c:pt idx="5932">
                  <c:v>794.88800000004551</c:v>
                </c:pt>
                <c:pt idx="5933">
                  <c:v>795.02200000004552</c:v>
                </c:pt>
                <c:pt idx="5934">
                  <c:v>795.15600000004554</c:v>
                </c:pt>
                <c:pt idx="5935">
                  <c:v>795.29000000004555</c:v>
                </c:pt>
                <c:pt idx="5936">
                  <c:v>795.42400000004557</c:v>
                </c:pt>
                <c:pt idx="5937">
                  <c:v>795.55800000004558</c:v>
                </c:pt>
                <c:pt idx="5938">
                  <c:v>795.6920000000456</c:v>
                </c:pt>
                <c:pt idx="5939">
                  <c:v>795.82600000004561</c:v>
                </c:pt>
                <c:pt idx="5940">
                  <c:v>795.96000000004562</c:v>
                </c:pt>
                <c:pt idx="5941">
                  <c:v>796.09400000004564</c:v>
                </c:pt>
                <c:pt idx="5942">
                  <c:v>796.22800000004565</c:v>
                </c:pt>
                <c:pt idx="5943">
                  <c:v>796.36200000004567</c:v>
                </c:pt>
                <c:pt idx="5944">
                  <c:v>796.49600000004568</c:v>
                </c:pt>
                <c:pt idx="5945">
                  <c:v>796.6300000000457</c:v>
                </c:pt>
                <c:pt idx="5946">
                  <c:v>796.76400000004571</c:v>
                </c:pt>
                <c:pt idx="5947">
                  <c:v>796.89800000004573</c:v>
                </c:pt>
                <c:pt idx="5948">
                  <c:v>797.03200000004574</c:v>
                </c:pt>
                <c:pt idx="5949">
                  <c:v>797.16600000004576</c:v>
                </c:pt>
                <c:pt idx="5950">
                  <c:v>797.30000000004577</c:v>
                </c:pt>
                <c:pt idx="5951">
                  <c:v>797.43400000004578</c:v>
                </c:pt>
                <c:pt idx="5952">
                  <c:v>797.5680000000458</c:v>
                </c:pt>
                <c:pt idx="5953">
                  <c:v>797.70200000004581</c:v>
                </c:pt>
                <c:pt idx="5954">
                  <c:v>797.83600000004583</c:v>
                </c:pt>
                <c:pt idx="5955">
                  <c:v>797.97000000004584</c:v>
                </c:pt>
                <c:pt idx="5956">
                  <c:v>798.10400000004586</c:v>
                </c:pt>
                <c:pt idx="5957">
                  <c:v>798.23800000004587</c:v>
                </c:pt>
                <c:pt idx="5958">
                  <c:v>798.37200000004589</c:v>
                </c:pt>
                <c:pt idx="5959">
                  <c:v>798.5060000000459</c:v>
                </c:pt>
                <c:pt idx="5960">
                  <c:v>798.64000000004592</c:v>
                </c:pt>
                <c:pt idx="5961">
                  <c:v>798.77400000004593</c:v>
                </c:pt>
                <c:pt idx="5962">
                  <c:v>798.90800000004594</c:v>
                </c:pt>
                <c:pt idx="5963">
                  <c:v>799.04200000004596</c:v>
                </c:pt>
                <c:pt idx="5964">
                  <c:v>799.17600000004597</c:v>
                </c:pt>
                <c:pt idx="5965">
                  <c:v>799.31000000004599</c:v>
                </c:pt>
                <c:pt idx="5966">
                  <c:v>799.444000000046</c:v>
                </c:pt>
                <c:pt idx="5967">
                  <c:v>799.57800000004602</c:v>
                </c:pt>
                <c:pt idx="5968">
                  <c:v>799.71200000004603</c:v>
                </c:pt>
                <c:pt idx="5969">
                  <c:v>799.84600000004605</c:v>
                </c:pt>
                <c:pt idx="5970">
                  <c:v>799.98000000004606</c:v>
                </c:pt>
                <c:pt idx="5971">
                  <c:v>800.11400000004608</c:v>
                </c:pt>
                <c:pt idx="5972">
                  <c:v>800.24800000004609</c:v>
                </c:pt>
                <c:pt idx="5973">
                  <c:v>800.38200000004611</c:v>
                </c:pt>
                <c:pt idx="5974">
                  <c:v>800.51600000004612</c:v>
                </c:pt>
                <c:pt idx="5975">
                  <c:v>800.65000000004613</c:v>
                </c:pt>
                <c:pt idx="5976">
                  <c:v>800.78400000004615</c:v>
                </c:pt>
                <c:pt idx="5977">
                  <c:v>800.91800000004616</c:v>
                </c:pt>
                <c:pt idx="5978">
                  <c:v>801.05200000004618</c:v>
                </c:pt>
                <c:pt idx="5979">
                  <c:v>801.18600000004619</c:v>
                </c:pt>
                <c:pt idx="5980">
                  <c:v>801.32000000004621</c:v>
                </c:pt>
                <c:pt idx="5981">
                  <c:v>801.45400000004622</c:v>
                </c:pt>
                <c:pt idx="5982">
                  <c:v>801.58800000004624</c:v>
                </c:pt>
                <c:pt idx="5983">
                  <c:v>801.72200000004625</c:v>
                </c:pt>
                <c:pt idx="5984">
                  <c:v>801.85600000004627</c:v>
                </c:pt>
                <c:pt idx="5985">
                  <c:v>801.99000000004628</c:v>
                </c:pt>
                <c:pt idx="5986">
                  <c:v>802.12400000004629</c:v>
                </c:pt>
                <c:pt idx="5987">
                  <c:v>802.25800000004631</c:v>
                </c:pt>
                <c:pt idx="5988">
                  <c:v>802.39200000004632</c:v>
                </c:pt>
                <c:pt idx="5989">
                  <c:v>802.52600000004634</c:v>
                </c:pt>
                <c:pt idx="5990">
                  <c:v>802.66000000004635</c:v>
                </c:pt>
                <c:pt idx="5991">
                  <c:v>802.79400000004637</c:v>
                </c:pt>
                <c:pt idx="5992">
                  <c:v>802.92800000004638</c:v>
                </c:pt>
                <c:pt idx="5993">
                  <c:v>803.0620000000464</c:v>
                </c:pt>
                <c:pt idx="5994">
                  <c:v>803.19600000004641</c:v>
                </c:pt>
                <c:pt idx="5995">
                  <c:v>803.33000000004643</c:v>
                </c:pt>
                <c:pt idx="5996">
                  <c:v>803.46400000004644</c:v>
                </c:pt>
                <c:pt idx="5997">
                  <c:v>803.59800000004645</c:v>
                </c:pt>
                <c:pt idx="5998">
                  <c:v>803.73200000004647</c:v>
                </c:pt>
                <c:pt idx="5999">
                  <c:v>803.86600000004648</c:v>
                </c:pt>
                <c:pt idx="6000">
                  <c:v>804.0000000000465</c:v>
                </c:pt>
                <c:pt idx="6001">
                  <c:v>804.13400000004651</c:v>
                </c:pt>
                <c:pt idx="6002">
                  <c:v>804.26800000004653</c:v>
                </c:pt>
                <c:pt idx="6003">
                  <c:v>804.40200000004654</c:v>
                </c:pt>
                <c:pt idx="6004">
                  <c:v>804.53600000004656</c:v>
                </c:pt>
                <c:pt idx="6005">
                  <c:v>804.67000000004657</c:v>
                </c:pt>
                <c:pt idx="6006">
                  <c:v>804.80400000004659</c:v>
                </c:pt>
                <c:pt idx="6007">
                  <c:v>804.9380000000466</c:v>
                </c:pt>
                <c:pt idx="6008">
                  <c:v>805.07200000004661</c:v>
                </c:pt>
                <c:pt idx="6009">
                  <c:v>805.20600000004663</c:v>
                </c:pt>
                <c:pt idx="6010">
                  <c:v>805.34000000004664</c:v>
                </c:pt>
                <c:pt idx="6011">
                  <c:v>805.47400000004666</c:v>
                </c:pt>
                <c:pt idx="6012">
                  <c:v>805.60800000004667</c:v>
                </c:pt>
                <c:pt idx="6013">
                  <c:v>805.74200000004669</c:v>
                </c:pt>
                <c:pt idx="6014">
                  <c:v>805.8760000000467</c:v>
                </c:pt>
                <c:pt idx="6015">
                  <c:v>806.01000000004672</c:v>
                </c:pt>
                <c:pt idx="6016">
                  <c:v>806.14400000004673</c:v>
                </c:pt>
                <c:pt idx="6017">
                  <c:v>806.27800000004675</c:v>
                </c:pt>
                <c:pt idx="6018">
                  <c:v>806.41200000004676</c:v>
                </c:pt>
                <c:pt idx="6019">
                  <c:v>806.54600000004677</c:v>
                </c:pt>
                <c:pt idx="6020">
                  <c:v>806.68000000004679</c:v>
                </c:pt>
                <c:pt idx="6021">
                  <c:v>806.8140000000468</c:v>
                </c:pt>
                <c:pt idx="6022">
                  <c:v>806.94800000004682</c:v>
                </c:pt>
                <c:pt idx="6023">
                  <c:v>807.08200000004683</c:v>
                </c:pt>
                <c:pt idx="6024">
                  <c:v>807.21600000004685</c:v>
                </c:pt>
                <c:pt idx="6025">
                  <c:v>807.35000000004686</c:v>
                </c:pt>
                <c:pt idx="6026">
                  <c:v>807.48400000004688</c:v>
                </c:pt>
                <c:pt idx="6027">
                  <c:v>807.61800000004689</c:v>
                </c:pt>
                <c:pt idx="6028">
                  <c:v>807.75200000004691</c:v>
                </c:pt>
                <c:pt idx="6029">
                  <c:v>807.88600000004692</c:v>
                </c:pt>
                <c:pt idx="6030">
                  <c:v>808.02000000004693</c:v>
                </c:pt>
                <c:pt idx="6031">
                  <c:v>808.15400000004695</c:v>
                </c:pt>
                <c:pt idx="6032">
                  <c:v>808.28800000004696</c:v>
                </c:pt>
                <c:pt idx="6033">
                  <c:v>808.42200000004698</c:v>
                </c:pt>
                <c:pt idx="6034">
                  <c:v>808.55600000004699</c:v>
                </c:pt>
                <c:pt idx="6035">
                  <c:v>808.69000000004701</c:v>
                </c:pt>
                <c:pt idx="6036">
                  <c:v>808.82400000004702</c:v>
                </c:pt>
                <c:pt idx="6037">
                  <c:v>808.95800000004704</c:v>
                </c:pt>
                <c:pt idx="6038">
                  <c:v>809.09200000004705</c:v>
                </c:pt>
                <c:pt idx="6039">
                  <c:v>809.22600000004707</c:v>
                </c:pt>
                <c:pt idx="6040">
                  <c:v>809.36000000004708</c:v>
                </c:pt>
                <c:pt idx="6041">
                  <c:v>809.49400000004709</c:v>
                </c:pt>
                <c:pt idx="6042">
                  <c:v>809.62800000004711</c:v>
                </c:pt>
                <c:pt idx="6043">
                  <c:v>809.76200000004712</c:v>
                </c:pt>
                <c:pt idx="6044">
                  <c:v>809.89600000004714</c:v>
                </c:pt>
                <c:pt idx="6045">
                  <c:v>810.03000000004715</c:v>
                </c:pt>
                <c:pt idx="6046">
                  <c:v>810.16400000004717</c:v>
                </c:pt>
                <c:pt idx="6047">
                  <c:v>810.29800000004718</c:v>
                </c:pt>
                <c:pt idx="6048">
                  <c:v>810.4320000000472</c:v>
                </c:pt>
                <c:pt idx="6049">
                  <c:v>810.56600000004721</c:v>
                </c:pt>
                <c:pt idx="6050">
                  <c:v>810.70000000004723</c:v>
                </c:pt>
                <c:pt idx="6051">
                  <c:v>810.83400000004724</c:v>
                </c:pt>
                <c:pt idx="6052">
                  <c:v>810.96800000004725</c:v>
                </c:pt>
                <c:pt idx="6053">
                  <c:v>811.10200000004727</c:v>
                </c:pt>
                <c:pt idx="6054">
                  <c:v>811.23600000004728</c:v>
                </c:pt>
                <c:pt idx="6055">
                  <c:v>811.3700000000473</c:v>
                </c:pt>
                <c:pt idx="6056">
                  <c:v>811.50400000004731</c:v>
                </c:pt>
                <c:pt idx="6057">
                  <c:v>811.63800000004733</c:v>
                </c:pt>
                <c:pt idx="6058">
                  <c:v>811.77200000004734</c:v>
                </c:pt>
                <c:pt idx="6059">
                  <c:v>811.90600000004736</c:v>
                </c:pt>
                <c:pt idx="6060">
                  <c:v>812.04000000004737</c:v>
                </c:pt>
                <c:pt idx="6061">
                  <c:v>812.17400000004739</c:v>
                </c:pt>
                <c:pt idx="6062">
                  <c:v>812.3080000000474</c:v>
                </c:pt>
                <c:pt idx="6063">
                  <c:v>812.44200000004741</c:v>
                </c:pt>
                <c:pt idx="6064">
                  <c:v>812.57600000004743</c:v>
                </c:pt>
                <c:pt idx="6065">
                  <c:v>812.71000000004744</c:v>
                </c:pt>
                <c:pt idx="6066">
                  <c:v>812.84400000004746</c:v>
                </c:pt>
                <c:pt idx="6067">
                  <c:v>812.97800000004747</c:v>
                </c:pt>
                <c:pt idx="6068">
                  <c:v>813.11200000004749</c:v>
                </c:pt>
                <c:pt idx="6069">
                  <c:v>813.2460000000475</c:v>
                </c:pt>
                <c:pt idx="6070">
                  <c:v>813.38000000004752</c:v>
                </c:pt>
                <c:pt idx="6071">
                  <c:v>813.51400000004753</c:v>
                </c:pt>
                <c:pt idx="6072">
                  <c:v>813.64800000004755</c:v>
                </c:pt>
                <c:pt idx="6073">
                  <c:v>813.78200000004756</c:v>
                </c:pt>
                <c:pt idx="6074">
                  <c:v>813.91600000004757</c:v>
                </c:pt>
                <c:pt idx="6075">
                  <c:v>814.05000000004759</c:v>
                </c:pt>
                <c:pt idx="6076">
                  <c:v>814.1840000000476</c:v>
                </c:pt>
                <c:pt idx="6077">
                  <c:v>814.31800000004762</c:v>
                </c:pt>
                <c:pt idx="6078">
                  <c:v>814.45200000004763</c:v>
                </c:pt>
                <c:pt idx="6079">
                  <c:v>814.58600000004765</c:v>
                </c:pt>
                <c:pt idx="6080">
                  <c:v>814.72000000004766</c:v>
                </c:pt>
                <c:pt idx="6081">
                  <c:v>814.85400000004768</c:v>
                </c:pt>
                <c:pt idx="6082">
                  <c:v>814.98800000004769</c:v>
                </c:pt>
                <c:pt idx="6083">
                  <c:v>815.12200000004771</c:v>
                </c:pt>
                <c:pt idx="6084">
                  <c:v>815.25600000004772</c:v>
                </c:pt>
                <c:pt idx="6085">
                  <c:v>815.39000000004773</c:v>
                </c:pt>
                <c:pt idx="6086">
                  <c:v>815.52400000004775</c:v>
                </c:pt>
                <c:pt idx="6087">
                  <c:v>815.65800000004776</c:v>
                </c:pt>
                <c:pt idx="6088">
                  <c:v>815.79200000004778</c:v>
                </c:pt>
                <c:pt idx="6089">
                  <c:v>815.92600000004779</c:v>
                </c:pt>
                <c:pt idx="6090">
                  <c:v>816.06000000004781</c:v>
                </c:pt>
                <c:pt idx="6091">
                  <c:v>816.19400000004782</c:v>
                </c:pt>
                <c:pt idx="6092">
                  <c:v>816.32800000004784</c:v>
                </c:pt>
                <c:pt idx="6093">
                  <c:v>816.46200000004785</c:v>
                </c:pt>
                <c:pt idx="6094">
                  <c:v>816.59600000004787</c:v>
                </c:pt>
                <c:pt idx="6095">
                  <c:v>816.73000000004788</c:v>
                </c:pt>
                <c:pt idx="6096">
                  <c:v>816.86400000004789</c:v>
                </c:pt>
                <c:pt idx="6097">
                  <c:v>816.99800000004791</c:v>
                </c:pt>
                <c:pt idx="6098">
                  <c:v>817.13200000004792</c:v>
                </c:pt>
                <c:pt idx="6099">
                  <c:v>817.26600000004794</c:v>
                </c:pt>
                <c:pt idx="6100">
                  <c:v>817.40000000004795</c:v>
                </c:pt>
                <c:pt idx="6101">
                  <c:v>817.53400000004797</c:v>
                </c:pt>
                <c:pt idx="6102">
                  <c:v>817.66800000004798</c:v>
                </c:pt>
                <c:pt idx="6103">
                  <c:v>817.802000000048</c:v>
                </c:pt>
                <c:pt idx="6104">
                  <c:v>817.93600000004801</c:v>
                </c:pt>
                <c:pt idx="6105">
                  <c:v>818.07000000004803</c:v>
                </c:pt>
                <c:pt idx="6106">
                  <c:v>818.20400000004804</c:v>
                </c:pt>
                <c:pt idx="6107">
                  <c:v>818.33800000004805</c:v>
                </c:pt>
                <c:pt idx="6108">
                  <c:v>818.47200000004807</c:v>
                </c:pt>
                <c:pt idx="6109">
                  <c:v>818.60600000004808</c:v>
                </c:pt>
                <c:pt idx="6110">
                  <c:v>818.7400000000481</c:v>
                </c:pt>
                <c:pt idx="6111">
                  <c:v>818.87400000004811</c:v>
                </c:pt>
                <c:pt idx="6112">
                  <c:v>819.00800000004813</c:v>
                </c:pt>
                <c:pt idx="6113">
                  <c:v>819.14200000004814</c:v>
                </c:pt>
                <c:pt idx="6114">
                  <c:v>819.27600000004816</c:v>
                </c:pt>
                <c:pt idx="6115">
                  <c:v>819.41000000004817</c:v>
                </c:pt>
                <c:pt idx="6116">
                  <c:v>819.54400000004819</c:v>
                </c:pt>
                <c:pt idx="6117">
                  <c:v>819.6780000000482</c:v>
                </c:pt>
                <c:pt idx="6118">
                  <c:v>819.81200000004822</c:v>
                </c:pt>
                <c:pt idx="6119">
                  <c:v>819.94600000004823</c:v>
                </c:pt>
                <c:pt idx="6120">
                  <c:v>820.08000000004824</c:v>
                </c:pt>
                <c:pt idx="6121">
                  <c:v>820.21400000004826</c:v>
                </c:pt>
                <c:pt idx="6122">
                  <c:v>820.34800000004827</c:v>
                </c:pt>
                <c:pt idx="6123">
                  <c:v>820.48200000004829</c:v>
                </c:pt>
                <c:pt idx="6124">
                  <c:v>820.6160000000483</c:v>
                </c:pt>
                <c:pt idx="6125">
                  <c:v>820.75000000004832</c:v>
                </c:pt>
                <c:pt idx="6126">
                  <c:v>820.88400000004833</c:v>
                </c:pt>
                <c:pt idx="6127">
                  <c:v>821.01800000004835</c:v>
                </c:pt>
                <c:pt idx="6128">
                  <c:v>821.15200000004836</c:v>
                </c:pt>
                <c:pt idx="6129">
                  <c:v>821.28600000004838</c:v>
                </c:pt>
                <c:pt idx="6130">
                  <c:v>821.42000000004839</c:v>
                </c:pt>
                <c:pt idx="6131">
                  <c:v>821.5540000000484</c:v>
                </c:pt>
                <c:pt idx="6132">
                  <c:v>821.68800000004842</c:v>
                </c:pt>
                <c:pt idx="6133">
                  <c:v>821.82200000004843</c:v>
                </c:pt>
                <c:pt idx="6134">
                  <c:v>821.95600000004845</c:v>
                </c:pt>
                <c:pt idx="6135">
                  <c:v>822.09000000004846</c:v>
                </c:pt>
                <c:pt idx="6136">
                  <c:v>822.22400000004848</c:v>
                </c:pt>
                <c:pt idx="6137">
                  <c:v>822.35800000004849</c:v>
                </c:pt>
                <c:pt idx="6138">
                  <c:v>822.49200000004851</c:v>
                </c:pt>
                <c:pt idx="6139">
                  <c:v>822.62600000004852</c:v>
                </c:pt>
                <c:pt idx="6140">
                  <c:v>822.76000000004854</c:v>
                </c:pt>
                <c:pt idx="6141">
                  <c:v>822.89400000004855</c:v>
                </c:pt>
                <c:pt idx="6142">
                  <c:v>823.02800000004856</c:v>
                </c:pt>
                <c:pt idx="6143">
                  <c:v>823.16200000004858</c:v>
                </c:pt>
                <c:pt idx="6144">
                  <c:v>823.29600000004859</c:v>
                </c:pt>
                <c:pt idx="6145">
                  <c:v>823.43000000004861</c:v>
                </c:pt>
                <c:pt idx="6146">
                  <c:v>823.56400000004862</c:v>
                </c:pt>
                <c:pt idx="6147">
                  <c:v>823.69800000004864</c:v>
                </c:pt>
                <c:pt idx="6148">
                  <c:v>823.83200000004865</c:v>
                </c:pt>
                <c:pt idx="6149">
                  <c:v>823.96600000004867</c:v>
                </c:pt>
                <c:pt idx="6150">
                  <c:v>824.10000000004868</c:v>
                </c:pt>
                <c:pt idx="6151">
                  <c:v>824.2340000000487</c:v>
                </c:pt>
                <c:pt idx="6152">
                  <c:v>824.36800000004871</c:v>
                </c:pt>
                <c:pt idx="6153">
                  <c:v>824.50200000004872</c:v>
                </c:pt>
                <c:pt idx="6154">
                  <c:v>824.63600000004874</c:v>
                </c:pt>
                <c:pt idx="6155">
                  <c:v>824.77000000004875</c:v>
                </c:pt>
                <c:pt idx="6156">
                  <c:v>824.90400000004877</c:v>
                </c:pt>
                <c:pt idx="6157">
                  <c:v>825.03800000004878</c:v>
                </c:pt>
                <c:pt idx="6158">
                  <c:v>825.1720000000488</c:v>
                </c:pt>
                <c:pt idx="6159">
                  <c:v>825.30600000004881</c:v>
                </c:pt>
                <c:pt idx="6160">
                  <c:v>825.44000000004883</c:v>
                </c:pt>
                <c:pt idx="6161">
                  <c:v>825.57400000004884</c:v>
                </c:pt>
                <c:pt idx="6162">
                  <c:v>825.70800000004886</c:v>
                </c:pt>
                <c:pt idx="6163">
                  <c:v>825.84200000004887</c:v>
                </c:pt>
                <c:pt idx="6164">
                  <c:v>825.97600000004888</c:v>
                </c:pt>
                <c:pt idx="6165">
                  <c:v>826.1100000000489</c:v>
                </c:pt>
                <c:pt idx="6166">
                  <c:v>826.24400000004891</c:v>
                </c:pt>
                <c:pt idx="6167">
                  <c:v>826.37800000004893</c:v>
                </c:pt>
                <c:pt idx="6168">
                  <c:v>826.51200000004894</c:v>
                </c:pt>
                <c:pt idx="6169">
                  <c:v>826.64600000004896</c:v>
                </c:pt>
                <c:pt idx="6170">
                  <c:v>826.78000000004897</c:v>
                </c:pt>
                <c:pt idx="6171">
                  <c:v>826.91400000004899</c:v>
                </c:pt>
                <c:pt idx="6172">
                  <c:v>827.048000000049</c:v>
                </c:pt>
                <c:pt idx="6173">
                  <c:v>827.18200000004902</c:v>
                </c:pt>
                <c:pt idx="6174">
                  <c:v>827.31600000004903</c:v>
                </c:pt>
                <c:pt idx="6175">
                  <c:v>827.45000000004904</c:v>
                </c:pt>
                <c:pt idx="6176">
                  <c:v>827.58400000004906</c:v>
                </c:pt>
                <c:pt idx="6177">
                  <c:v>827.71800000004907</c:v>
                </c:pt>
                <c:pt idx="6178">
                  <c:v>827.85200000004909</c:v>
                </c:pt>
                <c:pt idx="6179">
                  <c:v>827.9860000000491</c:v>
                </c:pt>
                <c:pt idx="6180">
                  <c:v>828.12000000004912</c:v>
                </c:pt>
                <c:pt idx="6181">
                  <c:v>828.25400000004913</c:v>
                </c:pt>
                <c:pt idx="6182">
                  <c:v>828.38800000004915</c:v>
                </c:pt>
                <c:pt idx="6183">
                  <c:v>828.52200000004916</c:v>
                </c:pt>
                <c:pt idx="6184">
                  <c:v>828.65600000004918</c:v>
                </c:pt>
                <c:pt idx="6185">
                  <c:v>828.79000000004919</c:v>
                </c:pt>
                <c:pt idx="6186">
                  <c:v>828.9240000000492</c:v>
                </c:pt>
                <c:pt idx="6187">
                  <c:v>829.05800000004922</c:v>
                </c:pt>
                <c:pt idx="6188">
                  <c:v>829.19200000004923</c:v>
                </c:pt>
                <c:pt idx="6189">
                  <c:v>829.32600000004925</c:v>
                </c:pt>
                <c:pt idx="6190">
                  <c:v>829.46000000004926</c:v>
                </c:pt>
                <c:pt idx="6191">
                  <c:v>829.59400000004928</c:v>
                </c:pt>
                <c:pt idx="6192">
                  <c:v>829.72800000004929</c:v>
                </c:pt>
                <c:pt idx="6193">
                  <c:v>829.86200000004931</c:v>
                </c:pt>
                <c:pt idx="6194">
                  <c:v>829.99600000004932</c:v>
                </c:pt>
                <c:pt idx="6195">
                  <c:v>830.13000000004934</c:v>
                </c:pt>
                <c:pt idx="6196">
                  <c:v>830.26400000004935</c:v>
                </c:pt>
                <c:pt idx="6197">
                  <c:v>830.39800000004936</c:v>
                </c:pt>
                <c:pt idx="6198">
                  <c:v>830.53200000004938</c:v>
                </c:pt>
                <c:pt idx="6199">
                  <c:v>830.66600000004939</c:v>
                </c:pt>
                <c:pt idx="6200">
                  <c:v>830.80000000004941</c:v>
                </c:pt>
                <c:pt idx="6201">
                  <c:v>830.93400000004942</c:v>
                </c:pt>
                <c:pt idx="6202">
                  <c:v>831.06800000004944</c:v>
                </c:pt>
                <c:pt idx="6203">
                  <c:v>831.20200000004945</c:v>
                </c:pt>
                <c:pt idx="6204">
                  <c:v>831.33600000004947</c:v>
                </c:pt>
                <c:pt idx="6205">
                  <c:v>831.47000000004948</c:v>
                </c:pt>
                <c:pt idx="6206">
                  <c:v>831.6040000000495</c:v>
                </c:pt>
                <c:pt idx="6207">
                  <c:v>831.73800000004951</c:v>
                </c:pt>
                <c:pt idx="6208">
                  <c:v>831.87200000004952</c:v>
                </c:pt>
                <c:pt idx="6209">
                  <c:v>832.00600000004954</c:v>
                </c:pt>
                <c:pt idx="6210">
                  <c:v>832.14000000004955</c:v>
                </c:pt>
                <c:pt idx="6211">
                  <c:v>832.27400000004957</c:v>
                </c:pt>
                <c:pt idx="6212">
                  <c:v>832.40800000004958</c:v>
                </c:pt>
                <c:pt idx="6213">
                  <c:v>832.5420000000496</c:v>
                </c:pt>
                <c:pt idx="6214">
                  <c:v>832.67600000004961</c:v>
                </c:pt>
                <c:pt idx="6215">
                  <c:v>832.81000000004963</c:v>
                </c:pt>
                <c:pt idx="6216">
                  <c:v>832.94400000004964</c:v>
                </c:pt>
                <c:pt idx="6217">
                  <c:v>833.07800000004966</c:v>
                </c:pt>
                <c:pt idx="6218">
                  <c:v>833.21200000004967</c:v>
                </c:pt>
                <c:pt idx="6219">
                  <c:v>833.34600000004968</c:v>
                </c:pt>
                <c:pt idx="6220">
                  <c:v>833.4800000000497</c:v>
                </c:pt>
                <c:pt idx="6221">
                  <c:v>833.61400000004971</c:v>
                </c:pt>
                <c:pt idx="6222">
                  <c:v>833.74800000004973</c:v>
                </c:pt>
                <c:pt idx="6223">
                  <c:v>833.88200000004974</c:v>
                </c:pt>
                <c:pt idx="6224">
                  <c:v>834.01600000004976</c:v>
                </c:pt>
                <c:pt idx="6225">
                  <c:v>834.15000000004977</c:v>
                </c:pt>
                <c:pt idx="6226">
                  <c:v>834.28400000004979</c:v>
                </c:pt>
                <c:pt idx="6227">
                  <c:v>834.4180000000498</c:v>
                </c:pt>
                <c:pt idx="6228">
                  <c:v>834.55200000004982</c:v>
                </c:pt>
                <c:pt idx="6229">
                  <c:v>834.68600000004983</c:v>
                </c:pt>
                <c:pt idx="6230">
                  <c:v>834.82000000004984</c:v>
                </c:pt>
                <c:pt idx="6231">
                  <c:v>834.95400000004986</c:v>
                </c:pt>
                <c:pt idx="6232">
                  <c:v>835.08800000004987</c:v>
                </c:pt>
                <c:pt idx="6233">
                  <c:v>835.22200000004989</c:v>
                </c:pt>
                <c:pt idx="6234">
                  <c:v>835.3560000000499</c:v>
                </c:pt>
                <c:pt idx="6235">
                  <c:v>835.49000000004992</c:v>
                </c:pt>
                <c:pt idx="6236">
                  <c:v>835.62400000004993</c:v>
                </c:pt>
                <c:pt idx="6237">
                  <c:v>835.75800000004995</c:v>
                </c:pt>
                <c:pt idx="6238">
                  <c:v>835.89200000004996</c:v>
                </c:pt>
                <c:pt idx="6239">
                  <c:v>836.02600000004998</c:v>
                </c:pt>
                <c:pt idx="6240">
                  <c:v>836.16000000004999</c:v>
                </c:pt>
                <c:pt idx="6241">
                  <c:v>836.29400000005</c:v>
                </c:pt>
                <c:pt idx="6242">
                  <c:v>836.42800000005002</c:v>
                </c:pt>
                <c:pt idx="6243">
                  <c:v>836.56200000005003</c:v>
                </c:pt>
                <c:pt idx="6244">
                  <c:v>836.69600000005005</c:v>
                </c:pt>
                <c:pt idx="6245">
                  <c:v>836.83000000005006</c:v>
                </c:pt>
                <c:pt idx="6246">
                  <c:v>836.96400000005008</c:v>
                </c:pt>
                <c:pt idx="6247">
                  <c:v>837.09800000005009</c:v>
                </c:pt>
                <c:pt idx="6248">
                  <c:v>837.23200000005011</c:v>
                </c:pt>
                <c:pt idx="6249">
                  <c:v>837.36600000005012</c:v>
                </c:pt>
                <c:pt idx="6250">
                  <c:v>837.50000000005014</c:v>
                </c:pt>
                <c:pt idx="6251">
                  <c:v>837.63400000005015</c:v>
                </c:pt>
                <c:pt idx="6252">
                  <c:v>837.76800000005016</c:v>
                </c:pt>
                <c:pt idx="6253">
                  <c:v>837.90200000005018</c:v>
                </c:pt>
                <c:pt idx="6254">
                  <c:v>838.03600000005019</c:v>
                </c:pt>
                <c:pt idx="6255">
                  <c:v>838.17000000005021</c:v>
                </c:pt>
                <c:pt idx="6256">
                  <c:v>838.30400000005022</c:v>
                </c:pt>
                <c:pt idx="6257">
                  <c:v>838.43800000005024</c:v>
                </c:pt>
                <c:pt idx="6258">
                  <c:v>838.57200000005025</c:v>
                </c:pt>
                <c:pt idx="6259">
                  <c:v>838.70600000005027</c:v>
                </c:pt>
                <c:pt idx="6260">
                  <c:v>838.84000000005028</c:v>
                </c:pt>
                <c:pt idx="6261">
                  <c:v>838.9740000000503</c:v>
                </c:pt>
                <c:pt idx="6262">
                  <c:v>839.10800000005031</c:v>
                </c:pt>
                <c:pt idx="6263">
                  <c:v>839.24200000005033</c:v>
                </c:pt>
                <c:pt idx="6264">
                  <c:v>839.37600000005034</c:v>
                </c:pt>
                <c:pt idx="6265">
                  <c:v>839.51000000005035</c:v>
                </c:pt>
                <c:pt idx="6266">
                  <c:v>839.64400000005037</c:v>
                </c:pt>
                <c:pt idx="6267">
                  <c:v>839.77800000005038</c:v>
                </c:pt>
                <c:pt idx="6268">
                  <c:v>839.9120000000504</c:v>
                </c:pt>
                <c:pt idx="6269">
                  <c:v>840.04600000005041</c:v>
                </c:pt>
                <c:pt idx="6270">
                  <c:v>840.18000000005043</c:v>
                </c:pt>
                <c:pt idx="6271">
                  <c:v>840.31400000005044</c:v>
                </c:pt>
                <c:pt idx="6272">
                  <c:v>840.44800000005046</c:v>
                </c:pt>
                <c:pt idx="6273">
                  <c:v>840.58200000005047</c:v>
                </c:pt>
                <c:pt idx="6274">
                  <c:v>840.71600000005049</c:v>
                </c:pt>
                <c:pt idx="6275">
                  <c:v>840.8500000000505</c:v>
                </c:pt>
                <c:pt idx="6276">
                  <c:v>840.98400000005051</c:v>
                </c:pt>
                <c:pt idx="6277">
                  <c:v>841.11800000005053</c:v>
                </c:pt>
                <c:pt idx="6278">
                  <c:v>841.25200000005054</c:v>
                </c:pt>
                <c:pt idx="6279">
                  <c:v>841.38600000005056</c:v>
                </c:pt>
                <c:pt idx="6280">
                  <c:v>841.52000000005057</c:v>
                </c:pt>
                <c:pt idx="6281">
                  <c:v>841.65400000005059</c:v>
                </c:pt>
                <c:pt idx="6282">
                  <c:v>841.7880000000506</c:v>
                </c:pt>
                <c:pt idx="6283">
                  <c:v>841.92200000005062</c:v>
                </c:pt>
                <c:pt idx="6284">
                  <c:v>842.05600000005063</c:v>
                </c:pt>
                <c:pt idx="6285">
                  <c:v>842.19000000005065</c:v>
                </c:pt>
                <c:pt idx="6286">
                  <c:v>842.32400000005066</c:v>
                </c:pt>
                <c:pt idx="6287">
                  <c:v>842.45800000005067</c:v>
                </c:pt>
                <c:pt idx="6288">
                  <c:v>842.59200000005069</c:v>
                </c:pt>
                <c:pt idx="6289">
                  <c:v>842.7260000000507</c:v>
                </c:pt>
                <c:pt idx="6290">
                  <c:v>842.86000000005072</c:v>
                </c:pt>
                <c:pt idx="6291">
                  <c:v>842.99400000005073</c:v>
                </c:pt>
                <c:pt idx="6292">
                  <c:v>843.12800000005075</c:v>
                </c:pt>
                <c:pt idx="6293">
                  <c:v>843.26200000005076</c:v>
                </c:pt>
                <c:pt idx="6294">
                  <c:v>843.39600000005078</c:v>
                </c:pt>
                <c:pt idx="6295">
                  <c:v>843.53000000005079</c:v>
                </c:pt>
                <c:pt idx="6296">
                  <c:v>843.66400000005081</c:v>
                </c:pt>
                <c:pt idx="6297">
                  <c:v>843.79800000005082</c:v>
                </c:pt>
                <c:pt idx="6298">
                  <c:v>843.93200000005083</c:v>
                </c:pt>
                <c:pt idx="6299">
                  <c:v>844.06600000005085</c:v>
                </c:pt>
                <c:pt idx="6300">
                  <c:v>844.20000000005086</c:v>
                </c:pt>
                <c:pt idx="6301">
                  <c:v>844.33400000005088</c:v>
                </c:pt>
                <c:pt idx="6302">
                  <c:v>844.46800000005089</c:v>
                </c:pt>
                <c:pt idx="6303">
                  <c:v>844.60200000005091</c:v>
                </c:pt>
                <c:pt idx="6304">
                  <c:v>844.73600000005092</c:v>
                </c:pt>
                <c:pt idx="6305">
                  <c:v>844.87000000005094</c:v>
                </c:pt>
                <c:pt idx="6306">
                  <c:v>845.00400000005095</c:v>
                </c:pt>
                <c:pt idx="6307">
                  <c:v>845.13800000005097</c:v>
                </c:pt>
                <c:pt idx="6308">
                  <c:v>845.27200000005098</c:v>
                </c:pt>
                <c:pt idx="6309">
                  <c:v>845.40600000005099</c:v>
                </c:pt>
                <c:pt idx="6310">
                  <c:v>845.54000000005101</c:v>
                </c:pt>
                <c:pt idx="6311">
                  <c:v>845.67400000005102</c:v>
                </c:pt>
                <c:pt idx="6312">
                  <c:v>845.80800000005104</c:v>
                </c:pt>
                <c:pt idx="6313">
                  <c:v>845.94200000005105</c:v>
                </c:pt>
                <c:pt idx="6314">
                  <c:v>846.07600000005107</c:v>
                </c:pt>
                <c:pt idx="6315">
                  <c:v>846.21000000005108</c:v>
                </c:pt>
                <c:pt idx="6316">
                  <c:v>846.3440000000511</c:v>
                </c:pt>
                <c:pt idx="6317">
                  <c:v>846.47800000005111</c:v>
                </c:pt>
                <c:pt idx="6318">
                  <c:v>846.61200000005113</c:v>
                </c:pt>
                <c:pt idx="6319">
                  <c:v>846.74600000005114</c:v>
                </c:pt>
                <c:pt idx="6320">
                  <c:v>846.88000000005115</c:v>
                </c:pt>
                <c:pt idx="6321">
                  <c:v>847.01400000005117</c:v>
                </c:pt>
                <c:pt idx="6322">
                  <c:v>847.14800000005118</c:v>
                </c:pt>
                <c:pt idx="6323">
                  <c:v>847.2820000000512</c:v>
                </c:pt>
                <c:pt idx="6324">
                  <c:v>847.41600000005121</c:v>
                </c:pt>
                <c:pt idx="6325">
                  <c:v>847.55000000005123</c:v>
                </c:pt>
                <c:pt idx="6326">
                  <c:v>847.68400000005124</c:v>
                </c:pt>
                <c:pt idx="6327">
                  <c:v>847.81800000005126</c:v>
                </c:pt>
                <c:pt idx="6328">
                  <c:v>847.95200000005127</c:v>
                </c:pt>
                <c:pt idx="6329">
                  <c:v>848.08600000005129</c:v>
                </c:pt>
                <c:pt idx="6330">
                  <c:v>848.2200000000513</c:v>
                </c:pt>
                <c:pt idx="6331">
                  <c:v>848.35400000005131</c:v>
                </c:pt>
                <c:pt idx="6332">
                  <c:v>848.48800000005133</c:v>
                </c:pt>
                <c:pt idx="6333">
                  <c:v>848.62200000005134</c:v>
                </c:pt>
                <c:pt idx="6334">
                  <c:v>848.75600000005136</c:v>
                </c:pt>
                <c:pt idx="6335">
                  <c:v>848.89000000005137</c:v>
                </c:pt>
                <c:pt idx="6336">
                  <c:v>849.02400000005139</c:v>
                </c:pt>
                <c:pt idx="6337">
                  <c:v>849.1580000000514</c:v>
                </c:pt>
                <c:pt idx="6338">
                  <c:v>849.29200000005142</c:v>
                </c:pt>
                <c:pt idx="6339">
                  <c:v>849.42600000005143</c:v>
                </c:pt>
                <c:pt idx="6340">
                  <c:v>849.56000000005145</c:v>
                </c:pt>
                <c:pt idx="6341">
                  <c:v>849.69400000005146</c:v>
                </c:pt>
                <c:pt idx="6342">
                  <c:v>849.82800000005147</c:v>
                </c:pt>
                <c:pt idx="6343">
                  <c:v>849.96200000005149</c:v>
                </c:pt>
                <c:pt idx="6344">
                  <c:v>850.0960000000515</c:v>
                </c:pt>
                <c:pt idx="6345">
                  <c:v>850.23000000005152</c:v>
                </c:pt>
                <c:pt idx="6346">
                  <c:v>850.36400000005153</c:v>
                </c:pt>
                <c:pt idx="6347">
                  <c:v>850.49800000005155</c:v>
                </c:pt>
                <c:pt idx="6348">
                  <c:v>850.63200000005156</c:v>
                </c:pt>
                <c:pt idx="6349">
                  <c:v>850.76600000005158</c:v>
                </c:pt>
                <c:pt idx="6350">
                  <c:v>850.90000000005159</c:v>
                </c:pt>
                <c:pt idx="6351">
                  <c:v>851.03400000005161</c:v>
                </c:pt>
                <c:pt idx="6352">
                  <c:v>851.16800000005162</c:v>
                </c:pt>
                <c:pt idx="6353">
                  <c:v>851.30200000005163</c:v>
                </c:pt>
                <c:pt idx="6354">
                  <c:v>851.43600000005165</c:v>
                </c:pt>
                <c:pt idx="6355">
                  <c:v>851.57000000005166</c:v>
                </c:pt>
                <c:pt idx="6356">
                  <c:v>851.70400000005168</c:v>
                </c:pt>
                <c:pt idx="6357">
                  <c:v>851.83800000005169</c:v>
                </c:pt>
                <c:pt idx="6358">
                  <c:v>851.97200000005171</c:v>
                </c:pt>
                <c:pt idx="6359">
                  <c:v>852.10600000005172</c:v>
                </c:pt>
                <c:pt idx="6360">
                  <c:v>852.24000000005174</c:v>
                </c:pt>
                <c:pt idx="6361">
                  <c:v>852.37400000005175</c:v>
                </c:pt>
                <c:pt idx="6362">
                  <c:v>852.50800000005177</c:v>
                </c:pt>
                <c:pt idx="6363">
                  <c:v>852.64200000005178</c:v>
                </c:pt>
                <c:pt idx="6364">
                  <c:v>852.77600000005179</c:v>
                </c:pt>
                <c:pt idx="6365">
                  <c:v>852.91000000005181</c:v>
                </c:pt>
                <c:pt idx="6366">
                  <c:v>853.04400000005182</c:v>
                </c:pt>
                <c:pt idx="6367">
                  <c:v>853.17800000005184</c:v>
                </c:pt>
                <c:pt idx="6368">
                  <c:v>853.31200000005185</c:v>
                </c:pt>
                <c:pt idx="6369">
                  <c:v>853.44600000005187</c:v>
                </c:pt>
                <c:pt idx="6370">
                  <c:v>853.58000000005188</c:v>
                </c:pt>
                <c:pt idx="6371">
                  <c:v>853.7140000000519</c:v>
                </c:pt>
                <c:pt idx="6372">
                  <c:v>853.84800000005191</c:v>
                </c:pt>
                <c:pt idx="6373">
                  <c:v>853.98200000005193</c:v>
                </c:pt>
                <c:pt idx="6374">
                  <c:v>854.11600000005194</c:v>
                </c:pt>
                <c:pt idx="6375">
                  <c:v>854.25000000005195</c:v>
                </c:pt>
                <c:pt idx="6376">
                  <c:v>854.38400000005197</c:v>
                </c:pt>
                <c:pt idx="6377">
                  <c:v>854.51800000005198</c:v>
                </c:pt>
                <c:pt idx="6378">
                  <c:v>854.652000000052</c:v>
                </c:pt>
                <c:pt idx="6379">
                  <c:v>854.78600000005201</c:v>
                </c:pt>
                <c:pt idx="6380">
                  <c:v>854.92000000005203</c:v>
                </c:pt>
                <c:pt idx="6381">
                  <c:v>855.05400000005204</c:v>
                </c:pt>
                <c:pt idx="6382">
                  <c:v>855.18800000005206</c:v>
                </c:pt>
                <c:pt idx="6383">
                  <c:v>855.32200000005207</c:v>
                </c:pt>
                <c:pt idx="6384">
                  <c:v>855.45600000005209</c:v>
                </c:pt>
                <c:pt idx="6385">
                  <c:v>855.5900000000521</c:v>
                </c:pt>
                <c:pt idx="6386">
                  <c:v>855.72400000005211</c:v>
                </c:pt>
                <c:pt idx="6387">
                  <c:v>855.85800000005213</c:v>
                </c:pt>
                <c:pt idx="6388">
                  <c:v>855.99200000005214</c:v>
                </c:pt>
                <c:pt idx="6389">
                  <c:v>856.12600000005216</c:v>
                </c:pt>
                <c:pt idx="6390">
                  <c:v>856.26000000005217</c:v>
                </c:pt>
                <c:pt idx="6391">
                  <c:v>856.39400000005219</c:v>
                </c:pt>
                <c:pt idx="6392">
                  <c:v>856.5280000000522</c:v>
                </c:pt>
                <c:pt idx="6393">
                  <c:v>856.66200000005222</c:v>
                </c:pt>
                <c:pt idx="6394">
                  <c:v>856.79600000005223</c:v>
                </c:pt>
                <c:pt idx="6395">
                  <c:v>856.93000000005225</c:v>
                </c:pt>
                <c:pt idx="6396">
                  <c:v>857.06400000005226</c:v>
                </c:pt>
                <c:pt idx="6397">
                  <c:v>857.19800000005228</c:v>
                </c:pt>
                <c:pt idx="6398">
                  <c:v>857.33200000005229</c:v>
                </c:pt>
                <c:pt idx="6399">
                  <c:v>857.4660000000523</c:v>
                </c:pt>
                <c:pt idx="6400">
                  <c:v>857.60000000005232</c:v>
                </c:pt>
                <c:pt idx="6401">
                  <c:v>857.73400000005233</c:v>
                </c:pt>
                <c:pt idx="6402">
                  <c:v>857.86800000005235</c:v>
                </c:pt>
                <c:pt idx="6403">
                  <c:v>858.00200000005236</c:v>
                </c:pt>
                <c:pt idx="6404">
                  <c:v>858.13600000005238</c:v>
                </c:pt>
                <c:pt idx="6405">
                  <c:v>858.27000000005239</c:v>
                </c:pt>
                <c:pt idx="6406">
                  <c:v>858.40400000005241</c:v>
                </c:pt>
                <c:pt idx="6407">
                  <c:v>858.53800000005242</c:v>
                </c:pt>
                <c:pt idx="6408">
                  <c:v>858.67200000005244</c:v>
                </c:pt>
                <c:pt idx="6409">
                  <c:v>858.80600000005245</c:v>
                </c:pt>
                <c:pt idx="6410">
                  <c:v>858.94000000005246</c:v>
                </c:pt>
                <c:pt idx="6411">
                  <c:v>859.07400000005248</c:v>
                </c:pt>
                <c:pt idx="6412">
                  <c:v>859.20800000005249</c:v>
                </c:pt>
                <c:pt idx="6413">
                  <c:v>859.34200000005251</c:v>
                </c:pt>
                <c:pt idx="6414">
                  <c:v>859.47600000005252</c:v>
                </c:pt>
                <c:pt idx="6415">
                  <c:v>859.61000000005254</c:v>
                </c:pt>
                <c:pt idx="6416">
                  <c:v>859.74400000005255</c:v>
                </c:pt>
                <c:pt idx="6417">
                  <c:v>859.87800000005257</c:v>
                </c:pt>
                <c:pt idx="6418">
                  <c:v>860.01200000005258</c:v>
                </c:pt>
                <c:pt idx="6419">
                  <c:v>860.1460000000526</c:v>
                </c:pt>
                <c:pt idx="6420">
                  <c:v>860.28000000005261</c:v>
                </c:pt>
                <c:pt idx="6421">
                  <c:v>860.41400000005262</c:v>
                </c:pt>
                <c:pt idx="6422">
                  <c:v>860.54800000005264</c:v>
                </c:pt>
                <c:pt idx="6423">
                  <c:v>860.68200000005265</c:v>
                </c:pt>
                <c:pt idx="6424">
                  <c:v>860.81600000005267</c:v>
                </c:pt>
                <c:pt idx="6425">
                  <c:v>860.95000000005268</c:v>
                </c:pt>
                <c:pt idx="6426">
                  <c:v>861.0840000000527</c:v>
                </c:pt>
                <c:pt idx="6427">
                  <c:v>861.21800000005271</c:v>
                </c:pt>
                <c:pt idx="6428">
                  <c:v>861.35200000005273</c:v>
                </c:pt>
                <c:pt idx="6429">
                  <c:v>861.48600000005274</c:v>
                </c:pt>
                <c:pt idx="6430">
                  <c:v>861.62000000005276</c:v>
                </c:pt>
                <c:pt idx="6431">
                  <c:v>861.75400000005277</c:v>
                </c:pt>
                <c:pt idx="6432">
                  <c:v>861.88800000005278</c:v>
                </c:pt>
                <c:pt idx="6433">
                  <c:v>862.0220000000528</c:v>
                </c:pt>
                <c:pt idx="6434">
                  <c:v>862.15600000005281</c:v>
                </c:pt>
                <c:pt idx="6435">
                  <c:v>862.29000000005283</c:v>
                </c:pt>
                <c:pt idx="6436">
                  <c:v>862.42400000005284</c:v>
                </c:pt>
                <c:pt idx="6437">
                  <c:v>862.55800000005286</c:v>
                </c:pt>
                <c:pt idx="6438">
                  <c:v>862.69200000005287</c:v>
                </c:pt>
                <c:pt idx="6439">
                  <c:v>862.82600000005289</c:v>
                </c:pt>
                <c:pt idx="6440">
                  <c:v>862.9600000000529</c:v>
                </c:pt>
                <c:pt idx="6441">
                  <c:v>863.09400000005292</c:v>
                </c:pt>
                <c:pt idx="6442">
                  <c:v>863.22800000005293</c:v>
                </c:pt>
                <c:pt idx="6443">
                  <c:v>863.36200000005294</c:v>
                </c:pt>
                <c:pt idx="6444">
                  <c:v>863.49600000005296</c:v>
                </c:pt>
                <c:pt idx="6445">
                  <c:v>863.63000000005297</c:v>
                </c:pt>
                <c:pt idx="6446">
                  <c:v>863.76400000005299</c:v>
                </c:pt>
                <c:pt idx="6447">
                  <c:v>863.898000000053</c:v>
                </c:pt>
                <c:pt idx="6448">
                  <c:v>864.03200000005302</c:v>
                </c:pt>
                <c:pt idx="6449">
                  <c:v>864.16600000005303</c:v>
                </c:pt>
                <c:pt idx="6450">
                  <c:v>864.30000000005305</c:v>
                </c:pt>
                <c:pt idx="6451">
                  <c:v>864.43400000005306</c:v>
                </c:pt>
                <c:pt idx="6452">
                  <c:v>864.56800000005308</c:v>
                </c:pt>
                <c:pt idx="6453">
                  <c:v>864.70200000005309</c:v>
                </c:pt>
                <c:pt idx="6454">
                  <c:v>864.8360000000531</c:v>
                </c:pt>
                <c:pt idx="6455">
                  <c:v>864.97000000005312</c:v>
                </c:pt>
                <c:pt idx="6456">
                  <c:v>865.10400000005313</c:v>
                </c:pt>
                <c:pt idx="6457">
                  <c:v>865.23800000005315</c:v>
                </c:pt>
                <c:pt idx="6458">
                  <c:v>865.37200000005316</c:v>
                </c:pt>
                <c:pt idx="6459">
                  <c:v>865.50600000005318</c:v>
                </c:pt>
                <c:pt idx="6460">
                  <c:v>865.64000000005319</c:v>
                </c:pt>
                <c:pt idx="6461">
                  <c:v>865.77400000005321</c:v>
                </c:pt>
                <c:pt idx="6462">
                  <c:v>865.90800000005322</c:v>
                </c:pt>
                <c:pt idx="6463">
                  <c:v>866.04200000005324</c:v>
                </c:pt>
                <c:pt idx="6464">
                  <c:v>866.17600000005325</c:v>
                </c:pt>
                <c:pt idx="6465">
                  <c:v>866.31000000005326</c:v>
                </c:pt>
                <c:pt idx="6466">
                  <c:v>866.44400000005328</c:v>
                </c:pt>
                <c:pt idx="6467">
                  <c:v>866.57800000005329</c:v>
                </c:pt>
                <c:pt idx="6468">
                  <c:v>866.71200000005331</c:v>
                </c:pt>
                <c:pt idx="6469">
                  <c:v>866.84600000005332</c:v>
                </c:pt>
                <c:pt idx="6470">
                  <c:v>866.98000000005334</c:v>
                </c:pt>
                <c:pt idx="6471">
                  <c:v>867.11400000005335</c:v>
                </c:pt>
                <c:pt idx="6472">
                  <c:v>867.24800000005337</c:v>
                </c:pt>
                <c:pt idx="6473">
                  <c:v>867.38200000005338</c:v>
                </c:pt>
                <c:pt idx="6474">
                  <c:v>867.5160000000534</c:v>
                </c:pt>
                <c:pt idx="6475">
                  <c:v>867.65000000005341</c:v>
                </c:pt>
                <c:pt idx="6476">
                  <c:v>867.78400000005342</c:v>
                </c:pt>
                <c:pt idx="6477">
                  <c:v>867.91800000005344</c:v>
                </c:pt>
                <c:pt idx="6478">
                  <c:v>868.05200000005345</c:v>
                </c:pt>
                <c:pt idx="6479">
                  <c:v>868.18600000005347</c:v>
                </c:pt>
                <c:pt idx="6480">
                  <c:v>868.32000000005348</c:v>
                </c:pt>
                <c:pt idx="6481">
                  <c:v>868.4540000000535</c:v>
                </c:pt>
                <c:pt idx="6482">
                  <c:v>868.58800000005351</c:v>
                </c:pt>
                <c:pt idx="6483">
                  <c:v>868.72200000005353</c:v>
                </c:pt>
                <c:pt idx="6484">
                  <c:v>868.85600000005354</c:v>
                </c:pt>
                <c:pt idx="6485">
                  <c:v>868.99000000005356</c:v>
                </c:pt>
                <c:pt idx="6486">
                  <c:v>869.12400000005357</c:v>
                </c:pt>
                <c:pt idx="6487">
                  <c:v>869.25800000005358</c:v>
                </c:pt>
                <c:pt idx="6488">
                  <c:v>869.3920000000536</c:v>
                </c:pt>
                <c:pt idx="6489">
                  <c:v>869.52600000005361</c:v>
                </c:pt>
                <c:pt idx="6490">
                  <c:v>869.66000000005363</c:v>
                </c:pt>
                <c:pt idx="6491">
                  <c:v>869.79400000005364</c:v>
                </c:pt>
                <c:pt idx="6492">
                  <c:v>869.92800000005366</c:v>
                </c:pt>
                <c:pt idx="6493">
                  <c:v>870.06200000005367</c:v>
                </c:pt>
                <c:pt idx="6494">
                  <c:v>870.19600000005369</c:v>
                </c:pt>
                <c:pt idx="6495">
                  <c:v>870.3300000000537</c:v>
                </c:pt>
                <c:pt idx="6496">
                  <c:v>870.46400000005372</c:v>
                </c:pt>
                <c:pt idx="6497">
                  <c:v>870.59800000005373</c:v>
                </c:pt>
                <c:pt idx="6498">
                  <c:v>870.73200000005374</c:v>
                </c:pt>
                <c:pt idx="6499">
                  <c:v>870.86600000005376</c:v>
                </c:pt>
                <c:pt idx="6500">
                  <c:v>871.00000000005377</c:v>
                </c:pt>
                <c:pt idx="6501">
                  <c:v>871.13400000005379</c:v>
                </c:pt>
                <c:pt idx="6502">
                  <c:v>871.2680000000538</c:v>
                </c:pt>
                <c:pt idx="6503">
                  <c:v>871.40200000005382</c:v>
                </c:pt>
                <c:pt idx="6504">
                  <c:v>871.53600000005383</c:v>
                </c:pt>
                <c:pt idx="6505">
                  <c:v>871.67000000005385</c:v>
                </c:pt>
                <c:pt idx="6506">
                  <c:v>871.80400000005386</c:v>
                </c:pt>
                <c:pt idx="6507">
                  <c:v>871.93800000005388</c:v>
                </c:pt>
                <c:pt idx="6508">
                  <c:v>872.07200000005389</c:v>
                </c:pt>
                <c:pt idx="6509">
                  <c:v>872.2060000000539</c:v>
                </c:pt>
                <c:pt idx="6510">
                  <c:v>872.34000000005392</c:v>
                </c:pt>
                <c:pt idx="6511">
                  <c:v>872.47400000005393</c:v>
                </c:pt>
                <c:pt idx="6512">
                  <c:v>872.60800000005395</c:v>
                </c:pt>
                <c:pt idx="6513">
                  <c:v>872.74200000005396</c:v>
                </c:pt>
                <c:pt idx="6514">
                  <c:v>872.87600000005398</c:v>
                </c:pt>
                <c:pt idx="6515">
                  <c:v>873.01000000005399</c:v>
                </c:pt>
                <c:pt idx="6516">
                  <c:v>873.14400000005401</c:v>
                </c:pt>
                <c:pt idx="6517">
                  <c:v>873.27800000005402</c:v>
                </c:pt>
                <c:pt idx="6518">
                  <c:v>873.41200000005404</c:v>
                </c:pt>
                <c:pt idx="6519">
                  <c:v>873.54600000005405</c:v>
                </c:pt>
                <c:pt idx="6520">
                  <c:v>873.68000000005406</c:v>
                </c:pt>
                <c:pt idx="6521">
                  <c:v>873.81400000005408</c:v>
                </c:pt>
                <c:pt idx="6522">
                  <c:v>873.94800000005409</c:v>
                </c:pt>
                <c:pt idx="6523">
                  <c:v>874.08200000005411</c:v>
                </c:pt>
                <c:pt idx="6524">
                  <c:v>874.21600000005412</c:v>
                </c:pt>
                <c:pt idx="6525">
                  <c:v>874.35000000005414</c:v>
                </c:pt>
                <c:pt idx="6526">
                  <c:v>874.48400000005415</c:v>
                </c:pt>
                <c:pt idx="6527">
                  <c:v>874.61800000005417</c:v>
                </c:pt>
                <c:pt idx="6528">
                  <c:v>874.75200000005418</c:v>
                </c:pt>
                <c:pt idx="6529">
                  <c:v>874.8860000000542</c:v>
                </c:pt>
                <c:pt idx="6530">
                  <c:v>875.02000000005421</c:v>
                </c:pt>
                <c:pt idx="6531">
                  <c:v>875.15400000005422</c:v>
                </c:pt>
                <c:pt idx="6532">
                  <c:v>875.28800000005424</c:v>
                </c:pt>
                <c:pt idx="6533">
                  <c:v>875.42200000005425</c:v>
                </c:pt>
                <c:pt idx="6534">
                  <c:v>875.55600000005427</c:v>
                </c:pt>
                <c:pt idx="6535">
                  <c:v>875.69000000005428</c:v>
                </c:pt>
                <c:pt idx="6536">
                  <c:v>875.8240000000543</c:v>
                </c:pt>
                <c:pt idx="6537">
                  <c:v>875.95800000005431</c:v>
                </c:pt>
                <c:pt idx="6538">
                  <c:v>876.09200000005433</c:v>
                </c:pt>
                <c:pt idx="6539">
                  <c:v>876.22600000005434</c:v>
                </c:pt>
                <c:pt idx="6540">
                  <c:v>876.36000000005436</c:v>
                </c:pt>
                <c:pt idx="6541">
                  <c:v>876.49400000005437</c:v>
                </c:pt>
                <c:pt idx="6542">
                  <c:v>876.62800000005439</c:v>
                </c:pt>
                <c:pt idx="6543">
                  <c:v>876.7620000000544</c:v>
                </c:pt>
                <c:pt idx="6544">
                  <c:v>876.89600000005441</c:v>
                </c:pt>
                <c:pt idx="6545">
                  <c:v>877.03000000005443</c:v>
                </c:pt>
                <c:pt idx="6546">
                  <c:v>877.16400000005444</c:v>
                </c:pt>
                <c:pt idx="6547">
                  <c:v>877.29800000005446</c:v>
                </c:pt>
                <c:pt idx="6548">
                  <c:v>877.43200000005447</c:v>
                </c:pt>
                <c:pt idx="6549">
                  <c:v>877.56600000005449</c:v>
                </c:pt>
                <c:pt idx="6550">
                  <c:v>877.7000000000545</c:v>
                </c:pt>
                <c:pt idx="6551">
                  <c:v>877.83400000005452</c:v>
                </c:pt>
                <c:pt idx="6552">
                  <c:v>877.96800000005453</c:v>
                </c:pt>
                <c:pt idx="6553">
                  <c:v>878.10200000005455</c:v>
                </c:pt>
                <c:pt idx="6554">
                  <c:v>878.23600000005456</c:v>
                </c:pt>
                <c:pt idx="6555">
                  <c:v>878.37000000005457</c:v>
                </c:pt>
                <c:pt idx="6556">
                  <c:v>878.50400000005459</c:v>
                </c:pt>
                <c:pt idx="6557">
                  <c:v>878.6380000000546</c:v>
                </c:pt>
                <c:pt idx="6558">
                  <c:v>878.77200000005462</c:v>
                </c:pt>
                <c:pt idx="6559">
                  <c:v>878.90600000005463</c:v>
                </c:pt>
                <c:pt idx="6560">
                  <c:v>879.04000000005465</c:v>
                </c:pt>
                <c:pt idx="6561">
                  <c:v>879.17400000005466</c:v>
                </c:pt>
                <c:pt idx="6562">
                  <c:v>879.30800000005468</c:v>
                </c:pt>
                <c:pt idx="6563">
                  <c:v>879.44200000005469</c:v>
                </c:pt>
                <c:pt idx="6564">
                  <c:v>879.57600000005471</c:v>
                </c:pt>
                <c:pt idx="6565">
                  <c:v>879.71000000005472</c:v>
                </c:pt>
                <c:pt idx="6566">
                  <c:v>879.84400000005473</c:v>
                </c:pt>
                <c:pt idx="6567">
                  <c:v>879.97800000005475</c:v>
                </c:pt>
                <c:pt idx="6568">
                  <c:v>880.11200000005476</c:v>
                </c:pt>
                <c:pt idx="6569">
                  <c:v>880.24600000005478</c:v>
                </c:pt>
                <c:pt idx="6570">
                  <c:v>880.38000000005479</c:v>
                </c:pt>
                <c:pt idx="6571">
                  <c:v>880.51400000005481</c:v>
                </c:pt>
                <c:pt idx="6572">
                  <c:v>880.64800000005482</c:v>
                </c:pt>
                <c:pt idx="6573">
                  <c:v>880.78200000005484</c:v>
                </c:pt>
                <c:pt idx="6574">
                  <c:v>880.91600000005485</c:v>
                </c:pt>
                <c:pt idx="6575">
                  <c:v>881.05000000005487</c:v>
                </c:pt>
                <c:pt idx="6576">
                  <c:v>881.18400000005488</c:v>
                </c:pt>
                <c:pt idx="6577">
                  <c:v>881.31800000005489</c:v>
                </c:pt>
                <c:pt idx="6578">
                  <c:v>881.45200000005491</c:v>
                </c:pt>
                <c:pt idx="6579">
                  <c:v>881.58600000005492</c:v>
                </c:pt>
                <c:pt idx="6580">
                  <c:v>881.72000000005494</c:v>
                </c:pt>
                <c:pt idx="6581">
                  <c:v>881.85400000005495</c:v>
                </c:pt>
                <c:pt idx="6582">
                  <c:v>881.98800000005497</c:v>
                </c:pt>
                <c:pt idx="6583">
                  <c:v>882.12200000005498</c:v>
                </c:pt>
                <c:pt idx="6584">
                  <c:v>882.256000000055</c:v>
                </c:pt>
                <c:pt idx="6585">
                  <c:v>882.39000000005501</c:v>
                </c:pt>
                <c:pt idx="6586">
                  <c:v>882.52400000005503</c:v>
                </c:pt>
                <c:pt idx="6587">
                  <c:v>882.65800000005504</c:v>
                </c:pt>
                <c:pt idx="6588">
                  <c:v>882.79200000005505</c:v>
                </c:pt>
                <c:pt idx="6589">
                  <c:v>882.92600000005507</c:v>
                </c:pt>
                <c:pt idx="6590">
                  <c:v>883.06000000005508</c:v>
                </c:pt>
                <c:pt idx="6591">
                  <c:v>883.1940000000551</c:v>
                </c:pt>
                <c:pt idx="6592">
                  <c:v>883.32800000005511</c:v>
                </c:pt>
                <c:pt idx="6593">
                  <c:v>883.46200000005513</c:v>
                </c:pt>
                <c:pt idx="6594">
                  <c:v>883.59600000005514</c:v>
                </c:pt>
                <c:pt idx="6595">
                  <c:v>883.73000000005516</c:v>
                </c:pt>
                <c:pt idx="6596">
                  <c:v>883.86400000005517</c:v>
                </c:pt>
                <c:pt idx="6597">
                  <c:v>883.99800000005519</c:v>
                </c:pt>
                <c:pt idx="6598">
                  <c:v>884.1320000000552</c:v>
                </c:pt>
                <c:pt idx="6599">
                  <c:v>884.26600000005521</c:v>
                </c:pt>
                <c:pt idx="6600">
                  <c:v>884.40000000005523</c:v>
                </c:pt>
                <c:pt idx="6601">
                  <c:v>884.53400000005524</c:v>
                </c:pt>
                <c:pt idx="6602">
                  <c:v>884.66800000005526</c:v>
                </c:pt>
                <c:pt idx="6603">
                  <c:v>884.80200000005527</c:v>
                </c:pt>
                <c:pt idx="6604">
                  <c:v>884.93600000005529</c:v>
                </c:pt>
                <c:pt idx="6605">
                  <c:v>885.0700000000553</c:v>
                </c:pt>
                <c:pt idx="6606">
                  <c:v>885.20400000005532</c:v>
                </c:pt>
                <c:pt idx="6607">
                  <c:v>885.33800000005533</c:v>
                </c:pt>
                <c:pt idx="6608">
                  <c:v>885.47200000005535</c:v>
                </c:pt>
                <c:pt idx="6609">
                  <c:v>885.60600000005536</c:v>
                </c:pt>
                <c:pt idx="6610">
                  <c:v>885.74000000005537</c:v>
                </c:pt>
                <c:pt idx="6611">
                  <c:v>885.87400000005539</c:v>
                </c:pt>
                <c:pt idx="6612">
                  <c:v>886.0080000000554</c:v>
                </c:pt>
                <c:pt idx="6613">
                  <c:v>886.14200000005542</c:v>
                </c:pt>
                <c:pt idx="6614">
                  <c:v>886.27600000005543</c:v>
                </c:pt>
                <c:pt idx="6615">
                  <c:v>886.41000000005545</c:v>
                </c:pt>
                <c:pt idx="6616">
                  <c:v>886.54400000005546</c:v>
                </c:pt>
                <c:pt idx="6617">
                  <c:v>886.67800000005548</c:v>
                </c:pt>
                <c:pt idx="6618">
                  <c:v>886.81200000005549</c:v>
                </c:pt>
                <c:pt idx="6619">
                  <c:v>886.94600000005551</c:v>
                </c:pt>
                <c:pt idx="6620">
                  <c:v>887.08000000005552</c:v>
                </c:pt>
                <c:pt idx="6621">
                  <c:v>887.21400000005553</c:v>
                </c:pt>
                <c:pt idx="6622">
                  <c:v>887.34800000005555</c:v>
                </c:pt>
                <c:pt idx="6623">
                  <c:v>887.48200000005556</c:v>
                </c:pt>
                <c:pt idx="6624">
                  <c:v>887.61600000005558</c:v>
                </c:pt>
                <c:pt idx="6625">
                  <c:v>887.75000000005559</c:v>
                </c:pt>
                <c:pt idx="6626">
                  <c:v>887.88400000005561</c:v>
                </c:pt>
                <c:pt idx="6627">
                  <c:v>888.01800000005562</c:v>
                </c:pt>
                <c:pt idx="6628">
                  <c:v>888.15200000005564</c:v>
                </c:pt>
                <c:pt idx="6629">
                  <c:v>888.28600000005565</c:v>
                </c:pt>
                <c:pt idx="6630">
                  <c:v>888.42000000005567</c:v>
                </c:pt>
                <c:pt idx="6631">
                  <c:v>888.55400000005568</c:v>
                </c:pt>
                <c:pt idx="6632">
                  <c:v>888.68800000005569</c:v>
                </c:pt>
                <c:pt idx="6633">
                  <c:v>888.82200000005571</c:v>
                </c:pt>
                <c:pt idx="6634">
                  <c:v>888.95600000005572</c:v>
                </c:pt>
                <c:pt idx="6635">
                  <c:v>889.09000000005574</c:v>
                </c:pt>
                <c:pt idx="6636">
                  <c:v>889.22400000005575</c:v>
                </c:pt>
                <c:pt idx="6637">
                  <c:v>889.35800000005577</c:v>
                </c:pt>
                <c:pt idx="6638">
                  <c:v>889.49200000005578</c:v>
                </c:pt>
                <c:pt idx="6639">
                  <c:v>889.6260000000558</c:v>
                </c:pt>
                <c:pt idx="6640">
                  <c:v>889.76000000005581</c:v>
                </c:pt>
                <c:pt idx="6641">
                  <c:v>889.89400000005583</c:v>
                </c:pt>
                <c:pt idx="6642">
                  <c:v>890.02800000005584</c:v>
                </c:pt>
                <c:pt idx="6643">
                  <c:v>890.16200000005585</c:v>
                </c:pt>
                <c:pt idx="6644">
                  <c:v>890.29600000005587</c:v>
                </c:pt>
                <c:pt idx="6645">
                  <c:v>890.43000000005588</c:v>
                </c:pt>
                <c:pt idx="6646">
                  <c:v>890.5640000000559</c:v>
                </c:pt>
                <c:pt idx="6647">
                  <c:v>890.69800000005591</c:v>
                </c:pt>
                <c:pt idx="6648">
                  <c:v>890.83200000005593</c:v>
                </c:pt>
                <c:pt idx="6649">
                  <c:v>890.96600000005594</c:v>
                </c:pt>
                <c:pt idx="6650">
                  <c:v>891.10000000005596</c:v>
                </c:pt>
                <c:pt idx="6651">
                  <c:v>891.23400000005597</c:v>
                </c:pt>
                <c:pt idx="6652">
                  <c:v>891.36800000005599</c:v>
                </c:pt>
                <c:pt idx="6653">
                  <c:v>891.502000000056</c:v>
                </c:pt>
                <c:pt idx="6654">
                  <c:v>891.63600000005601</c:v>
                </c:pt>
                <c:pt idx="6655">
                  <c:v>891.77000000005603</c:v>
                </c:pt>
                <c:pt idx="6656">
                  <c:v>891.90400000005604</c:v>
                </c:pt>
                <c:pt idx="6657">
                  <c:v>892.03800000005606</c:v>
                </c:pt>
                <c:pt idx="6658">
                  <c:v>892.17200000005607</c:v>
                </c:pt>
                <c:pt idx="6659">
                  <c:v>892.30600000005609</c:v>
                </c:pt>
                <c:pt idx="6660">
                  <c:v>892.4400000000561</c:v>
                </c:pt>
                <c:pt idx="6661">
                  <c:v>892.57400000005612</c:v>
                </c:pt>
                <c:pt idx="6662">
                  <c:v>892.70800000005613</c:v>
                </c:pt>
                <c:pt idx="6663">
                  <c:v>892.84200000005615</c:v>
                </c:pt>
                <c:pt idx="6664">
                  <c:v>892.97600000005616</c:v>
                </c:pt>
                <c:pt idx="6665">
                  <c:v>893.11000000005617</c:v>
                </c:pt>
                <c:pt idx="6666">
                  <c:v>893.24400000005619</c:v>
                </c:pt>
                <c:pt idx="6667">
                  <c:v>893.3780000000562</c:v>
                </c:pt>
                <c:pt idx="6668">
                  <c:v>893.51200000005622</c:v>
                </c:pt>
                <c:pt idx="6669">
                  <c:v>893.64600000005623</c:v>
                </c:pt>
                <c:pt idx="6670">
                  <c:v>893.78000000005625</c:v>
                </c:pt>
                <c:pt idx="6671">
                  <c:v>893.91400000005626</c:v>
                </c:pt>
                <c:pt idx="6672">
                  <c:v>894.04800000005628</c:v>
                </c:pt>
                <c:pt idx="6673">
                  <c:v>894.18200000005629</c:v>
                </c:pt>
                <c:pt idx="6674">
                  <c:v>894.31600000005631</c:v>
                </c:pt>
                <c:pt idx="6675">
                  <c:v>894.45000000005632</c:v>
                </c:pt>
                <c:pt idx="6676">
                  <c:v>894.58400000005634</c:v>
                </c:pt>
                <c:pt idx="6677">
                  <c:v>894.71800000005635</c:v>
                </c:pt>
                <c:pt idx="6678">
                  <c:v>894.85200000005636</c:v>
                </c:pt>
                <c:pt idx="6679">
                  <c:v>894.98600000005638</c:v>
                </c:pt>
                <c:pt idx="6680">
                  <c:v>895.12000000005639</c:v>
                </c:pt>
                <c:pt idx="6681">
                  <c:v>895.25400000005641</c:v>
                </c:pt>
                <c:pt idx="6682">
                  <c:v>895.38800000005642</c:v>
                </c:pt>
                <c:pt idx="6683">
                  <c:v>895.52200000005644</c:v>
                </c:pt>
                <c:pt idx="6684">
                  <c:v>895.65600000005645</c:v>
                </c:pt>
                <c:pt idx="6685">
                  <c:v>895.79000000005647</c:v>
                </c:pt>
                <c:pt idx="6686">
                  <c:v>895.92400000005648</c:v>
                </c:pt>
                <c:pt idx="6687">
                  <c:v>896.0580000000565</c:v>
                </c:pt>
                <c:pt idx="6688">
                  <c:v>896.19200000005651</c:v>
                </c:pt>
                <c:pt idx="6689">
                  <c:v>896.32600000005652</c:v>
                </c:pt>
                <c:pt idx="6690">
                  <c:v>896.46000000005654</c:v>
                </c:pt>
                <c:pt idx="6691">
                  <c:v>896.59400000005655</c:v>
                </c:pt>
                <c:pt idx="6692">
                  <c:v>896.72800000005657</c:v>
                </c:pt>
                <c:pt idx="6693">
                  <c:v>896.86200000005658</c:v>
                </c:pt>
                <c:pt idx="6694">
                  <c:v>896.9960000000566</c:v>
                </c:pt>
                <c:pt idx="6695">
                  <c:v>897.13000000005661</c:v>
                </c:pt>
                <c:pt idx="6696">
                  <c:v>897.26400000005663</c:v>
                </c:pt>
                <c:pt idx="6697">
                  <c:v>897.39800000005664</c:v>
                </c:pt>
                <c:pt idx="6698">
                  <c:v>897.53200000005666</c:v>
                </c:pt>
                <c:pt idx="6699">
                  <c:v>897.66600000005667</c:v>
                </c:pt>
                <c:pt idx="6700">
                  <c:v>897.80000000005668</c:v>
                </c:pt>
                <c:pt idx="6701">
                  <c:v>897.9340000000567</c:v>
                </c:pt>
                <c:pt idx="6702">
                  <c:v>898.06800000005671</c:v>
                </c:pt>
                <c:pt idx="6703">
                  <c:v>898.20200000005673</c:v>
                </c:pt>
                <c:pt idx="6704">
                  <c:v>898.33600000005674</c:v>
                </c:pt>
                <c:pt idx="6705">
                  <c:v>898.47000000005676</c:v>
                </c:pt>
                <c:pt idx="6706">
                  <c:v>898.60400000005677</c:v>
                </c:pt>
                <c:pt idx="6707">
                  <c:v>898.73800000005679</c:v>
                </c:pt>
                <c:pt idx="6708">
                  <c:v>898.8720000000568</c:v>
                </c:pt>
                <c:pt idx="6709">
                  <c:v>899.00600000005682</c:v>
                </c:pt>
                <c:pt idx="6710">
                  <c:v>899.14000000005683</c:v>
                </c:pt>
                <c:pt idx="6711">
                  <c:v>899.27400000005684</c:v>
                </c:pt>
                <c:pt idx="6712">
                  <c:v>899.40800000005686</c:v>
                </c:pt>
                <c:pt idx="6713">
                  <c:v>899.54200000005687</c:v>
                </c:pt>
                <c:pt idx="6714">
                  <c:v>899.67600000005689</c:v>
                </c:pt>
                <c:pt idx="6715">
                  <c:v>899.8100000000569</c:v>
                </c:pt>
                <c:pt idx="6716">
                  <c:v>899.94400000005692</c:v>
                </c:pt>
                <c:pt idx="6717">
                  <c:v>900.07800000005693</c:v>
                </c:pt>
                <c:pt idx="6718">
                  <c:v>900.21200000005695</c:v>
                </c:pt>
                <c:pt idx="6719">
                  <c:v>900.34600000005696</c:v>
                </c:pt>
                <c:pt idx="6720">
                  <c:v>900.48000000005698</c:v>
                </c:pt>
                <c:pt idx="6721">
                  <c:v>900.61400000005699</c:v>
                </c:pt>
                <c:pt idx="6722">
                  <c:v>900.748000000057</c:v>
                </c:pt>
                <c:pt idx="6723">
                  <c:v>900.88200000005702</c:v>
                </c:pt>
                <c:pt idx="6724">
                  <c:v>901.01600000005703</c:v>
                </c:pt>
                <c:pt idx="6725">
                  <c:v>901.15000000005705</c:v>
                </c:pt>
                <c:pt idx="6726">
                  <c:v>901.28400000005706</c:v>
                </c:pt>
                <c:pt idx="6727">
                  <c:v>901.41800000005708</c:v>
                </c:pt>
                <c:pt idx="6728">
                  <c:v>901.55200000005709</c:v>
                </c:pt>
                <c:pt idx="6729">
                  <c:v>901.68600000005711</c:v>
                </c:pt>
                <c:pt idx="6730">
                  <c:v>901.82000000005712</c:v>
                </c:pt>
                <c:pt idx="6731">
                  <c:v>901.95400000005714</c:v>
                </c:pt>
                <c:pt idx="6732">
                  <c:v>902.08800000005715</c:v>
                </c:pt>
                <c:pt idx="6733">
                  <c:v>902.22200000005716</c:v>
                </c:pt>
                <c:pt idx="6734">
                  <c:v>902.35600000005718</c:v>
                </c:pt>
                <c:pt idx="6735">
                  <c:v>902.49000000005719</c:v>
                </c:pt>
                <c:pt idx="6736">
                  <c:v>902.62400000005721</c:v>
                </c:pt>
                <c:pt idx="6737">
                  <c:v>902.75800000005722</c:v>
                </c:pt>
                <c:pt idx="6738">
                  <c:v>902.89200000005724</c:v>
                </c:pt>
                <c:pt idx="6739">
                  <c:v>903.02600000005725</c:v>
                </c:pt>
                <c:pt idx="6740">
                  <c:v>903.16000000005727</c:v>
                </c:pt>
                <c:pt idx="6741">
                  <c:v>903.29400000005728</c:v>
                </c:pt>
                <c:pt idx="6742">
                  <c:v>903.4280000000573</c:v>
                </c:pt>
                <c:pt idx="6743">
                  <c:v>903.56200000005731</c:v>
                </c:pt>
                <c:pt idx="6744">
                  <c:v>903.69600000005732</c:v>
                </c:pt>
                <c:pt idx="6745">
                  <c:v>903.83000000005734</c:v>
                </c:pt>
                <c:pt idx="6746">
                  <c:v>903.96400000005735</c:v>
                </c:pt>
                <c:pt idx="6747">
                  <c:v>904.09800000005737</c:v>
                </c:pt>
                <c:pt idx="6748">
                  <c:v>904.23200000005738</c:v>
                </c:pt>
                <c:pt idx="6749">
                  <c:v>904.3660000000574</c:v>
                </c:pt>
                <c:pt idx="6750">
                  <c:v>904.50000000005741</c:v>
                </c:pt>
                <c:pt idx="6751">
                  <c:v>904.63400000005743</c:v>
                </c:pt>
                <c:pt idx="6752">
                  <c:v>904.76800000005744</c:v>
                </c:pt>
                <c:pt idx="6753">
                  <c:v>904.90200000005746</c:v>
                </c:pt>
                <c:pt idx="6754">
                  <c:v>905.03600000005747</c:v>
                </c:pt>
                <c:pt idx="6755">
                  <c:v>905.17000000005748</c:v>
                </c:pt>
                <c:pt idx="6756">
                  <c:v>905.3040000000575</c:v>
                </c:pt>
                <c:pt idx="6757">
                  <c:v>905.43800000005751</c:v>
                </c:pt>
                <c:pt idx="6758">
                  <c:v>905.57200000005753</c:v>
                </c:pt>
                <c:pt idx="6759">
                  <c:v>905.70600000005754</c:v>
                </c:pt>
                <c:pt idx="6760">
                  <c:v>905.84000000005756</c:v>
                </c:pt>
                <c:pt idx="6761">
                  <c:v>905.97400000005757</c:v>
                </c:pt>
                <c:pt idx="6762">
                  <c:v>906.10800000005759</c:v>
                </c:pt>
                <c:pt idx="6763">
                  <c:v>906.2420000000576</c:v>
                </c:pt>
                <c:pt idx="6764">
                  <c:v>906.37600000005762</c:v>
                </c:pt>
                <c:pt idx="6765">
                  <c:v>906.51000000005763</c:v>
                </c:pt>
                <c:pt idx="6766">
                  <c:v>906.64400000005764</c:v>
                </c:pt>
                <c:pt idx="6767">
                  <c:v>906.77800000005766</c:v>
                </c:pt>
                <c:pt idx="6768">
                  <c:v>906.91200000005767</c:v>
                </c:pt>
                <c:pt idx="6769">
                  <c:v>907.04600000005769</c:v>
                </c:pt>
                <c:pt idx="6770">
                  <c:v>907.1800000000577</c:v>
                </c:pt>
                <c:pt idx="6771">
                  <c:v>907.31400000005772</c:v>
                </c:pt>
                <c:pt idx="6772">
                  <c:v>907.44800000005773</c:v>
                </c:pt>
                <c:pt idx="6773">
                  <c:v>907.58200000005775</c:v>
                </c:pt>
                <c:pt idx="6774">
                  <c:v>907.71600000005776</c:v>
                </c:pt>
                <c:pt idx="6775">
                  <c:v>907.85000000005778</c:v>
                </c:pt>
                <c:pt idx="6776">
                  <c:v>907.98400000005779</c:v>
                </c:pt>
                <c:pt idx="6777">
                  <c:v>908.1180000000578</c:v>
                </c:pt>
                <c:pt idx="6778">
                  <c:v>908.25200000005782</c:v>
                </c:pt>
                <c:pt idx="6779">
                  <c:v>908.38600000005783</c:v>
                </c:pt>
                <c:pt idx="6780">
                  <c:v>908.52000000005785</c:v>
                </c:pt>
                <c:pt idx="6781">
                  <c:v>908.65400000005786</c:v>
                </c:pt>
                <c:pt idx="6782">
                  <c:v>908.78800000005788</c:v>
                </c:pt>
                <c:pt idx="6783">
                  <c:v>908.92200000005789</c:v>
                </c:pt>
                <c:pt idx="6784">
                  <c:v>909.05600000005791</c:v>
                </c:pt>
                <c:pt idx="6785">
                  <c:v>909.19000000005792</c:v>
                </c:pt>
                <c:pt idx="6786">
                  <c:v>909.32400000005794</c:v>
                </c:pt>
                <c:pt idx="6787">
                  <c:v>909.45800000005795</c:v>
                </c:pt>
                <c:pt idx="6788">
                  <c:v>909.59200000005796</c:v>
                </c:pt>
                <c:pt idx="6789">
                  <c:v>909.72600000005798</c:v>
                </c:pt>
                <c:pt idx="6790">
                  <c:v>909.86000000005799</c:v>
                </c:pt>
                <c:pt idx="6791">
                  <c:v>909.99400000005801</c:v>
                </c:pt>
                <c:pt idx="6792">
                  <c:v>910.12800000005802</c:v>
                </c:pt>
                <c:pt idx="6793">
                  <c:v>910.26200000005804</c:v>
                </c:pt>
                <c:pt idx="6794">
                  <c:v>910.39600000005805</c:v>
                </c:pt>
                <c:pt idx="6795">
                  <c:v>910.53000000005807</c:v>
                </c:pt>
                <c:pt idx="6796">
                  <c:v>910.66400000005808</c:v>
                </c:pt>
                <c:pt idx="6797">
                  <c:v>910.7980000000581</c:v>
                </c:pt>
                <c:pt idx="6798">
                  <c:v>910.93200000005811</c:v>
                </c:pt>
                <c:pt idx="6799">
                  <c:v>911.06600000005812</c:v>
                </c:pt>
                <c:pt idx="6800">
                  <c:v>911.20000000005814</c:v>
                </c:pt>
                <c:pt idx="6801">
                  <c:v>911.33400000005815</c:v>
                </c:pt>
                <c:pt idx="6802">
                  <c:v>911.46800000005817</c:v>
                </c:pt>
                <c:pt idx="6803">
                  <c:v>911.60200000005818</c:v>
                </c:pt>
                <c:pt idx="6804">
                  <c:v>911.7360000000582</c:v>
                </c:pt>
                <c:pt idx="6805">
                  <c:v>911.87000000005821</c:v>
                </c:pt>
                <c:pt idx="6806">
                  <c:v>912.00400000005823</c:v>
                </c:pt>
                <c:pt idx="6807">
                  <c:v>912.13800000005824</c:v>
                </c:pt>
                <c:pt idx="6808">
                  <c:v>912.27200000005826</c:v>
                </c:pt>
                <c:pt idx="6809">
                  <c:v>912.40600000005827</c:v>
                </c:pt>
                <c:pt idx="6810">
                  <c:v>912.54000000005828</c:v>
                </c:pt>
                <c:pt idx="6811">
                  <c:v>912.6740000000583</c:v>
                </c:pt>
                <c:pt idx="6812">
                  <c:v>912.80800000005831</c:v>
                </c:pt>
                <c:pt idx="6813">
                  <c:v>912.94200000005833</c:v>
                </c:pt>
                <c:pt idx="6814">
                  <c:v>913.07600000005834</c:v>
                </c:pt>
                <c:pt idx="6815">
                  <c:v>913.21000000005836</c:v>
                </c:pt>
                <c:pt idx="6816">
                  <c:v>913.34400000005837</c:v>
                </c:pt>
                <c:pt idx="6817">
                  <c:v>913.47800000005839</c:v>
                </c:pt>
                <c:pt idx="6818">
                  <c:v>913.6120000000584</c:v>
                </c:pt>
                <c:pt idx="6819">
                  <c:v>913.74600000005842</c:v>
                </c:pt>
                <c:pt idx="6820">
                  <c:v>913.88000000005843</c:v>
                </c:pt>
                <c:pt idx="6821">
                  <c:v>914.01400000005845</c:v>
                </c:pt>
                <c:pt idx="6822">
                  <c:v>914.14800000005846</c:v>
                </c:pt>
                <c:pt idx="6823">
                  <c:v>914.28200000005847</c:v>
                </c:pt>
                <c:pt idx="6824">
                  <c:v>914.41600000005849</c:v>
                </c:pt>
                <c:pt idx="6825">
                  <c:v>914.5500000000585</c:v>
                </c:pt>
                <c:pt idx="6826">
                  <c:v>914.68400000005852</c:v>
                </c:pt>
                <c:pt idx="6827">
                  <c:v>914.81800000005853</c:v>
                </c:pt>
                <c:pt idx="6828">
                  <c:v>914.95200000005855</c:v>
                </c:pt>
                <c:pt idx="6829">
                  <c:v>915.08600000005856</c:v>
                </c:pt>
                <c:pt idx="6830">
                  <c:v>915.22000000005858</c:v>
                </c:pt>
                <c:pt idx="6831">
                  <c:v>915.35400000005859</c:v>
                </c:pt>
                <c:pt idx="6832">
                  <c:v>915.48800000005861</c:v>
                </c:pt>
                <c:pt idx="6833">
                  <c:v>915.62200000005862</c:v>
                </c:pt>
                <c:pt idx="6834">
                  <c:v>915.75600000005863</c:v>
                </c:pt>
                <c:pt idx="6835">
                  <c:v>915.89000000005865</c:v>
                </c:pt>
                <c:pt idx="6836">
                  <c:v>916.02400000005866</c:v>
                </c:pt>
                <c:pt idx="6837">
                  <c:v>916.15800000005868</c:v>
                </c:pt>
                <c:pt idx="6838">
                  <c:v>916.29200000005869</c:v>
                </c:pt>
                <c:pt idx="6839">
                  <c:v>916.42600000005871</c:v>
                </c:pt>
                <c:pt idx="6840">
                  <c:v>916.56000000005872</c:v>
                </c:pt>
                <c:pt idx="6841">
                  <c:v>916.69400000005874</c:v>
                </c:pt>
                <c:pt idx="6842">
                  <c:v>916.82800000005875</c:v>
                </c:pt>
                <c:pt idx="6843">
                  <c:v>916.96200000005877</c:v>
                </c:pt>
                <c:pt idx="6844">
                  <c:v>917.09600000005878</c:v>
                </c:pt>
                <c:pt idx="6845">
                  <c:v>917.23000000005879</c:v>
                </c:pt>
                <c:pt idx="6846">
                  <c:v>917.36400000005881</c:v>
                </c:pt>
                <c:pt idx="6847">
                  <c:v>917.49800000005882</c:v>
                </c:pt>
                <c:pt idx="6848">
                  <c:v>917.63200000005884</c:v>
                </c:pt>
                <c:pt idx="6849">
                  <c:v>917.76600000005885</c:v>
                </c:pt>
                <c:pt idx="6850">
                  <c:v>917.90000000005887</c:v>
                </c:pt>
                <c:pt idx="6851">
                  <c:v>918.03400000005888</c:v>
                </c:pt>
                <c:pt idx="6852">
                  <c:v>918.1680000000589</c:v>
                </c:pt>
                <c:pt idx="6853">
                  <c:v>918.30200000005891</c:v>
                </c:pt>
                <c:pt idx="6854">
                  <c:v>918.43600000005893</c:v>
                </c:pt>
                <c:pt idx="6855">
                  <c:v>918.57000000005894</c:v>
                </c:pt>
                <c:pt idx="6856">
                  <c:v>918.70400000005895</c:v>
                </c:pt>
                <c:pt idx="6857">
                  <c:v>918.83800000005897</c:v>
                </c:pt>
                <c:pt idx="6858">
                  <c:v>918.97200000005898</c:v>
                </c:pt>
                <c:pt idx="6859">
                  <c:v>919.106000000059</c:v>
                </c:pt>
                <c:pt idx="6860">
                  <c:v>919.24000000005901</c:v>
                </c:pt>
                <c:pt idx="6861">
                  <c:v>919.37400000005903</c:v>
                </c:pt>
                <c:pt idx="6862">
                  <c:v>919.50800000005904</c:v>
                </c:pt>
                <c:pt idx="6863">
                  <c:v>919.64200000005906</c:v>
                </c:pt>
                <c:pt idx="6864">
                  <c:v>919.77600000005907</c:v>
                </c:pt>
                <c:pt idx="6865">
                  <c:v>919.91000000005909</c:v>
                </c:pt>
                <c:pt idx="6866">
                  <c:v>920.0440000000591</c:v>
                </c:pt>
                <c:pt idx="6867">
                  <c:v>920.17800000005911</c:v>
                </c:pt>
                <c:pt idx="6868">
                  <c:v>920.31200000005913</c:v>
                </c:pt>
                <c:pt idx="6869">
                  <c:v>920.44600000005914</c:v>
                </c:pt>
                <c:pt idx="6870">
                  <c:v>920.58000000005916</c:v>
                </c:pt>
                <c:pt idx="6871">
                  <c:v>920.71400000005917</c:v>
                </c:pt>
                <c:pt idx="6872">
                  <c:v>920.84800000005919</c:v>
                </c:pt>
                <c:pt idx="6873">
                  <c:v>920.9820000000592</c:v>
                </c:pt>
                <c:pt idx="6874">
                  <c:v>921.11600000005922</c:v>
                </c:pt>
                <c:pt idx="6875">
                  <c:v>921.25000000005923</c:v>
                </c:pt>
                <c:pt idx="6876">
                  <c:v>921.38400000005925</c:v>
                </c:pt>
                <c:pt idx="6877">
                  <c:v>921.51800000005926</c:v>
                </c:pt>
                <c:pt idx="6878">
                  <c:v>921.65200000005927</c:v>
                </c:pt>
                <c:pt idx="6879">
                  <c:v>921.78600000005929</c:v>
                </c:pt>
                <c:pt idx="6880">
                  <c:v>921.9200000000593</c:v>
                </c:pt>
                <c:pt idx="6881">
                  <c:v>922.05400000005932</c:v>
                </c:pt>
                <c:pt idx="6882">
                  <c:v>922.18800000005933</c:v>
                </c:pt>
                <c:pt idx="6883">
                  <c:v>922.32200000005935</c:v>
                </c:pt>
                <c:pt idx="6884">
                  <c:v>922.45600000005936</c:v>
                </c:pt>
                <c:pt idx="6885">
                  <c:v>922.59000000005938</c:v>
                </c:pt>
                <c:pt idx="6886">
                  <c:v>922.72400000005939</c:v>
                </c:pt>
                <c:pt idx="6887">
                  <c:v>922.85800000005941</c:v>
                </c:pt>
                <c:pt idx="6888">
                  <c:v>922.99200000005942</c:v>
                </c:pt>
                <c:pt idx="6889">
                  <c:v>923.12600000005943</c:v>
                </c:pt>
                <c:pt idx="6890">
                  <c:v>923.26000000005945</c:v>
                </c:pt>
                <c:pt idx="6891">
                  <c:v>923.39400000005946</c:v>
                </c:pt>
                <c:pt idx="6892">
                  <c:v>923.52800000005948</c:v>
                </c:pt>
                <c:pt idx="6893">
                  <c:v>923.66200000005949</c:v>
                </c:pt>
                <c:pt idx="6894">
                  <c:v>923.79600000005951</c:v>
                </c:pt>
                <c:pt idx="6895">
                  <c:v>923.93000000005952</c:v>
                </c:pt>
                <c:pt idx="6896">
                  <c:v>924.06400000005954</c:v>
                </c:pt>
                <c:pt idx="6897">
                  <c:v>924.19800000005955</c:v>
                </c:pt>
                <c:pt idx="6898">
                  <c:v>924.33200000005957</c:v>
                </c:pt>
                <c:pt idx="6899">
                  <c:v>924.46600000005958</c:v>
                </c:pt>
                <c:pt idx="6900">
                  <c:v>924.60000000005959</c:v>
                </c:pt>
                <c:pt idx="6901">
                  <c:v>924.73400000005961</c:v>
                </c:pt>
                <c:pt idx="6902">
                  <c:v>924.86800000005962</c:v>
                </c:pt>
                <c:pt idx="6903">
                  <c:v>925.00200000005964</c:v>
                </c:pt>
                <c:pt idx="6904">
                  <c:v>925.13600000005965</c:v>
                </c:pt>
                <c:pt idx="6905">
                  <c:v>925.27000000005967</c:v>
                </c:pt>
                <c:pt idx="6906">
                  <c:v>925.40400000005968</c:v>
                </c:pt>
                <c:pt idx="6907">
                  <c:v>925.5380000000597</c:v>
                </c:pt>
                <c:pt idx="6908">
                  <c:v>925.67200000005971</c:v>
                </c:pt>
                <c:pt idx="6909">
                  <c:v>925.80600000005973</c:v>
                </c:pt>
                <c:pt idx="6910">
                  <c:v>925.94000000005974</c:v>
                </c:pt>
                <c:pt idx="6911">
                  <c:v>926.07400000005975</c:v>
                </c:pt>
                <c:pt idx="6912">
                  <c:v>926.20800000005977</c:v>
                </c:pt>
                <c:pt idx="6913">
                  <c:v>926.34200000005978</c:v>
                </c:pt>
                <c:pt idx="6914">
                  <c:v>926.4760000000598</c:v>
                </c:pt>
                <c:pt idx="6915">
                  <c:v>926.61000000005981</c:v>
                </c:pt>
                <c:pt idx="6916">
                  <c:v>926.74400000005983</c:v>
                </c:pt>
                <c:pt idx="6917">
                  <c:v>926.87800000005984</c:v>
                </c:pt>
                <c:pt idx="6918">
                  <c:v>927.01200000005986</c:v>
                </c:pt>
                <c:pt idx="6919">
                  <c:v>927.14600000005987</c:v>
                </c:pt>
                <c:pt idx="6920">
                  <c:v>927.28000000005989</c:v>
                </c:pt>
                <c:pt idx="6921">
                  <c:v>927.4140000000599</c:v>
                </c:pt>
                <c:pt idx="6922">
                  <c:v>927.54800000005991</c:v>
                </c:pt>
                <c:pt idx="6923">
                  <c:v>927.68200000005993</c:v>
                </c:pt>
                <c:pt idx="6924">
                  <c:v>927.81600000005994</c:v>
                </c:pt>
                <c:pt idx="6925">
                  <c:v>927.95000000005996</c:v>
                </c:pt>
                <c:pt idx="6926">
                  <c:v>928.08400000005997</c:v>
                </c:pt>
                <c:pt idx="6927">
                  <c:v>928.21800000005999</c:v>
                </c:pt>
                <c:pt idx="6928">
                  <c:v>928.35200000006</c:v>
                </c:pt>
                <c:pt idx="6929">
                  <c:v>928.48600000006002</c:v>
                </c:pt>
                <c:pt idx="6930">
                  <c:v>928.62000000006003</c:v>
                </c:pt>
                <c:pt idx="6931">
                  <c:v>928.75400000006005</c:v>
                </c:pt>
                <c:pt idx="6932">
                  <c:v>928.88800000006006</c:v>
                </c:pt>
                <c:pt idx="6933">
                  <c:v>929.02200000006007</c:v>
                </c:pt>
                <c:pt idx="6934">
                  <c:v>929.15600000006009</c:v>
                </c:pt>
                <c:pt idx="6935">
                  <c:v>929.2900000000601</c:v>
                </c:pt>
                <c:pt idx="6936">
                  <c:v>929.42400000006012</c:v>
                </c:pt>
                <c:pt idx="6937">
                  <c:v>929.55800000006013</c:v>
                </c:pt>
                <c:pt idx="6938">
                  <c:v>929.69200000006015</c:v>
                </c:pt>
                <c:pt idx="6939">
                  <c:v>929.82600000006016</c:v>
                </c:pt>
                <c:pt idx="6940">
                  <c:v>929.96000000006018</c:v>
                </c:pt>
                <c:pt idx="6941">
                  <c:v>930.09400000006019</c:v>
                </c:pt>
                <c:pt idx="6942">
                  <c:v>930.22800000006021</c:v>
                </c:pt>
                <c:pt idx="6943">
                  <c:v>930.36200000006022</c:v>
                </c:pt>
                <c:pt idx="6944">
                  <c:v>930.49600000006023</c:v>
                </c:pt>
                <c:pt idx="6945">
                  <c:v>930.63000000006025</c:v>
                </c:pt>
                <c:pt idx="6946">
                  <c:v>930.76400000006026</c:v>
                </c:pt>
                <c:pt idx="6947">
                  <c:v>930.89800000006028</c:v>
                </c:pt>
                <c:pt idx="6948">
                  <c:v>931.03200000006029</c:v>
                </c:pt>
                <c:pt idx="6949">
                  <c:v>931.16600000006031</c:v>
                </c:pt>
                <c:pt idx="6950">
                  <c:v>931.30000000006032</c:v>
                </c:pt>
                <c:pt idx="6951">
                  <c:v>931.43400000006034</c:v>
                </c:pt>
                <c:pt idx="6952">
                  <c:v>931.56800000006035</c:v>
                </c:pt>
                <c:pt idx="6953">
                  <c:v>931.70200000006037</c:v>
                </c:pt>
                <c:pt idx="6954">
                  <c:v>931.83600000006038</c:v>
                </c:pt>
                <c:pt idx="6955">
                  <c:v>931.97000000006039</c:v>
                </c:pt>
                <c:pt idx="6956">
                  <c:v>932.10400000006041</c:v>
                </c:pt>
                <c:pt idx="6957">
                  <c:v>932.23800000006042</c:v>
                </c:pt>
                <c:pt idx="6958">
                  <c:v>932.37200000006044</c:v>
                </c:pt>
                <c:pt idx="6959">
                  <c:v>932.50600000006045</c:v>
                </c:pt>
                <c:pt idx="6960">
                  <c:v>932.64000000006047</c:v>
                </c:pt>
                <c:pt idx="6961">
                  <c:v>932.77400000006048</c:v>
                </c:pt>
                <c:pt idx="6962">
                  <c:v>932.9080000000605</c:v>
                </c:pt>
                <c:pt idx="6963">
                  <c:v>933.04200000006051</c:v>
                </c:pt>
                <c:pt idx="6964">
                  <c:v>933.17600000006053</c:v>
                </c:pt>
                <c:pt idx="6965">
                  <c:v>933.31000000006054</c:v>
                </c:pt>
                <c:pt idx="6966">
                  <c:v>933.44400000006056</c:v>
                </c:pt>
                <c:pt idx="6967">
                  <c:v>933.57800000006057</c:v>
                </c:pt>
                <c:pt idx="6968">
                  <c:v>933.71200000006058</c:v>
                </c:pt>
                <c:pt idx="6969">
                  <c:v>933.8460000000606</c:v>
                </c:pt>
                <c:pt idx="6970">
                  <c:v>933.98000000006061</c:v>
                </c:pt>
                <c:pt idx="6971">
                  <c:v>934.11400000006063</c:v>
                </c:pt>
                <c:pt idx="6972">
                  <c:v>934.24800000006064</c:v>
                </c:pt>
                <c:pt idx="6973">
                  <c:v>934.38200000006066</c:v>
                </c:pt>
                <c:pt idx="6974">
                  <c:v>934.51600000006067</c:v>
                </c:pt>
                <c:pt idx="6975">
                  <c:v>934.65000000006069</c:v>
                </c:pt>
                <c:pt idx="6976">
                  <c:v>934.7840000000607</c:v>
                </c:pt>
                <c:pt idx="6977">
                  <c:v>934.91800000006072</c:v>
                </c:pt>
                <c:pt idx="6978">
                  <c:v>935.05200000006073</c:v>
                </c:pt>
                <c:pt idx="6979">
                  <c:v>935.18600000006074</c:v>
                </c:pt>
                <c:pt idx="6980">
                  <c:v>935.32000000006076</c:v>
                </c:pt>
                <c:pt idx="6981">
                  <c:v>935.45400000006077</c:v>
                </c:pt>
                <c:pt idx="6982">
                  <c:v>935.58800000006079</c:v>
                </c:pt>
                <c:pt idx="6983">
                  <c:v>935.7220000000608</c:v>
                </c:pt>
                <c:pt idx="6984">
                  <c:v>935.85600000006082</c:v>
                </c:pt>
                <c:pt idx="6985">
                  <c:v>935.99000000006083</c:v>
                </c:pt>
                <c:pt idx="6986">
                  <c:v>936.12400000006085</c:v>
                </c:pt>
                <c:pt idx="6987">
                  <c:v>936.25800000006086</c:v>
                </c:pt>
                <c:pt idx="6988">
                  <c:v>936.39200000006088</c:v>
                </c:pt>
                <c:pt idx="6989">
                  <c:v>936.52600000006089</c:v>
                </c:pt>
                <c:pt idx="6990">
                  <c:v>936.6600000000609</c:v>
                </c:pt>
                <c:pt idx="6991">
                  <c:v>936.79400000006092</c:v>
                </c:pt>
                <c:pt idx="6992">
                  <c:v>936.92800000006093</c:v>
                </c:pt>
                <c:pt idx="6993">
                  <c:v>937.06200000006095</c:v>
                </c:pt>
                <c:pt idx="6994">
                  <c:v>937.19600000006096</c:v>
                </c:pt>
                <c:pt idx="6995">
                  <c:v>937.33000000006098</c:v>
                </c:pt>
                <c:pt idx="6996">
                  <c:v>937.46400000006099</c:v>
                </c:pt>
                <c:pt idx="6997">
                  <c:v>937.59800000006101</c:v>
                </c:pt>
                <c:pt idx="6998">
                  <c:v>937.73200000006102</c:v>
                </c:pt>
                <c:pt idx="6999">
                  <c:v>937.86600000006104</c:v>
                </c:pt>
                <c:pt idx="7000">
                  <c:v>938.00000000006105</c:v>
                </c:pt>
                <c:pt idx="7001">
                  <c:v>938.13400000006106</c:v>
                </c:pt>
                <c:pt idx="7002">
                  <c:v>938.26800000006108</c:v>
                </c:pt>
                <c:pt idx="7003">
                  <c:v>938.40200000006109</c:v>
                </c:pt>
                <c:pt idx="7004">
                  <c:v>938.53600000006111</c:v>
                </c:pt>
                <c:pt idx="7005">
                  <c:v>938.67000000006112</c:v>
                </c:pt>
                <c:pt idx="7006">
                  <c:v>938.80400000006114</c:v>
                </c:pt>
                <c:pt idx="7007">
                  <c:v>938.93800000006115</c:v>
                </c:pt>
                <c:pt idx="7008">
                  <c:v>939.07200000006117</c:v>
                </c:pt>
                <c:pt idx="7009">
                  <c:v>939.20600000006118</c:v>
                </c:pt>
                <c:pt idx="7010">
                  <c:v>939.3400000000612</c:v>
                </c:pt>
                <c:pt idx="7011">
                  <c:v>939.47400000006121</c:v>
                </c:pt>
                <c:pt idx="7012">
                  <c:v>939.60800000006122</c:v>
                </c:pt>
                <c:pt idx="7013">
                  <c:v>939.74200000006124</c:v>
                </c:pt>
                <c:pt idx="7014">
                  <c:v>939.87600000006125</c:v>
                </c:pt>
                <c:pt idx="7015">
                  <c:v>940.01000000006127</c:v>
                </c:pt>
                <c:pt idx="7016">
                  <c:v>940.14400000006128</c:v>
                </c:pt>
                <c:pt idx="7017">
                  <c:v>940.2780000000613</c:v>
                </c:pt>
                <c:pt idx="7018">
                  <c:v>940.41200000006131</c:v>
                </c:pt>
                <c:pt idx="7019">
                  <c:v>940.54600000006133</c:v>
                </c:pt>
                <c:pt idx="7020">
                  <c:v>940.68000000006134</c:v>
                </c:pt>
                <c:pt idx="7021">
                  <c:v>940.81400000006136</c:v>
                </c:pt>
                <c:pt idx="7022">
                  <c:v>940.94800000006137</c:v>
                </c:pt>
                <c:pt idx="7023">
                  <c:v>941.08200000006138</c:v>
                </c:pt>
                <c:pt idx="7024">
                  <c:v>941.2160000000614</c:v>
                </c:pt>
                <c:pt idx="7025">
                  <c:v>941.35000000006141</c:v>
                </c:pt>
                <c:pt idx="7026">
                  <c:v>941.48400000006143</c:v>
                </c:pt>
                <c:pt idx="7027">
                  <c:v>941.61800000006144</c:v>
                </c:pt>
                <c:pt idx="7028">
                  <c:v>941.75200000006146</c:v>
                </c:pt>
                <c:pt idx="7029">
                  <c:v>941.88600000006147</c:v>
                </c:pt>
                <c:pt idx="7030">
                  <c:v>942.02000000006149</c:v>
                </c:pt>
                <c:pt idx="7031">
                  <c:v>942.1540000000615</c:v>
                </c:pt>
                <c:pt idx="7032">
                  <c:v>942.28800000006152</c:v>
                </c:pt>
                <c:pt idx="7033">
                  <c:v>942.42200000006153</c:v>
                </c:pt>
                <c:pt idx="7034">
                  <c:v>942.55600000006154</c:v>
                </c:pt>
                <c:pt idx="7035">
                  <c:v>942.69000000006156</c:v>
                </c:pt>
                <c:pt idx="7036">
                  <c:v>942.82400000006157</c:v>
                </c:pt>
                <c:pt idx="7037">
                  <c:v>942.95800000006159</c:v>
                </c:pt>
                <c:pt idx="7038">
                  <c:v>943.0920000000616</c:v>
                </c:pt>
                <c:pt idx="7039">
                  <c:v>943.22600000006162</c:v>
                </c:pt>
                <c:pt idx="7040">
                  <c:v>943.36000000006163</c:v>
                </c:pt>
                <c:pt idx="7041">
                  <c:v>943.49400000006165</c:v>
                </c:pt>
                <c:pt idx="7042">
                  <c:v>943.62800000006166</c:v>
                </c:pt>
                <c:pt idx="7043">
                  <c:v>943.76200000006168</c:v>
                </c:pt>
                <c:pt idx="7044">
                  <c:v>943.89600000006169</c:v>
                </c:pt>
                <c:pt idx="7045">
                  <c:v>944.0300000000617</c:v>
                </c:pt>
                <c:pt idx="7046">
                  <c:v>944.16400000006172</c:v>
                </c:pt>
                <c:pt idx="7047">
                  <c:v>944.29800000006173</c:v>
                </c:pt>
                <c:pt idx="7048">
                  <c:v>944.43200000006175</c:v>
                </c:pt>
                <c:pt idx="7049">
                  <c:v>944.56600000006176</c:v>
                </c:pt>
                <c:pt idx="7050">
                  <c:v>944.70000000006178</c:v>
                </c:pt>
                <c:pt idx="7051">
                  <c:v>944.83400000006179</c:v>
                </c:pt>
                <c:pt idx="7052">
                  <c:v>944.96800000006181</c:v>
                </c:pt>
                <c:pt idx="7053">
                  <c:v>945.10200000006182</c:v>
                </c:pt>
                <c:pt idx="7054">
                  <c:v>945.23600000006184</c:v>
                </c:pt>
                <c:pt idx="7055">
                  <c:v>945.37000000006185</c:v>
                </c:pt>
                <c:pt idx="7056">
                  <c:v>945.50400000006186</c:v>
                </c:pt>
                <c:pt idx="7057">
                  <c:v>945.63800000006188</c:v>
                </c:pt>
                <c:pt idx="7058">
                  <c:v>945.77200000006189</c:v>
                </c:pt>
                <c:pt idx="7059">
                  <c:v>945.90600000006191</c:v>
                </c:pt>
                <c:pt idx="7060">
                  <c:v>946.04000000006192</c:v>
                </c:pt>
                <c:pt idx="7061">
                  <c:v>946.17400000006194</c:v>
                </c:pt>
                <c:pt idx="7062">
                  <c:v>946.30800000006195</c:v>
                </c:pt>
                <c:pt idx="7063">
                  <c:v>946.44200000006197</c:v>
                </c:pt>
                <c:pt idx="7064">
                  <c:v>946.57600000006198</c:v>
                </c:pt>
                <c:pt idx="7065">
                  <c:v>946.710000000062</c:v>
                </c:pt>
                <c:pt idx="7066">
                  <c:v>946.84400000006201</c:v>
                </c:pt>
                <c:pt idx="7067">
                  <c:v>946.97800000006202</c:v>
                </c:pt>
                <c:pt idx="7068">
                  <c:v>947.11200000006204</c:v>
                </c:pt>
                <c:pt idx="7069">
                  <c:v>947.24600000006205</c:v>
                </c:pt>
                <c:pt idx="7070">
                  <c:v>947.38000000006207</c:v>
                </c:pt>
                <c:pt idx="7071">
                  <c:v>947.51400000006208</c:v>
                </c:pt>
                <c:pt idx="7072">
                  <c:v>947.6480000000621</c:v>
                </c:pt>
                <c:pt idx="7073">
                  <c:v>947.78200000006211</c:v>
                </c:pt>
                <c:pt idx="7074">
                  <c:v>947.91600000006213</c:v>
                </c:pt>
                <c:pt idx="7075">
                  <c:v>948.05000000006214</c:v>
                </c:pt>
                <c:pt idx="7076">
                  <c:v>948.18400000006216</c:v>
                </c:pt>
                <c:pt idx="7077">
                  <c:v>948.31800000006217</c:v>
                </c:pt>
                <c:pt idx="7078">
                  <c:v>948.45200000006218</c:v>
                </c:pt>
                <c:pt idx="7079">
                  <c:v>948.5860000000622</c:v>
                </c:pt>
                <c:pt idx="7080">
                  <c:v>948.72000000006221</c:v>
                </c:pt>
                <c:pt idx="7081">
                  <c:v>948.85400000006223</c:v>
                </c:pt>
                <c:pt idx="7082">
                  <c:v>948.98800000006224</c:v>
                </c:pt>
                <c:pt idx="7083">
                  <c:v>949.12200000006226</c:v>
                </c:pt>
                <c:pt idx="7084">
                  <c:v>949.25600000006227</c:v>
                </c:pt>
                <c:pt idx="7085">
                  <c:v>949.39000000006229</c:v>
                </c:pt>
                <c:pt idx="7086">
                  <c:v>949.5240000000623</c:v>
                </c:pt>
                <c:pt idx="7087">
                  <c:v>949.65800000006232</c:v>
                </c:pt>
                <c:pt idx="7088">
                  <c:v>949.79200000006233</c:v>
                </c:pt>
                <c:pt idx="7089">
                  <c:v>949.92600000006234</c:v>
                </c:pt>
                <c:pt idx="7090">
                  <c:v>950.06000000006236</c:v>
                </c:pt>
                <c:pt idx="7091">
                  <c:v>950.19400000006237</c:v>
                </c:pt>
                <c:pt idx="7092">
                  <c:v>950.32800000006239</c:v>
                </c:pt>
                <c:pt idx="7093">
                  <c:v>950.4620000000624</c:v>
                </c:pt>
                <c:pt idx="7094">
                  <c:v>950.59600000006242</c:v>
                </c:pt>
                <c:pt idx="7095">
                  <c:v>950.73000000006243</c:v>
                </c:pt>
                <c:pt idx="7096">
                  <c:v>950.86400000006245</c:v>
                </c:pt>
                <c:pt idx="7097">
                  <c:v>950.99800000006246</c:v>
                </c:pt>
                <c:pt idx="7098">
                  <c:v>951.13200000006248</c:v>
                </c:pt>
                <c:pt idx="7099">
                  <c:v>951.26600000006249</c:v>
                </c:pt>
                <c:pt idx="7100">
                  <c:v>951.40000000006251</c:v>
                </c:pt>
                <c:pt idx="7101">
                  <c:v>951.53400000006252</c:v>
                </c:pt>
                <c:pt idx="7102">
                  <c:v>951.66800000006253</c:v>
                </c:pt>
                <c:pt idx="7103">
                  <c:v>951.80200000006255</c:v>
                </c:pt>
                <c:pt idx="7104">
                  <c:v>951.93600000006256</c:v>
                </c:pt>
                <c:pt idx="7105">
                  <c:v>952.07000000006258</c:v>
                </c:pt>
                <c:pt idx="7106">
                  <c:v>952.20400000006259</c:v>
                </c:pt>
                <c:pt idx="7107">
                  <c:v>952.33800000006261</c:v>
                </c:pt>
                <c:pt idx="7108">
                  <c:v>952.47200000006262</c:v>
                </c:pt>
                <c:pt idx="7109">
                  <c:v>952.60600000006264</c:v>
                </c:pt>
                <c:pt idx="7110">
                  <c:v>952.74000000006265</c:v>
                </c:pt>
                <c:pt idx="7111">
                  <c:v>952.87400000006267</c:v>
                </c:pt>
                <c:pt idx="7112">
                  <c:v>953.00800000006268</c:v>
                </c:pt>
                <c:pt idx="7113">
                  <c:v>953.14200000006269</c:v>
                </c:pt>
                <c:pt idx="7114">
                  <c:v>953.27600000006271</c:v>
                </c:pt>
                <c:pt idx="7115">
                  <c:v>953.41000000006272</c:v>
                </c:pt>
                <c:pt idx="7116">
                  <c:v>953.54400000006274</c:v>
                </c:pt>
                <c:pt idx="7117">
                  <c:v>953.67800000006275</c:v>
                </c:pt>
                <c:pt idx="7118">
                  <c:v>953.81200000006277</c:v>
                </c:pt>
                <c:pt idx="7119">
                  <c:v>953.94600000006278</c:v>
                </c:pt>
                <c:pt idx="7120">
                  <c:v>954.0800000000628</c:v>
                </c:pt>
                <c:pt idx="7121">
                  <c:v>954.21400000006281</c:v>
                </c:pt>
                <c:pt idx="7122">
                  <c:v>954.34800000006283</c:v>
                </c:pt>
                <c:pt idx="7123">
                  <c:v>954.48200000006284</c:v>
                </c:pt>
                <c:pt idx="7124">
                  <c:v>954.61600000006285</c:v>
                </c:pt>
                <c:pt idx="7125">
                  <c:v>954.75000000006287</c:v>
                </c:pt>
                <c:pt idx="7126">
                  <c:v>954.88400000006288</c:v>
                </c:pt>
                <c:pt idx="7127">
                  <c:v>955.0180000000629</c:v>
                </c:pt>
                <c:pt idx="7128">
                  <c:v>955.15200000006291</c:v>
                </c:pt>
                <c:pt idx="7129">
                  <c:v>955.28600000006293</c:v>
                </c:pt>
                <c:pt idx="7130">
                  <c:v>955.42000000006294</c:v>
                </c:pt>
                <c:pt idx="7131">
                  <c:v>955.55400000006296</c:v>
                </c:pt>
                <c:pt idx="7132">
                  <c:v>955.68800000006297</c:v>
                </c:pt>
                <c:pt idx="7133">
                  <c:v>955.82200000006299</c:v>
                </c:pt>
                <c:pt idx="7134">
                  <c:v>955.956000000063</c:v>
                </c:pt>
                <c:pt idx="7135">
                  <c:v>956.09000000006301</c:v>
                </c:pt>
                <c:pt idx="7136">
                  <c:v>956.22400000006303</c:v>
                </c:pt>
                <c:pt idx="7137">
                  <c:v>956.35800000006304</c:v>
                </c:pt>
                <c:pt idx="7138">
                  <c:v>956.49200000006306</c:v>
                </c:pt>
                <c:pt idx="7139">
                  <c:v>956.62600000006307</c:v>
                </c:pt>
                <c:pt idx="7140">
                  <c:v>956.76000000006309</c:v>
                </c:pt>
                <c:pt idx="7141">
                  <c:v>956.8940000000631</c:v>
                </c:pt>
                <c:pt idx="7142">
                  <c:v>957.02800000006312</c:v>
                </c:pt>
                <c:pt idx="7143">
                  <c:v>957.16200000006313</c:v>
                </c:pt>
                <c:pt idx="7144">
                  <c:v>957.29600000006315</c:v>
                </c:pt>
                <c:pt idx="7145">
                  <c:v>957.43000000006316</c:v>
                </c:pt>
                <c:pt idx="7146">
                  <c:v>957.56400000006317</c:v>
                </c:pt>
                <c:pt idx="7147">
                  <c:v>957.69800000006319</c:v>
                </c:pt>
                <c:pt idx="7148">
                  <c:v>957.8320000000632</c:v>
                </c:pt>
                <c:pt idx="7149">
                  <c:v>957.96600000006322</c:v>
                </c:pt>
                <c:pt idx="7150">
                  <c:v>958.10000000006323</c:v>
                </c:pt>
                <c:pt idx="7151">
                  <c:v>958.23400000006325</c:v>
                </c:pt>
                <c:pt idx="7152">
                  <c:v>958.36800000006326</c:v>
                </c:pt>
                <c:pt idx="7153">
                  <c:v>958.50200000006328</c:v>
                </c:pt>
                <c:pt idx="7154">
                  <c:v>958.63600000006329</c:v>
                </c:pt>
                <c:pt idx="7155">
                  <c:v>958.77000000006331</c:v>
                </c:pt>
                <c:pt idx="7156">
                  <c:v>958.90400000006332</c:v>
                </c:pt>
                <c:pt idx="7157">
                  <c:v>959.03800000006333</c:v>
                </c:pt>
                <c:pt idx="7158">
                  <c:v>959.17200000006335</c:v>
                </c:pt>
                <c:pt idx="7159">
                  <c:v>959.30600000006336</c:v>
                </c:pt>
                <c:pt idx="7160">
                  <c:v>959.44000000006338</c:v>
                </c:pt>
                <c:pt idx="7161">
                  <c:v>959.57400000006339</c:v>
                </c:pt>
                <c:pt idx="7162">
                  <c:v>959.70800000006341</c:v>
                </c:pt>
                <c:pt idx="7163">
                  <c:v>959.84200000006342</c:v>
                </c:pt>
                <c:pt idx="7164">
                  <c:v>959.97600000006344</c:v>
                </c:pt>
                <c:pt idx="7165">
                  <c:v>960.11000000006345</c:v>
                </c:pt>
                <c:pt idx="7166">
                  <c:v>960.24400000006347</c:v>
                </c:pt>
                <c:pt idx="7167">
                  <c:v>960.37800000006348</c:v>
                </c:pt>
                <c:pt idx="7168">
                  <c:v>960.51200000006349</c:v>
                </c:pt>
                <c:pt idx="7169">
                  <c:v>960.64600000006351</c:v>
                </c:pt>
                <c:pt idx="7170">
                  <c:v>960.78000000006352</c:v>
                </c:pt>
                <c:pt idx="7171">
                  <c:v>960.91400000006354</c:v>
                </c:pt>
                <c:pt idx="7172">
                  <c:v>961.04800000006355</c:v>
                </c:pt>
                <c:pt idx="7173">
                  <c:v>961.18200000006357</c:v>
                </c:pt>
                <c:pt idx="7174">
                  <c:v>961.31600000006358</c:v>
                </c:pt>
                <c:pt idx="7175">
                  <c:v>961.4500000000636</c:v>
                </c:pt>
                <c:pt idx="7176">
                  <c:v>961.58400000006361</c:v>
                </c:pt>
                <c:pt idx="7177">
                  <c:v>961.71800000006363</c:v>
                </c:pt>
                <c:pt idx="7178">
                  <c:v>961.85200000006364</c:v>
                </c:pt>
                <c:pt idx="7179">
                  <c:v>961.98600000006365</c:v>
                </c:pt>
                <c:pt idx="7180">
                  <c:v>962.12000000006367</c:v>
                </c:pt>
                <c:pt idx="7181">
                  <c:v>962.25400000006368</c:v>
                </c:pt>
                <c:pt idx="7182">
                  <c:v>962.3880000000637</c:v>
                </c:pt>
                <c:pt idx="7183">
                  <c:v>962.52200000006371</c:v>
                </c:pt>
                <c:pt idx="7184">
                  <c:v>962.65600000006373</c:v>
                </c:pt>
                <c:pt idx="7185">
                  <c:v>962.79000000006374</c:v>
                </c:pt>
                <c:pt idx="7186">
                  <c:v>962.92400000006376</c:v>
                </c:pt>
                <c:pt idx="7187">
                  <c:v>963.05800000006377</c:v>
                </c:pt>
                <c:pt idx="7188">
                  <c:v>963.19200000006379</c:v>
                </c:pt>
                <c:pt idx="7189">
                  <c:v>963.3260000000638</c:v>
                </c:pt>
                <c:pt idx="7190">
                  <c:v>963.46000000006381</c:v>
                </c:pt>
                <c:pt idx="7191">
                  <c:v>963.59400000006383</c:v>
                </c:pt>
                <c:pt idx="7192">
                  <c:v>963.72800000006384</c:v>
                </c:pt>
                <c:pt idx="7193">
                  <c:v>963.86200000006386</c:v>
                </c:pt>
                <c:pt idx="7194">
                  <c:v>963.99600000006387</c:v>
                </c:pt>
                <c:pt idx="7195">
                  <c:v>964.13000000006389</c:v>
                </c:pt>
                <c:pt idx="7196">
                  <c:v>964.2640000000639</c:v>
                </c:pt>
                <c:pt idx="7197">
                  <c:v>964.39800000006392</c:v>
                </c:pt>
                <c:pt idx="7198">
                  <c:v>964.53200000006393</c:v>
                </c:pt>
                <c:pt idx="7199">
                  <c:v>964.66600000006395</c:v>
                </c:pt>
                <c:pt idx="7200">
                  <c:v>964.80000000006396</c:v>
                </c:pt>
                <c:pt idx="7201">
                  <c:v>964.93400000006397</c:v>
                </c:pt>
                <c:pt idx="7202">
                  <c:v>965.06800000006399</c:v>
                </c:pt>
                <c:pt idx="7203">
                  <c:v>965.202000000064</c:v>
                </c:pt>
                <c:pt idx="7204">
                  <c:v>965.33600000006402</c:v>
                </c:pt>
                <c:pt idx="7205">
                  <c:v>965.47000000006403</c:v>
                </c:pt>
                <c:pt idx="7206">
                  <c:v>965.60400000006405</c:v>
                </c:pt>
                <c:pt idx="7207">
                  <c:v>965.73800000006406</c:v>
                </c:pt>
                <c:pt idx="7208">
                  <c:v>965.87200000006408</c:v>
                </c:pt>
                <c:pt idx="7209">
                  <c:v>966.00600000006409</c:v>
                </c:pt>
                <c:pt idx="7210">
                  <c:v>966.14000000006411</c:v>
                </c:pt>
                <c:pt idx="7211">
                  <c:v>966.27400000006412</c:v>
                </c:pt>
                <c:pt idx="7212">
                  <c:v>966.40800000006413</c:v>
                </c:pt>
                <c:pt idx="7213">
                  <c:v>966.54200000006415</c:v>
                </c:pt>
                <c:pt idx="7214">
                  <c:v>966.67600000006416</c:v>
                </c:pt>
                <c:pt idx="7215">
                  <c:v>966.81000000006418</c:v>
                </c:pt>
                <c:pt idx="7216">
                  <c:v>966.94400000006419</c:v>
                </c:pt>
                <c:pt idx="7217">
                  <c:v>967.07800000006421</c:v>
                </c:pt>
                <c:pt idx="7218">
                  <c:v>967.21200000006422</c:v>
                </c:pt>
                <c:pt idx="7219">
                  <c:v>967.34600000006424</c:v>
                </c:pt>
                <c:pt idx="7220">
                  <c:v>967.48000000006425</c:v>
                </c:pt>
                <c:pt idx="7221">
                  <c:v>967.61400000006427</c:v>
                </c:pt>
                <c:pt idx="7222">
                  <c:v>967.74800000006428</c:v>
                </c:pt>
                <c:pt idx="7223">
                  <c:v>967.88200000006429</c:v>
                </c:pt>
                <c:pt idx="7224">
                  <c:v>968.01600000006431</c:v>
                </c:pt>
                <c:pt idx="7225">
                  <c:v>968.15000000006432</c:v>
                </c:pt>
                <c:pt idx="7226">
                  <c:v>968.28400000006434</c:v>
                </c:pt>
                <c:pt idx="7227">
                  <c:v>968.41800000006435</c:v>
                </c:pt>
                <c:pt idx="7228">
                  <c:v>968.55200000006437</c:v>
                </c:pt>
                <c:pt idx="7229">
                  <c:v>968.68600000006438</c:v>
                </c:pt>
                <c:pt idx="7230">
                  <c:v>968.8200000000644</c:v>
                </c:pt>
                <c:pt idx="7231">
                  <c:v>968.95400000006441</c:v>
                </c:pt>
                <c:pt idx="7232">
                  <c:v>969.08800000006443</c:v>
                </c:pt>
                <c:pt idx="7233">
                  <c:v>969.22200000006444</c:v>
                </c:pt>
                <c:pt idx="7234">
                  <c:v>969.35600000006445</c:v>
                </c:pt>
                <c:pt idx="7235">
                  <c:v>969.49000000006447</c:v>
                </c:pt>
                <c:pt idx="7236">
                  <c:v>969.62400000006448</c:v>
                </c:pt>
                <c:pt idx="7237">
                  <c:v>969.7580000000645</c:v>
                </c:pt>
                <c:pt idx="7238">
                  <c:v>969.89200000006451</c:v>
                </c:pt>
                <c:pt idx="7239">
                  <c:v>970.02600000006453</c:v>
                </c:pt>
                <c:pt idx="7240">
                  <c:v>970.16000000006454</c:v>
                </c:pt>
                <c:pt idx="7241">
                  <c:v>970.29400000006456</c:v>
                </c:pt>
                <c:pt idx="7242">
                  <c:v>970.42800000006457</c:v>
                </c:pt>
                <c:pt idx="7243">
                  <c:v>970.56200000006459</c:v>
                </c:pt>
                <c:pt idx="7244">
                  <c:v>970.6960000000646</c:v>
                </c:pt>
                <c:pt idx="7245">
                  <c:v>970.83000000006462</c:v>
                </c:pt>
                <c:pt idx="7246">
                  <c:v>970.96400000006463</c:v>
                </c:pt>
                <c:pt idx="7247">
                  <c:v>971.09800000006464</c:v>
                </c:pt>
                <c:pt idx="7248">
                  <c:v>971.23200000006466</c:v>
                </c:pt>
                <c:pt idx="7249">
                  <c:v>971.36600000006467</c:v>
                </c:pt>
                <c:pt idx="7250">
                  <c:v>971.50000000006469</c:v>
                </c:pt>
                <c:pt idx="7251">
                  <c:v>971.6340000000647</c:v>
                </c:pt>
                <c:pt idx="7252">
                  <c:v>971.76800000006472</c:v>
                </c:pt>
                <c:pt idx="7253">
                  <c:v>971.90200000006473</c:v>
                </c:pt>
                <c:pt idx="7254">
                  <c:v>972.03600000006475</c:v>
                </c:pt>
                <c:pt idx="7255">
                  <c:v>972.17000000006476</c:v>
                </c:pt>
                <c:pt idx="7256">
                  <c:v>972.30400000006478</c:v>
                </c:pt>
                <c:pt idx="7257">
                  <c:v>972.43800000006479</c:v>
                </c:pt>
                <c:pt idx="7258">
                  <c:v>972.5720000000648</c:v>
                </c:pt>
                <c:pt idx="7259">
                  <c:v>972.70600000006482</c:v>
                </c:pt>
                <c:pt idx="7260">
                  <c:v>972.84000000006483</c:v>
                </c:pt>
                <c:pt idx="7261">
                  <c:v>972.97400000006485</c:v>
                </c:pt>
                <c:pt idx="7262">
                  <c:v>973.10800000006486</c:v>
                </c:pt>
                <c:pt idx="7263">
                  <c:v>973.24200000006488</c:v>
                </c:pt>
                <c:pt idx="7264">
                  <c:v>973.37600000006489</c:v>
                </c:pt>
                <c:pt idx="7265">
                  <c:v>973.51000000006491</c:v>
                </c:pt>
                <c:pt idx="7266">
                  <c:v>973.64400000006492</c:v>
                </c:pt>
                <c:pt idx="7267">
                  <c:v>973.77800000006494</c:v>
                </c:pt>
                <c:pt idx="7268">
                  <c:v>973.91200000006495</c:v>
                </c:pt>
                <c:pt idx="7269">
                  <c:v>974.04600000006496</c:v>
                </c:pt>
                <c:pt idx="7270">
                  <c:v>974.18000000006498</c:v>
                </c:pt>
                <c:pt idx="7271">
                  <c:v>974.31400000006499</c:v>
                </c:pt>
                <c:pt idx="7272">
                  <c:v>974.44800000006501</c:v>
                </c:pt>
                <c:pt idx="7273">
                  <c:v>974.58200000006502</c:v>
                </c:pt>
                <c:pt idx="7274">
                  <c:v>974.71600000006504</c:v>
                </c:pt>
                <c:pt idx="7275">
                  <c:v>974.85000000006505</c:v>
                </c:pt>
                <c:pt idx="7276">
                  <c:v>974.98400000006507</c:v>
                </c:pt>
                <c:pt idx="7277">
                  <c:v>975.11800000006508</c:v>
                </c:pt>
                <c:pt idx="7278">
                  <c:v>975.2520000000651</c:v>
                </c:pt>
                <c:pt idx="7279">
                  <c:v>975.38600000006511</c:v>
                </c:pt>
                <c:pt idx="7280">
                  <c:v>975.52000000006512</c:v>
                </c:pt>
                <c:pt idx="7281">
                  <c:v>975.65400000006514</c:v>
                </c:pt>
                <c:pt idx="7282">
                  <c:v>975.78800000006515</c:v>
                </c:pt>
                <c:pt idx="7283">
                  <c:v>975.92200000006517</c:v>
                </c:pt>
                <c:pt idx="7284">
                  <c:v>976.05600000006518</c:v>
                </c:pt>
                <c:pt idx="7285">
                  <c:v>976.1900000000652</c:v>
                </c:pt>
                <c:pt idx="7286">
                  <c:v>976.32400000006521</c:v>
                </c:pt>
                <c:pt idx="7287">
                  <c:v>976.45800000006523</c:v>
                </c:pt>
                <c:pt idx="7288">
                  <c:v>976.59200000006524</c:v>
                </c:pt>
                <c:pt idx="7289">
                  <c:v>976.72600000006526</c:v>
                </c:pt>
                <c:pt idx="7290">
                  <c:v>976.86000000006527</c:v>
                </c:pt>
                <c:pt idx="7291">
                  <c:v>976.99400000006528</c:v>
                </c:pt>
                <c:pt idx="7292">
                  <c:v>977.1280000000653</c:v>
                </c:pt>
                <c:pt idx="7293">
                  <c:v>977.26200000006531</c:v>
                </c:pt>
                <c:pt idx="7294">
                  <c:v>977.39600000006533</c:v>
                </c:pt>
                <c:pt idx="7295">
                  <c:v>977.53000000006534</c:v>
                </c:pt>
                <c:pt idx="7296">
                  <c:v>977.66400000006536</c:v>
                </c:pt>
                <c:pt idx="7297">
                  <c:v>977.79800000006537</c:v>
                </c:pt>
                <c:pt idx="7298">
                  <c:v>977.93200000006539</c:v>
                </c:pt>
                <c:pt idx="7299">
                  <c:v>978.0660000000654</c:v>
                </c:pt>
                <c:pt idx="7300">
                  <c:v>978.20000000006542</c:v>
                </c:pt>
                <c:pt idx="7301">
                  <c:v>978.33400000006543</c:v>
                </c:pt>
                <c:pt idx="7302">
                  <c:v>978.46800000006544</c:v>
                </c:pt>
                <c:pt idx="7303">
                  <c:v>978.60200000006546</c:v>
                </c:pt>
                <c:pt idx="7304">
                  <c:v>978.73600000006547</c:v>
                </c:pt>
                <c:pt idx="7305">
                  <c:v>978.87000000006549</c:v>
                </c:pt>
                <c:pt idx="7306">
                  <c:v>979.0040000000655</c:v>
                </c:pt>
                <c:pt idx="7307">
                  <c:v>979.13800000006552</c:v>
                </c:pt>
                <c:pt idx="7308">
                  <c:v>979.27200000006553</c:v>
                </c:pt>
                <c:pt idx="7309">
                  <c:v>979.40600000006555</c:v>
                </c:pt>
                <c:pt idx="7310">
                  <c:v>979.54000000006556</c:v>
                </c:pt>
                <c:pt idx="7311">
                  <c:v>979.67400000006558</c:v>
                </c:pt>
                <c:pt idx="7312">
                  <c:v>979.80800000006559</c:v>
                </c:pt>
                <c:pt idx="7313">
                  <c:v>979.9420000000656</c:v>
                </c:pt>
                <c:pt idx="7314">
                  <c:v>980.07600000006562</c:v>
                </c:pt>
                <c:pt idx="7315">
                  <c:v>980.21000000006563</c:v>
                </c:pt>
                <c:pt idx="7316">
                  <c:v>980.34400000006565</c:v>
                </c:pt>
                <c:pt idx="7317">
                  <c:v>980.47800000006566</c:v>
                </c:pt>
                <c:pt idx="7318">
                  <c:v>980.61200000006568</c:v>
                </c:pt>
                <c:pt idx="7319">
                  <c:v>980.74600000006569</c:v>
                </c:pt>
                <c:pt idx="7320">
                  <c:v>980.88000000006571</c:v>
                </c:pt>
                <c:pt idx="7321">
                  <c:v>981.01400000006572</c:v>
                </c:pt>
                <c:pt idx="7322">
                  <c:v>981.14800000006574</c:v>
                </c:pt>
                <c:pt idx="7323">
                  <c:v>981.28200000006575</c:v>
                </c:pt>
                <c:pt idx="7324">
                  <c:v>981.41600000006576</c:v>
                </c:pt>
                <c:pt idx="7325">
                  <c:v>981.55000000006578</c:v>
                </c:pt>
                <c:pt idx="7326">
                  <c:v>981.68400000006579</c:v>
                </c:pt>
                <c:pt idx="7327">
                  <c:v>981.81800000006581</c:v>
                </c:pt>
                <c:pt idx="7328">
                  <c:v>981.95200000006582</c:v>
                </c:pt>
                <c:pt idx="7329">
                  <c:v>982.08600000006584</c:v>
                </c:pt>
                <c:pt idx="7330">
                  <c:v>982.22000000006585</c:v>
                </c:pt>
                <c:pt idx="7331">
                  <c:v>982.35400000006587</c:v>
                </c:pt>
                <c:pt idx="7332">
                  <c:v>982.48800000006588</c:v>
                </c:pt>
                <c:pt idx="7333">
                  <c:v>982.6220000000659</c:v>
                </c:pt>
                <c:pt idx="7334">
                  <c:v>982.75600000006591</c:v>
                </c:pt>
                <c:pt idx="7335">
                  <c:v>982.89000000006592</c:v>
                </c:pt>
                <c:pt idx="7336">
                  <c:v>983.02400000006594</c:v>
                </c:pt>
                <c:pt idx="7337">
                  <c:v>983.15800000006595</c:v>
                </c:pt>
                <c:pt idx="7338">
                  <c:v>983.29200000006597</c:v>
                </c:pt>
                <c:pt idx="7339">
                  <c:v>983.42600000006598</c:v>
                </c:pt>
                <c:pt idx="7340">
                  <c:v>983.560000000066</c:v>
                </c:pt>
                <c:pt idx="7341">
                  <c:v>983.69400000006601</c:v>
                </c:pt>
                <c:pt idx="7342">
                  <c:v>983.82800000006603</c:v>
                </c:pt>
                <c:pt idx="7343">
                  <c:v>983.96200000006604</c:v>
                </c:pt>
                <c:pt idx="7344">
                  <c:v>984.09600000006606</c:v>
                </c:pt>
                <c:pt idx="7345">
                  <c:v>984.23000000006607</c:v>
                </c:pt>
                <c:pt idx="7346">
                  <c:v>984.36400000006608</c:v>
                </c:pt>
                <c:pt idx="7347">
                  <c:v>984.4980000000661</c:v>
                </c:pt>
                <c:pt idx="7348">
                  <c:v>984.63200000006611</c:v>
                </c:pt>
                <c:pt idx="7349">
                  <c:v>984.76600000006613</c:v>
                </c:pt>
                <c:pt idx="7350">
                  <c:v>984.90000000006614</c:v>
                </c:pt>
                <c:pt idx="7351">
                  <c:v>985.03400000006616</c:v>
                </c:pt>
                <c:pt idx="7352">
                  <c:v>985.16800000006617</c:v>
                </c:pt>
                <c:pt idx="7353">
                  <c:v>985.30200000006619</c:v>
                </c:pt>
                <c:pt idx="7354">
                  <c:v>985.4360000000662</c:v>
                </c:pt>
                <c:pt idx="7355">
                  <c:v>985.57000000006622</c:v>
                </c:pt>
                <c:pt idx="7356">
                  <c:v>985.70400000006623</c:v>
                </c:pt>
                <c:pt idx="7357">
                  <c:v>985.83800000006624</c:v>
                </c:pt>
                <c:pt idx="7358">
                  <c:v>985.97200000006626</c:v>
                </c:pt>
                <c:pt idx="7359">
                  <c:v>986.10600000006627</c:v>
                </c:pt>
                <c:pt idx="7360">
                  <c:v>986.24000000006629</c:v>
                </c:pt>
                <c:pt idx="7361">
                  <c:v>986.3740000000663</c:v>
                </c:pt>
                <c:pt idx="7362">
                  <c:v>986.50800000006632</c:v>
                </c:pt>
                <c:pt idx="7363">
                  <c:v>986.64200000006633</c:v>
                </c:pt>
                <c:pt idx="7364">
                  <c:v>986.77600000006635</c:v>
                </c:pt>
                <c:pt idx="7365">
                  <c:v>986.91000000006636</c:v>
                </c:pt>
                <c:pt idx="7366">
                  <c:v>987.04400000006638</c:v>
                </c:pt>
                <c:pt idx="7367">
                  <c:v>987.17800000006639</c:v>
                </c:pt>
                <c:pt idx="7368">
                  <c:v>987.3120000000664</c:v>
                </c:pt>
                <c:pt idx="7369">
                  <c:v>987.44600000006642</c:v>
                </c:pt>
                <c:pt idx="7370">
                  <c:v>987.58000000006643</c:v>
                </c:pt>
                <c:pt idx="7371">
                  <c:v>987.71400000006645</c:v>
                </c:pt>
                <c:pt idx="7372">
                  <c:v>987.84800000006646</c:v>
                </c:pt>
                <c:pt idx="7373">
                  <c:v>987.98200000006648</c:v>
                </c:pt>
                <c:pt idx="7374">
                  <c:v>988.11600000006649</c:v>
                </c:pt>
                <c:pt idx="7375">
                  <c:v>988.25000000006651</c:v>
                </c:pt>
                <c:pt idx="7376">
                  <c:v>988.38400000006652</c:v>
                </c:pt>
                <c:pt idx="7377">
                  <c:v>988.51800000006654</c:v>
                </c:pt>
                <c:pt idx="7378">
                  <c:v>988.65200000006655</c:v>
                </c:pt>
                <c:pt idx="7379">
                  <c:v>988.78600000006657</c:v>
                </c:pt>
                <c:pt idx="7380">
                  <c:v>988.92000000006658</c:v>
                </c:pt>
                <c:pt idx="7381">
                  <c:v>989.05400000006659</c:v>
                </c:pt>
                <c:pt idx="7382">
                  <c:v>989.18800000006661</c:v>
                </c:pt>
                <c:pt idx="7383">
                  <c:v>989.32200000006662</c:v>
                </c:pt>
                <c:pt idx="7384">
                  <c:v>989.45600000006664</c:v>
                </c:pt>
                <c:pt idx="7385">
                  <c:v>989.59000000006665</c:v>
                </c:pt>
                <c:pt idx="7386">
                  <c:v>989.72400000006667</c:v>
                </c:pt>
                <c:pt idx="7387">
                  <c:v>989.85800000006668</c:v>
                </c:pt>
                <c:pt idx="7388">
                  <c:v>989.9920000000667</c:v>
                </c:pt>
                <c:pt idx="7389">
                  <c:v>990.12600000006671</c:v>
                </c:pt>
                <c:pt idx="7390">
                  <c:v>990.26000000006673</c:v>
                </c:pt>
                <c:pt idx="7391">
                  <c:v>990.39400000006674</c:v>
                </c:pt>
                <c:pt idx="7392">
                  <c:v>990.52800000006675</c:v>
                </c:pt>
                <c:pt idx="7393">
                  <c:v>990.66200000006677</c:v>
                </c:pt>
                <c:pt idx="7394">
                  <c:v>990.79600000006678</c:v>
                </c:pt>
                <c:pt idx="7395">
                  <c:v>990.9300000000668</c:v>
                </c:pt>
                <c:pt idx="7396">
                  <c:v>991.06400000006681</c:v>
                </c:pt>
                <c:pt idx="7397">
                  <c:v>991.19800000006683</c:v>
                </c:pt>
                <c:pt idx="7398">
                  <c:v>991.33200000006684</c:v>
                </c:pt>
                <c:pt idx="7399">
                  <c:v>991.46600000006686</c:v>
                </c:pt>
                <c:pt idx="7400">
                  <c:v>991.60000000006687</c:v>
                </c:pt>
                <c:pt idx="7401">
                  <c:v>991.73400000006689</c:v>
                </c:pt>
                <c:pt idx="7402">
                  <c:v>991.8680000000669</c:v>
                </c:pt>
                <c:pt idx="7403">
                  <c:v>992.00200000006691</c:v>
                </c:pt>
                <c:pt idx="7404">
                  <c:v>992.13600000006693</c:v>
                </c:pt>
                <c:pt idx="7405">
                  <c:v>992.27000000006694</c:v>
                </c:pt>
                <c:pt idx="7406">
                  <c:v>992.40400000006696</c:v>
                </c:pt>
                <c:pt idx="7407">
                  <c:v>992.53800000006697</c:v>
                </c:pt>
                <c:pt idx="7408">
                  <c:v>992.67200000006699</c:v>
                </c:pt>
                <c:pt idx="7409">
                  <c:v>992.806000000067</c:v>
                </c:pt>
                <c:pt idx="7410">
                  <c:v>992.94000000006702</c:v>
                </c:pt>
                <c:pt idx="7411">
                  <c:v>993.07400000006703</c:v>
                </c:pt>
                <c:pt idx="7412">
                  <c:v>993.20800000006705</c:v>
                </c:pt>
                <c:pt idx="7413">
                  <c:v>993.34200000006706</c:v>
                </c:pt>
                <c:pt idx="7414">
                  <c:v>993.47600000006707</c:v>
                </c:pt>
                <c:pt idx="7415">
                  <c:v>993.61000000006709</c:v>
                </c:pt>
                <c:pt idx="7416">
                  <c:v>993.7440000000671</c:v>
                </c:pt>
                <c:pt idx="7417">
                  <c:v>993.87800000006712</c:v>
                </c:pt>
                <c:pt idx="7418">
                  <c:v>994.01200000006713</c:v>
                </c:pt>
                <c:pt idx="7419">
                  <c:v>994.14600000006715</c:v>
                </c:pt>
                <c:pt idx="7420">
                  <c:v>994.28000000006716</c:v>
                </c:pt>
                <c:pt idx="7421">
                  <c:v>994.41400000006718</c:v>
                </c:pt>
                <c:pt idx="7422">
                  <c:v>994.54800000006719</c:v>
                </c:pt>
                <c:pt idx="7423">
                  <c:v>994.68200000006721</c:v>
                </c:pt>
                <c:pt idx="7424">
                  <c:v>994.81600000006722</c:v>
                </c:pt>
                <c:pt idx="7425">
                  <c:v>994.95000000006723</c:v>
                </c:pt>
                <c:pt idx="7426">
                  <c:v>995.08400000006725</c:v>
                </c:pt>
                <c:pt idx="7427">
                  <c:v>995.21800000006726</c:v>
                </c:pt>
                <c:pt idx="7428">
                  <c:v>995.35200000006728</c:v>
                </c:pt>
                <c:pt idx="7429">
                  <c:v>995.48600000006729</c:v>
                </c:pt>
                <c:pt idx="7430">
                  <c:v>995.62000000006731</c:v>
                </c:pt>
                <c:pt idx="7431">
                  <c:v>995.75400000006732</c:v>
                </c:pt>
                <c:pt idx="7432">
                  <c:v>995.88800000006734</c:v>
                </c:pt>
                <c:pt idx="7433">
                  <c:v>996.02200000006735</c:v>
                </c:pt>
                <c:pt idx="7434">
                  <c:v>996.15600000006737</c:v>
                </c:pt>
                <c:pt idx="7435">
                  <c:v>996.29000000006738</c:v>
                </c:pt>
                <c:pt idx="7436">
                  <c:v>996.42400000006739</c:v>
                </c:pt>
                <c:pt idx="7437">
                  <c:v>996.55800000006741</c:v>
                </c:pt>
                <c:pt idx="7438">
                  <c:v>996.69200000006742</c:v>
                </c:pt>
                <c:pt idx="7439">
                  <c:v>996.82600000006744</c:v>
                </c:pt>
                <c:pt idx="7440">
                  <c:v>996.96000000006745</c:v>
                </c:pt>
                <c:pt idx="7441">
                  <c:v>997.09400000006747</c:v>
                </c:pt>
                <c:pt idx="7442">
                  <c:v>997.22800000006748</c:v>
                </c:pt>
                <c:pt idx="7443">
                  <c:v>997.3620000000675</c:v>
                </c:pt>
                <c:pt idx="7444">
                  <c:v>997.49600000006751</c:v>
                </c:pt>
                <c:pt idx="7445">
                  <c:v>997.63000000006753</c:v>
                </c:pt>
                <c:pt idx="7446">
                  <c:v>997.76400000006754</c:v>
                </c:pt>
                <c:pt idx="7447">
                  <c:v>997.89800000006755</c:v>
                </c:pt>
                <c:pt idx="7448">
                  <c:v>998.03200000006757</c:v>
                </c:pt>
                <c:pt idx="7449">
                  <c:v>998.16600000006758</c:v>
                </c:pt>
                <c:pt idx="7450">
                  <c:v>998.3000000000676</c:v>
                </c:pt>
                <c:pt idx="7451">
                  <c:v>998.43400000006761</c:v>
                </c:pt>
                <c:pt idx="7452">
                  <c:v>998.56800000006763</c:v>
                </c:pt>
                <c:pt idx="7453">
                  <c:v>998.70200000006764</c:v>
                </c:pt>
                <c:pt idx="7454">
                  <c:v>998.83600000006766</c:v>
                </c:pt>
                <c:pt idx="7455">
                  <c:v>998.97000000006767</c:v>
                </c:pt>
                <c:pt idx="7456">
                  <c:v>999.10400000006769</c:v>
                </c:pt>
                <c:pt idx="7457">
                  <c:v>999.2380000000677</c:v>
                </c:pt>
                <c:pt idx="7458">
                  <c:v>999.37200000006771</c:v>
                </c:pt>
                <c:pt idx="7459">
                  <c:v>999.50600000006773</c:v>
                </c:pt>
                <c:pt idx="7460">
                  <c:v>999.64000000006774</c:v>
                </c:pt>
                <c:pt idx="7461">
                  <c:v>999.77400000006776</c:v>
                </c:pt>
                <c:pt idx="7462">
                  <c:v>999.90800000006777</c:v>
                </c:pt>
                <c:pt idx="7463">
                  <c:v>1000.0420000000678</c:v>
                </c:pt>
                <c:pt idx="7464">
                  <c:v>1000.1760000000678</c:v>
                </c:pt>
                <c:pt idx="7465">
                  <c:v>1000.3100000000678</c:v>
                </c:pt>
                <c:pt idx="7466">
                  <c:v>1000.4440000000678</c:v>
                </c:pt>
                <c:pt idx="7467">
                  <c:v>1000.5780000000678</c:v>
                </c:pt>
                <c:pt idx="7468">
                  <c:v>1000.7120000000679</c:v>
                </c:pt>
                <c:pt idx="7469">
                  <c:v>1000.8460000000679</c:v>
                </c:pt>
                <c:pt idx="7470">
                  <c:v>1000.9800000000679</c:v>
                </c:pt>
                <c:pt idx="7471">
                  <c:v>1001.1140000000679</c:v>
                </c:pt>
                <c:pt idx="7472">
                  <c:v>1001.2480000000679</c:v>
                </c:pt>
                <c:pt idx="7473">
                  <c:v>1001.3820000000679</c:v>
                </c:pt>
                <c:pt idx="7474">
                  <c:v>1001.5160000000679</c:v>
                </c:pt>
                <c:pt idx="7475">
                  <c:v>1001.650000000068</c:v>
                </c:pt>
                <c:pt idx="7476">
                  <c:v>1001.784000000068</c:v>
                </c:pt>
                <c:pt idx="7477">
                  <c:v>1001.918000000068</c:v>
                </c:pt>
                <c:pt idx="7478">
                  <c:v>1002.052000000068</c:v>
                </c:pt>
                <c:pt idx="7479">
                  <c:v>1002.186000000068</c:v>
                </c:pt>
                <c:pt idx="7480">
                  <c:v>1002.320000000068</c:v>
                </c:pt>
                <c:pt idx="7481">
                  <c:v>1002.454000000068</c:v>
                </c:pt>
                <c:pt idx="7482">
                  <c:v>1002.5880000000681</c:v>
                </c:pt>
                <c:pt idx="7483">
                  <c:v>1002.7220000000681</c:v>
                </c:pt>
                <c:pt idx="7484">
                  <c:v>1002.8560000000681</c:v>
                </c:pt>
                <c:pt idx="7485">
                  <c:v>1002.9900000000681</c:v>
                </c:pt>
                <c:pt idx="7486">
                  <c:v>1003.1240000000681</c:v>
                </c:pt>
                <c:pt idx="7487">
                  <c:v>1003.2580000000681</c:v>
                </c:pt>
                <c:pt idx="7488">
                  <c:v>1003.3920000000682</c:v>
                </c:pt>
                <c:pt idx="7489">
                  <c:v>1003.5260000000682</c:v>
                </c:pt>
                <c:pt idx="7490">
                  <c:v>1003.6600000000682</c:v>
                </c:pt>
                <c:pt idx="7491">
                  <c:v>1003.7940000000682</c:v>
                </c:pt>
                <c:pt idx="7492">
                  <c:v>1003.9280000000682</c:v>
                </c:pt>
                <c:pt idx="7493">
                  <c:v>1004.0620000000682</c:v>
                </c:pt>
                <c:pt idx="7494">
                  <c:v>1004.1960000000682</c:v>
                </c:pt>
                <c:pt idx="7495">
                  <c:v>1004.3300000000683</c:v>
                </c:pt>
                <c:pt idx="7496">
                  <c:v>1004.4640000000683</c:v>
                </c:pt>
                <c:pt idx="7497">
                  <c:v>1004.5980000000683</c:v>
                </c:pt>
                <c:pt idx="7498">
                  <c:v>1004.7320000000683</c:v>
                </c:pt>
                <c:pt idx="7499">
                  <c:v>1004.8660000000683</c:v>
                </c:pt>
                <c:pt idx="7500">
                  <c:v>1005.0000000000683</c:v>
                </c:pt>
                <c:pt idx="7501">
                  <c:v>1005.1340000000683</c:v>
                </c:pt>
                <c:pt idx="7502">
                  <c:v>1005.2680000000684</c:v>
                </c:pt>
                <c:pt idx="7503">
                  <c:v>1005.4020000000684</c:v>
                </c:pt>
                <c:pt idx="7504">
                  <c:v>1005.5360000000684</c:v>
                </c:pt>
                <c:pt idx="7505">
                  <c:v>1005.6700000000684</c:v>
                </c:pt>
                <c:pt idx="7506">
                  <c:v>1005.8040000000684</c:v>
                </c:pt>
                <c:pt idx="7507">
                  <c:v>1005.9380000000684</c:v>
                </c:pt>
                <c:pt idx="7508">
                  <c:v>1006.0720000000684</c:v>
                </c:pt>
                <c:pt idx="7509">
                  <c:v>1006.2060000000685</c:v>
                </c:pt>
                <c:pt idx="7510">
                  <c:v>1006.3400000000685</c:v>
                </c:pt>
                <c:pt idx="7511">
                  <c:v>1006.4740000000685</c:v>
                </c:pt>
                <c:pt idx="7512">
                  <c:v>1006.6080000000685</c:v>
                </c:pt>
                <c:pt idx="7513">
                  <c:v>1006.7420000000685</c:v>
                </c:pt>
                <c:pt idx="7514">
                  <c:v>1006.8760000000685</c:v>
                </c:pt>
                <c:pt idx="7515">
                  <c:v>1007.0100000000685</c:v>
                </c:pt>
                <c:pt idx="7516">
                  <c:v>1007.1440000000686</c:v>
                </c:pt>
                <c:pt idx="7517">
                  <c:v>1007.2780000000686</c:v>
                </c:pt>
                <c:pt idx="7518">
                  <c:v>1007.4120000000686</c:v>
                </c:pt>
                <c:pt idx="7519">
                  <c:v>1007.5460000000686</c:v>
                </c:pt>
                <c:pt idx="7520">
                  <c:v>1007.6800000000686</c:v>
                </c:pt>
                <c:pt idx="7521">
                  <c:v>1007.8140000000686</c:v>
                </c:pt>
                <c:pt idx="7522">
                  <c:v>1007.9480000000686</c:v>
                </c:pt>
                <c:pt idx="7523">
                  <c:v>1008.0820000000687</c:v>
                </c:pt>
                <c:pt idx="7524">
                  <c:v>1008.2160000000687</c:v>
                </c:pt>
                <c:pt idx="7525">
                  <c:v>1008.3500000000687</c:v>
                </c:pt>
                <c:pt idx="7526">
                  <c:v>1008.4840000000687</c:v>
                </c:pt>
                <c:pt idx="7527">
                  <c:v>1008.6180000000687</c:v>
                </c:pt>
                <c:pt idx="7528">
                  <c:v>1008.7520000000687</c:v>
                </c:pt>
                <c:pt idx="7529">
                  <c:v>1008.8860000000687</c:v>
                </c:pt>
                <c:pt idx="7530">
                  <c:v>1009.0200000000688</c:v>
                </c:pt>
                <c:pt idx="7531">
                  <c:v>1009.1540000000688</c:v>
                </c:pt>
                <c:pt idx="7532">
                  <c:v>1009.2880000000688</c:v>
                </c:pt>
                <c:pt idx="7533">
                  <c:v>1009.4220000000688</c:v>
                </c:pt>
                <c:pt idx="7534">
                  <c:v>1009.5560000000688</c:v>
                </c:pt>
                <c:pt idx="7535">
                  <c:v>1009.6900000000688</c:v>
                </c:pt>
                <c:pt idx="7536">
                  <c:v>1009.8240000000688</c:v>
                </c:pt>
                <c:pt idx="7537">
                  <c:v>1009.9580000000689</c:v>
                </c:pt>
                <c:pt idx="7538">
                  <c:v>1010.0920000000689</c:v>
                </c:pt>
                <c:pt idx="7539">
                  <c:v>1010.2260000000689</c:v>
                </c:pt>
                <c:pt idx="7540">
                  <c:v>1010.3600000000689</c:v>
                </c:pt>
                <c:pt idx="7541">
                  <c:v>1010.4940000000689</c:v>
                </c:pt>
                <c:pt idx="7542">
                  <c:v>1010.6280000000689</c:v>
                </c:pt>
                <c:pt idx="7543">
                  <c:v>1010.762000000069</c:v>
                </c:pt>
                <c:pt idx="7544">
                  <c:v>1010.896000000069</c:v>
                </c:pt>
                <c:pt idx="7545">
                  <c:v>1011.030000000069</c:v>
                </c:pt>
                <c:pt idx="7546">
                  <c:v>1011.164000000069</c:v>
                </c:pt>
                <c:pt idx="7547">
                  <c:v>1011.298000000069</c:v>
                </c:pt>
                <c:pt idx="7548">
                  <c:v>1011.432000000069</c:v>
                </c:pt>
                <c:pt idx="7549">
                  <c:v>1011.566000000069</c:v>
                </c:pt>
                <c:pt idx="7550">
                  <c:v>1011.7000000000691</c:v>
                </c:pt>
                <c:pt idx="7551">
                  <c:v>1011.8340000000691</c:v>
                </c:pt>
                <c:pt idx="7552">
                  <c:v>1011.9680000000691</c:v>
                </c:pt>
                <c:pt idx="7553">
                  <c:v>1012.1020000000691</c:v>
                </c:pt>
                <c:pt idx="7554">
                  <c:v>1012.2360000000691</c:v>
                </c:pt>
                <c:pt idx="7555">
                  <c:v>1012.3700000000691</c:v>
                </c:pt>
                <c:pt idx="7556">
                  <c:v>1012.5040000000691</c:v>
                </c:pt>
                <c:pt idx="7557">
                  <c:v>1012.6380000000692</c:v>
                </c:pt>
                <c:pt idx="7558">
                  <c:v>1012.7720000000692</c:v>
                </c:pt>
                <c:pt idx="7559">
                  <c:v>1012.9060000000692</c:v>
                </c:pt>
                <c:pt idx="7560">
                  <c:v>1013.0400000000692</c:v>
                </c:pt>
                <c:pt idx="7561">
                  <c:v>1013.1740000000692</c:v>
                </c:pt>
                <c:pt idx="7562">
                  <c:v>1013.3080000000692</c:v>
                </c:pt>
                <c:pt idx="7563">
                  <c:v>1013.4420000000692</c:v>
                </c:pt>
                <c:pt idx="7564">
                  <c:v>1013.5760000000693</c:v>
                </c:pt>
                <c:pt idx="7565">
                  <c:v>1013.7100000000693</c:v>
                </c:pt>
                <c:pt idx="7566">
                  <c:v>1013.8440000000693</c:v>
                </c:pt>
                <c:pt idx="7567">
                  <c:v>1013.9780000000693</c:v>
                </c:pt>
                <c:pt idx="7568">
                  <c:v>1014.1120000000693</c:v>
                </c:pt>
                <c:pt idx="7569">
                  <c:v>1014.2460000000693</c:v>
                </c:pt>
                <c:pt idx="7570">
                  <c:v>1014.3800000000693</c:v>
                </c:pt>
                <c:pt idx="7571">
                  <c:v>1014.5140000000694</c:v>
                </c:pt>
                <c:pt idx="7572">
                  <c:v>1014.6480000000694</c:v>
                </c:pt>
                <c:pt idx="7573">
                  <c:v>1014.7820000000694</c:v>
                </c:pt>
                <c:pt idx="7574">
                  <c:v>1014.9160000000694</c:v>
                </c:pt>
                <c:pt idx="7575">
                  <c:v>1015.0500000000694</c:v>
                </c:pt>
                <c:pt idx="7576">
                  <c:v>1015.1840000000694</c:v>
                </c:pt>
                <c:pt idx="7577">
                  <c:v>1015.3180000000694</c:v>
                </c:pt>
                <c:pt idx="7578">
                  <c:v>1015.4520000000695</c:v>
                </c:pt>
                <c:pt idx="7579">
                  <c:v>1015.5860000000695</c:v>
                </c:pt>
                <c:pt idx="7580">
                  <c:v>1015.7200000000695</c:v>
                </c:pt>
                <c:pt idx="7581">
                  <c:v>1015.8540000000695</c:v>
                </c:pt>
                <c:pt idx="7582">
                  <c:v>1015.9880000000695</c:v>
                </c:pt>
                <c:pt idx="7583">
                  <c:v>1016.1220000000695</c:v>
                </c:pt>
                <c:pt idx="7584">
                  <c:v>1016.2560000000695</c:v>
                </c:pt>
                <c:pt idx="7585">
                  <c:v>1016.3900000000696</c:v>
                </c:pt>
                <c:pt idx="7586">
                  <c:v>1016.5240000000696</c:v>
                </c:pt>
                <c:pt idx="7587">
                  <c:v>1016.6580000000696</c:v>
                </c:pt>
                <c:pt idx="7588">
                  <c:v>1016.7920000000696</c:v>
                </c:pt>
                <c:pt idx="7589">
                  <c:v>1016.9260000000696</c:v>
                </c:pt>
                <c:pt idx="7590">
                  <c:v>1017.0600000000696</c:v>
                </c:pt>
                <c:pt idx="7591">
                  <c:v>1017.1940000000697</c:v>
                </c:pt>
                <c:pt idx="7592">
                  <c:v>1017.3280000000697</c:v>
                </c:pt>
                <c:pt idx="7593">
                  <c:v>1017.4620000000697</c:v>
                </c:pt>
                <c:pt idx="7594">
                  <c:v>1017.5960000000697</c:v>
                </c:pt>
                <c:pt idx="7595">
                  <c:v>1017.7300000000697</c:v>
                </c:pt>
                <c:pt idx="7596">
                  <c:v>1017.8640000000697</c:v>
                </c:pt>
                <c:pt idx="7597">
                  <c:v>1017.9980000000697</c:v>
                </c:pt>
                <c:pt idx="7598">
                  <c:v>1018.1320000000698</c:v>
                </c:pt>
                <c:pt idx="7599">
                  <c:v>1018.2660000000698</c:v>
                </c:pt>
                <c:pt idx="7600">
                  <c:v>1018.4000000000698</c:v>
                </c:pt>
                <c:pt idx="7601">
                  <c:v>1018.5340000000698</c:v>
                </c:pt>
                <c:pt idx="7602">
                  <c:v>1018.6680000000698</c:v>
                </c:pt>
                <c:pt idx="7603">
                  <c:v>1018.8020000000698</c:v>
                </c:pt>
                <c:pt idx="7604">
                  <c:v>1018.9360000000698</c:v>
                </c:pt>
                <c:pt idx="7605">
                  <c:v>1019.0700000000699</c:v>
                </c:pt>
                <c:pt idx="7606">
                  <c:v>1019.2040000000699</c:v>
                </c:pt>
                <c:pt idx="7607">
                  <c:v>1019.3380000000699</c:v>
                </c:pt>
                <c:pt idx="7608">
                  <c:v>1019.4720000000699</c:v>
                </c:pt>
                <c:pt idx="7609">
                  <c:v>1019.6060000000699</c:v>
                </c:pt>
                <c:pt idx="7610">
                  <c:v>1019.7400000000699</c:v>
                </c:pt>
                <c:pt idx="7611">
                  <c:v>1019.8740000000699</c:v>
                </c:pt>
                <c:pt idx="7612">
                  <c:v>1020.00800000007</c:v>
                </c:pt>
                <c:pt idx="7613">
                  <c:v>1020.14200000007</c:v>
                </c:pt>
                <c:pt idx="7614">
                  <c:v>1020.27600000007</c:v>
                </c:pt>
                <c:pt idx="7615">
                  <c:v>1020.41000000007</c:v>
                </c:pt>
                <c:pt idx="7616">
                  <c:v>1020.54400000007</c:v>
                </c:pt>
                <c:pt idx="7617">
                  <c:v>1020.67800000007</c:v>
                </c:pt>
                <c:pt idx="7618">
                  <c:v>1020.81200000007</c:v>
                </c:pt>
                <c:pt idx="7619">
                  <c:v>1020.9460000000701</c:v>
                </c:pt>
                <c:pt idx="7620">
                  <c:v>1021.0800000000701</c:v>
                </c:pt>
                <c:pt idx="7621">
                  <c:v>1021.2140000000701</c:v>
                </c:pt>
                <c:pt idx="7622">
                  <c:v>1021.3480000000701</c:v>
                </c:pt>
                <c:pt idx="7623">
                  <c:v>1021.4820000000701</c:v>
                </c:pt>
                <c:pt idx="7624">
                  <c:v>1021.6160000000701</c:v>
                </c:pt>
                <c:pt idx="7625">
                  <c:v>1021.7500000000701</c:v>
                </c:pt>
                <c:pt idx="7626">
                  <c:v>1021.8840000000702</c:v>
                </c:pt>
                <c:pt idx="7627">
                  <c:v>1022.0180000000702</c:v>
                </c:pt>
                <c:pt idx="7628">
                  <c:v>1022.1520000000702</c:v>
                </c:pt>
                <c:pt idx="7629">
                  <c:v>1022.2860000000702</c:v>
                </c:pt>
                <c:pt idx="7630">
                  <c:v>1022.4200000000702</c:v>
                </c:pt>
                <c:pt idx="7631">
                  <c:v>1022.5540000000702</c:v>
                </c:pt>
                <c:pt idx="7632">
                  <c:v>1022.6880000000702</c:v>
                </c:pt>
                <c:pt idx="7633">
                  <c:v>1022.8220000000703</c:v>
                </c:pt>
                <c:pt idx="7634">
                  <c:v>1022.9560000000703</c:v>
                </c:pt>
                <c:pt idx="7635">
                  <c:v>1023.0900000000703</c:v>
                </c:pt>
                <c:pt idx="7636">
                  <c:v>1023.2240000000703</c:v>
                </c:pt>
                <c:pt idx="7637">
                  <c:v>1023.3580000000703</c:v>
                </c:pt>
                <c:pt idx="7638">
                  <c:v>1023.4920000000703</c:v>
                </c:pt>
                <c:pt idx="7639">
                  <c:v>1023.6260000000703</c:v>
                </c:pt>
                <c:pt idx="7640">
                  <c:v>1023.7600000000704</c:v>
                </c:pt>
                <c:pt idx="7641">
                  <c:v>1023.8940000000704</c:v>
                </c:pt>
                <c:pt idx="7642">
                  <c:v>1024.0280000000703</c:v>
                </c:pt>
                <c:pt idx="7643">
                  <c:v>1024.1620000000703</c:v>
                </c:pt>
                <c:pt idx="7644">
                  <c:v>1024.2960000000703</c:v>
                </c:pt>
                <c:pt idx="7645">
                  <c:v>1024.4300000000703</c:v>
                </c:pt>
                <c:pt idx="7646">
                  <c:v>1024.5640000000703</c:v>
                </c:pt>
                <c:pt idx="7647">
                  <c:v>1024.6980000000704</c:v>
                </c:pt>
                <c:pt idx="7648">
                  <c:v>1024.8320000000704</c:v>
                </c:pt>
                <c:pt idx="7649">
                  <c:v>1024.9660000000704</c:v>
                </c:pt>
                <c:pt idx="7650">
                  <c:v>1025.1000000000704</c:v>
                </c:pt>
                <c:pt idx="7651">
                  <c:v>1025.2340000000704</c:v>
                </c:pt>
                <c:pt idx="7652">
                  <c:v>1025.3680000000704</c:v>
                </c:pt>
                <c:pt idx="7653">
                  <c:v>1025.5020000000704</c:v>
                </c:pt>
                <c:pt idx="7654">
                  <c:v>1025.6360000000705</c:v>
                </c:pt>
                <c:pt idx="7655">
                  <c:v>1025.7700000000705</c:v>
                </c:pt>
                <c:pt idx="7656">
                  <c:v>1025.9040000000705</c:v>
                </c:pt>
                <c:pt idx="7657">
                  <c:v>1026.0380000000705</c:v>
                </c:pt>
                <c:pt idx="7658">
                  <c:v>1026.1720000000705</c:v>
                </c:pt>
                <c:pt idx="7659">
                  <c:v>1026.3060000000705</c:v>
                </c:pt>
                <c:pt idx="7660">
                  <c:v>1026.4400000000705</c:v>
                </c:pt>
                <c:pt idx="7661">
                  <c:v>1026.5740000000706</c:v>
                </c:pt>
                <c:pt idx="7662">
                  <c:v>1026.7080000000706</c:v>
                </c:pt>
                <c:pt idx="7663">
                  <c:v>1026.8420000000706</c:v>
                </c:pt>
                <c:pt idx="7664">
                  <c:v>1026.9760000000706</c:v>
                </c:pt>
                <c:pt idx="7665">
                  <c:v>1027.1100000000706</c:v>
                </c:pt>
                <c:pt idx="7666">
                  <c:v>1027.2440000000706</c:v>
                </c:pt>
                <c:pt idx="7667">
                  <c:v>1027.3780000000706</c:v>
                </c:pt>
                <c:pt idx="7668">
                  <c:v>1027.5120000000707</c:v>
                </c:pt>
                <c:pt idx="7669">
                  <c:v>1027.6460000000707</c:v>
                </c:pt>
                <c:pt idx="7670">
                  <c:v>1027.7800000000707</c:v>
                </c:pt>
                <c:pt idx="7671">
                  <c:v>1027.9140000000707</c:v>
                </c:pt>
                <c:pt idx="7672">
                  <c:v>1028.0480000000707</c:v>
                </c:pt>
                <c:pt idx="7673">
                  <c:v>1028.1820000000707</c:v>
                </c:pt>
                <c:pt idx="7674">
                  <c:v>1028.3160000000707</c:v>
                </c:pt>
                <c:pt idx="7675">
                  <c:v>1028.4500000000708</c:v>
                </c:pt>
                <c:pt idx="7676">
                  <c:v>1028.5840000000708</c:v>
                </c:pt>
                <c:pt idx="7677">
                  <c:v>1028.7180000000708</c:v>
                </c:pt>
                <c:pt idx="7678">
                  <c:v>1028.8520000000708</c:v>
                </c:pt>
                <c:pt idx="7679">
                  <c:v>1028.9860000000708</c:v>
                </c:pt>
                <c:pt idx="7680">
                  <c:v>1029.1200000000708</c:v>
                </c:pt>
                <c:pt idx="7681">
                  <c:v>1029.2540000000708</c:v>
                </c:pt>
                <c:pt idx="7682">
                  <c:v>1029.3880000000709</c:v>
                </c:pt>
                <c:pt idx="7683">
                  <c:v>1029.5220000000709</c:v>
                </c:pt>
                <c:pt idx="7684">
                  <c:v>1029.6560000000709</c:v>
                </c:pt>
                <c:pt idx="7685">
                  <c:v>1029.7900000000709</c:v>
                </c:pt>
                <c:pt idx="7686">
                  <c:v>1029.9240000000709</c:v>
                </c:pt>
                <c:pt idx="7687">
                  <c:v>1030.0580000000709</c:v>
                </c:pt>
                <c:pt idx="7688">
                  <c:v>1030.1920000000709</c:v>
                </c:pt>
                <c:pt idx="7689">
                  <c:v>1030.326000000071</c:v>
                </c:pt>
                <c:pt idx="7690">
                  <c:v>1030.460000000071</c:v>
                </c:pt>
                <c:pt idx="7691">
                  <c:v>1030.594000000071</c:v>
                </c:pt>
                <c:pt idx="7692">
                  <c:v>1030.728000000071</c:v>
                </c:pt>
                <c:pt idx="7693">
                  <c:v>1030.862000000071</c:v>
                </c:pt>
                <c:pt idx="7694">
                  <c:v>1030.996000000071</c:v>
                </c:pt>
                <c:pt idx="7695">
                  <c:v>1031.130000000071</c:v>
                </c:pt>
                <c:pt idx="7696">
                  <c:v>1031.2640000000711</c:v>
                </c:pt>
                <c:pt idx="7697">
                  <c:v>1031.3980000000711</c:v>
                </c:pt>
                <c:pt idx="7698">
                  <c:v>1031.5320000000711</c:v>
                </c:pt>
                <c:pt idx="7699">
                  <c:v>1031.6660000000711</c:v>
                </c:pt>
                <c:pt idx="7700">
                  <c:v>1031.8000000000711</c:v>
                </c:pt>
                <c:pt idx="7701">
                  <c:v>1031.9340000000711</c:v>
                </c:pt>
                <c:pt idx="7702">
                  <c:v>1032.0680000000712</c:v>
                </c:pt>
                <c:pt idx="7703">
                  <c:v>1032.2020000000712</c:v>
                </c:pt>
                <c:pt idx="7704">
                  <c:v>1032.3360000000712</c:v>
                </c:pt>
                <c:pt idx="7705">
                  <c:v>1032.4700000000712</c:v>
                </c:pt>
                <c:pt idx="7706">
                  <c:v>1032.6040000000712</c:v>
                </c:pt>
                <c:pt idx="7707">
                  <c:v>1032.7380000000712</c:v>
                </c:pt>
                <c:pt idx="7708">
                  <c:v>1032.8720000000712</c:v>
                </c:pt>
                <c:pt idx="7709">
                  <c:v>1033.0060000000713</c:v>
                </c:pt>
                <c:pt idx="7710">
                  <c:v>1033.1400000000713</c:v>
                </c:pt>
                <c:pt idx="7711">
                  <c:v>1033.2740000000713</c:v>
                </c:pt>
                <c:pt idx="7712">
                  <c:v>1033.4080000000713</c:v>
                </c:pt>
                <c:pt idx="7713">
                  <c:v>1033.5420000000713</c:v>
                </c:pt>
                <c:pt idx="7714">
                  <c:v>1033.6760000000713</c:v>
                </c:pt>
                <c:pt idx="7715">
                  <c:v>1033.8100000000713</c:v>
                </c:pt>
                <c:pt idx="7716">
                  <c:v>1033.9440000000714</c:v>
                </c:pt>
                <c:pt idx="7717">
                  <c:v>1034.0780000000714</c:v>
                </c:pt>
                <c:pt idx="7718">
                  <c:v>1034.2120000000714</c:v>
                </c:pt>
                <c:pt idx="7719">
                  <c:v>1034.3460000000714</c:v>
                </c:pt>
                <c:pt idx="7720">
                  <c:v>1034.4800000000714</c:v>
                </c:pt>
                <c:pt idx="7721">
                  <c:v>1034.6140000000714</c:v>
                </c:pt>
                <c:pt idx="7722">
                  <c:v>1034.7480000000714</c:v>
                </c:pt>
                <c:pt idx="7723">
                  <c:v>1034.8820000000715</c:v>
                </c:pt>
                <c:pt idx="7724">
                  <c:v>1035.0160000000715</c:v>
                </c:pt>
                <c:pt idx="7725">
                  <c:v>1035.1500000000715</c:v>
                </c:pt>
                <c:pt idx="7726">
                  <c:v>1035.2840000000715</c:v>
                </c:pt>
                <c:pt idx="7727">
                  <c:v>1035.4180000000715</c:v>
                </c:pt>
                <c:pt idx="7728">
                  <c:v>1035.5520000000715</c:v>
                </c:pt>
                <c:pt idx="7729">
                  <c:v>1035.6860000000715</c:v>
                </c:pt>
                <c:pt idx="7730">
                  <c:v>1035.8200000000716</c:v>
                </c:pt>
                <c:pt idx="7731">
                  <c:v>1035.9540000000716</c:v>
                </c:pt>
                <c:pt idx="7732">
                  <c:v>1036.0880000000716</c:v>
                </c:pt>
                <c:pt idx="7733">
                  <c:v>1036.2220000000716</c:v>
                </c:pt>
                <c:pt idx="7734">
                  <c:v>1036.3560000000716</c:v>
                </c:pt>
                <c:pt idx="7735">
                  <c:v>1036.4900000000716</c:v>
                </c:pt>
                <c:pt idx="7736">
                  <c:v>1036.6240000000716</c:v>
                </c:pt>
                <c:pt idx="7737">
                  <c:v>1036.7580000000717</c:v>
                </c:pt>
                <c:pt idx="7738">
                  <c:v>1036.8920000000717</c:v>
                </c:pt>
                <c:pt idx="7739">
                  <c:v>1037.0260000000717</c:v>
                </c:pt>
                <c:pt idx="7740">
                  <c:v>1037.1600000000717</c:v>
                </c:pt>
                <c:pt idx="7741">
                  <c:v>1037.2940000000717</c:v>
                </c:pt>
                <c:pt idx="7742">
                  <c:v>1037.4280000000717</c:v>
                </c:pt>
                <c:pt idx="7743">
                  <c:v>1037.5620000000717</c:v>
                </c:pt>
                <c:pt idx="7744">
                  <c:v>1037.6960000000718</c:v>
                </c:pt>
                <c:pt idx="7745">
                  <c:v>1037.8300000000718</c:v>
                </c:pt>
                <c:pt idx="7746">
                  <c:v>1037.9640000000718</c:v>
                </c:pt>
                <c:pt idx="7747">
                  <c:v>1038.0980000000718</c:v>
                </c:pt>
                <c:pt idx="7748">
                  <c:v>1038.2320000000718</c:v>
                </c:pt>
                <c:pt idx="7749">
                  <c:v>1038.3660000000718</c:v>
                </c:pt>
                <c:pt idx="7750">
                  <c:v>1038.5000000000719</c:v>
                </c:pt>
                <c:pt idx="7751">
                  <c:v>1038.6340000000719</c:v>
                </c:pt>
                <c:pt idx="7752">
                  <c:v>1038.7680000000719</c:v>
                </c:pt>
                <c:pt idx="7753">
                  <c:v>1038.9020000000719</c:v>
                </c:pt>
                <c:pt idx="7754">
                  <c:v>1039.0360000000719</c:v>
                </c:pt>
                <c:pt idx="7755">
                  <c:v>1039.1700000000719</c:v>
                </c:pt>
                <c:pt idx="7756">
                  <c:v>1039.3040000000719</c:v>
                </c:pt>
                <c:pt idx="7757">
                  <c:v>1039.438000000072</c:v>
                </c:pt>
                <c:pt idx="7758">
                  <c:v>1039.572000000072</c:v>
                </c:pt>
                <c:pt idx="7759">
                  <c:v>1039.706000000072</c:v>
                </c:pt>
                <c:pt idx="7760">
                  <c:v>1039.840000000072</c:v>
                </c:pt>
                <c:pt idx="7761">
                  <c:v>1039.974000000072</c:v>
                </c:pt>
                <c:pt idx="7762">
                  <c:v>1040.108000000072</c:v>
                </c:pt>
                <c:pt idx="7763">
                  <c:v>1040.242000000072</c:v>
                </c:pt>
                <c:pt idx="7764">
                  <c:v>1040.3760000000721</c:v>
                </c:pt>
                <c:pt idx="7765">
                  <c:v>1040.5100000000721</c:v>
                </c:pt>
                <c:pt idx="7766">
                  <c:v>1040.6440000000721</c:v>
                </c:pt>
                <c:pt idx="7767">
                  <c:v>1040.7780000000721</c:v>
                </c:pt>
                <c:pt idx="7768">
                  <c:v>1040.9120000000721</c:v>
                </c:pt>
                <c:pt idx="7769">
                  <c:v>1041.0460000000721</c:v>
                </c:pt>
                <c:pt idx="7770">
                  <c:v>1041.1800000000721</c:v>
                </c:pt>
                <c:pt idx="7771">
                  <c:v>1041.3140000000722</c:v>
                </c:pt>
                <c:pt idx="7772">
                  <c:v>1041.4480000000722</c:v>
                </c:pt>
                <c:pt idx="7773">
                  <c:v>1041.5820000000722</c:v>
                </c:pt>
                <c:pt idx="7774">
                  <c:v>1041.7160000000722</c:v>
                </c:pt>
                <c:pt idx="7775">
                  <c:v>1041.8500000000722</c:v>
                </c:pt>
                <c:pt idx="7776">
                  <c:v>1041.9840000000722</c:v>
                </c:pt>
                <c:pt idx="7777">
                  <c:v>1042.1180000000722</c:v>
                </c:pt>
                <c:pt idx="7778">
                  <c:v>1042.2520000000723</c:v>
                </c:pt>
                <c:pt idx="7779">
                  <c:v>1042.3860000000723</c:v>
                </c:pt>
                <c:pt idx="7780">
                  <c:v>1042.5200000000723</c:v>
                </c:pt>
                <c:pt idx="7781">
                  <c:v>1042.6540000000723</c:v>
                </c:pt>
                <c:pt idx="7782">
                  <c:v>1042.7880000000723</c:v>
                </c:pt>
                <c:pt idx="7783">
                  <c:v>1042.9220000000723</c:v>
                </c:pt>
                <c:pt idx="7784">
                  <c:v>1043.0560000000723</c:v>
                </c:pt>
                <c:pt idx="7785">
                  <c:v>1043.1900000000724</c:v>
                </c:pt>
                <c:pt idx="7786">
                  <c:v>1043.3240000000724</c:v>
                </c:pt>
                <c:pt idx="7787">
                  <c:v>1043.4580000000724</c:v>
                </c:pt>
                <c:pt idx="7788">
                  <c:v>1043.5920000000724</c:v>
                </c:pt>
                <c:pt idx="7789">
                  <c:v>1043.7260000000724</c:v>
                </c:pt>
                <c:pt idx="7790">
                  <c:v>1043.8600000000724</c:v>
                </c:pt>
                <c:pt idx="7791">
                  <c:v>1043.9940000000724</c:v>
                </c:pt>
                <c:pt idx="7792">
                  <c:v>1044.1280000000725</c:v>
                </c:pt>
                <c:pt idx="7793">
                  <c:v>1044.2620000000725</c:v>
                </c:pt>
                <c:pt idx="7794">
                  <c:v>1044.3960000000725</c:v>
                </c:pt>
                <c:pt idx="7795">
                  <c:v>1044.5300000000725</c:v>
                </c:pt>
                <c:pt idx="7796">
                  <c:v>1044.6640000000725</c:v>
                </c:pt>
                <c:pt idx="7797">
                  <c:v>1044.7980000000725</c:v>
                </c:pt>
                <c:pt idx="7798">
                  <c:v>1044.9320000000725</c:v>
                </c:pt>
                <c:pt idx="7799">
                  <c:v>1045.0660000000726</c:v>
                </c:pt>
                <c:pt idx="7800">
                  <c:v>1045.2000000000726</c:v>
                </c:pt>
                <c:pt idx="7801">
                  <c:v>1045.3340000000726</c:v>
                </c:pt>
                <c:pt idx="7802">
                  <c:v>1045.4680000000726</c:v>
                </c:pt>
                <c:pt idx="7803">
                  <c:v>1045.6020000000726</c:v>
                </c:pt>
                <c:pt idx="7804">
                  <c:v>1045.7360000000726</c:v>
                </c:pt>
                <c:pt idx="7805">
                  <c:v>1045.8700000000727</c:v>
                </c:pt>
                <c:pt idx="7806">
                  <c:v>1046.0040000000727</c:v>
                </c:pt>
                <c:pt idx="7807">
                  <c:v>1046.1380000000727</c:v>
                </c:pt>
                <c:pt idx="7808">
                  <c:v>1046.2720000000727</c:v>
                </c:pt>
                <c:pt idx="7809">
                  <c:v>1046.4060000000727</c:v>
                </c:pt>
                <c:pt idx="7810">
                  <c:v>1046.5400000000727</c:v>
                </c:pt>
                <c:pt idx="7811">
                  <c:v>1046.6740000000727</c:v>
                </c:pt>
                <c:pt idx="7812">
                  <c:v>1046.8080000000728</c:v>
                </c:pt>
                <c:pt idx="7813">
                  <c:v>1046.9420000000728</c:v>
                </c:pt>
                <c:pt idx="7814">
                  <c:v>1047.0760000000728</c:v>
                </c:pt>
                <c:pt idx="7815">
                  <c:v>1047.2100000000728</c:v>
                </c:pt>
                <c:pt idx="7816">
                  <c:v>1047.3440000000728</c:v>
                </c:pt>
                <c:pt idx="7817">
                  <c:v>1047.4780000000728</c:v>
                </c:pt>
                <c:pt idx="7818">
                  <c:v>1047.6120000000728</c:v>
                </c:pt>
                <c:pt idx="7819">
                  <c:v>1047.7460000000729</c:v>
                </c:pt>
                <c:pt idx="7820">
                  <c:v>1047.8800000000729</c:v>
                </c:pt>
                <c:pt idx="7821">
                  <c:v>1048.0140000000729</c:v>
                </c:pt>
                <c:pt idx="7822">
                  <c:v>1048.1480000000729</c:v>
                </c:pt>
                <c:pt idx="7823">
                  <c:v>1048.2820000000729</c:v>
                </c:pt>
                <c:pt idx="7824">
                  <c:v>1048.4160000000729</c:v>
                </c:pt>
                <c:pt idx="7825">
                  <c:v>1048.5500000000729</c:v>
                </c:pt>
                <c:pt idx="7826">
                  <c:v>1048.684000000073</c:v>
                </c:pt>
                <c:pt idx="7827">
                  <c:v>1048.818000000073</c:v>
                </c:pt>
                <c:pt idx="7828">
                  <c:v>1048.952000000073</c:v>
                </c:pt>
                <c:pt idx="7829">
                  <c:v>1049.086000000073</c:v>
                </c:pt>
                <c:pt idx="7830">
                  <c:v>1049.220000000073</c:v>
                </c:pt>
                <c:pt idx="7831">
                  <c:v>1049.354000000073</c:v>
                </c:pt>
                <c:pt idx="7832">
                  <c:v>1049.488000000073</c:v>
                </c:pt>
                <c:pt idx="7833">
                  <c:v>1049.6220000000731</c:v>
                </c:pt>
                <c:pt idx="7834">
                  <c:v>1049.7560000000731</c:v>
                </c:pt>
                <c:pt idx="7835">
                  <c:v>1049.8900000000731</c:v>
                </c:pt>
                <c:pt idx="7836">
                  <c:v>1050.0240000000731</c:v>
                </c:pt>
                <c:pt idx="7837">
                  <c:v>1050.1580000000731</c:v>
                </c:pt>
                <c:pt idx="7838">
                  <c:v>1050.2920000000731</c:v>
                </c:pt>
                <c:pt idx="7839">
                  <c:v>1050.4260000000731</c:v>
                </c:pt>
                <c:pt idx="7840">
                  <c:v>1050.5600000000732</c:v>
                </c:pt>
                <c:pt idx="7841">
                  <c:v>1050.6940000000732</c:v>
                </c:pt>
                <c:pt idx="7842">
                  <c:v>1050.8280000000732</c:v>
                </c:pt>
                <c:pt idx="7843">
                  <c:v>1050.9620000000732</c:v>
                </c:pt>
                <c:pt idx="7844">
                  <c:v>1051.0960000000732</c:v>
                </c:pt>
                <c:pt idx="7845">
                  <c:v>1051.2300000000732</c:v>
                </c:pt>
                <c:pt idx="7846">
                  <c:v>1051.3640000000732</c:v>
                </c:pt>
                <c:pt idx="7847">
                  <c:v>1051.4980000000733</c:v>
                </c:pt>
                <c:pt idx="7848">
                  <c:v>1051.6320000000733</c:v>
                </c:pt>
                <c:pt idx="7849">
                  <c:v>1051.7660000000733</c:v>
                </c:pt>
                <c:pt idx="7850">
                  <c:v>1051.9000000000733</c:v>
                </c:pt>
                <c:pt idx="7851">
                  <c:v>1052.0340000000733</c:v>
                </c:pt>
                <c:pt idx="7852">
                  <c:v>1052.1680000000733</c:v>
                </c:pt>
                <c:pt idx="7853">
                  <c:v>1052.3020000000733</c:v>
                </c:pt>
                <c:pt idx="7854">
                  <c:v>1052.4360000000734</c:v>
                </c:pt>
                <c:pt idx="7855">
                  <c:v>1052.5700000000734</c:v>
                </c:pt>
                <c:pt idx="7856">
                  <c:v>1052.7040000000734</c:v>
                </c:pt>
                <c:pt idx="7857">
                  <c:v>1052.8380000000734</c:v>
                </c:pt>
                <c:pt idx="7858">
                  <c:v>1052.9720000000734</c:v>
                </c:pt>
                <c:pt idx="7859">
                  <c:v>1053.1060000000734</c:v>
                </c:pt>
                <c:pt idx="7860">
                  <c:v>1053.2400000000735</c:v>
                </c:pt>
                <c:pt idx="7861">
                  <c:v>1053.3740000000735</c:v>
                </c:pt>
                <c:pt idx="7862">
                  <c:v>1053.5080000000735</c:v>
                </c:pt>
                <c:pt idx="7863">
                  <c:v>1053.6420000000735</c:v>
                </c:pt>
                <c:pt idx="7864">
                  <c:v>1053.7760000000735</c:v>
                </c:pt>
                <c:pt idx="7865">
                  <c:v>1053.9100000000735</c:v>
                </c:pt>
                <c:pt idx="7866">
                  <c:v>1054.0440000000735</c:v>
                </c:pt>
                <c:pt idx="7867">
                  <c:v>1054.1780000000736</c:v>
                </c:pt>
                <c:pt idx="7868">
                  <c:v>1054.3120000000736</c:v>
                </c:pt>
                <c:pt idx="7869">
                  <c:v>1054.4460000000736</c:v>
                </c:pt>
                <c:pt idx="7870">
                  <c:v>1054.5800000000736</c:v>
                </c:pt>
                <c:pt idx="7871">
                  <c:v>1054.7140000000736</c:v>
                </c:pt>
                <c:pt idx="7872">
                  <c:v>1054.8480000000736</c:v>
                </c:pt>
                <c:pt idx="7873">
                  <c:v>1054.9820000000736</c:v>
                </c:pt>
                <c:pt idx="7874">
                  <c:v>1055.1160000000737</c:v>
                </c:pt>
                <c:pt idx="7875">
                  <c:v>1055.2500000000737</c:v>
                </c:pt>
                <c:pt idx="7876">
                  <c:v>1055.3840000000737</c:v>
                </c:pt>
                <c:pt idx="7877">
                  <c:v>1055.5180000000737</c:v>
                </c:pt>
                <c:pt idx="7878">
                  <c:v>1055.6520000000737</c:v>
                </c:pt>
                <c:pt idx="7879">
                  <c:v>1055.7860000000737</c:v>
                </c:pt>
                <c:pt idx="7880">
                  <c:v>1055.9200000000737</c:v>
                </c:pt>
                <c:pt idx="7881">
                  <c:v>1056.0540000000738</c:v>
                </c:pt>
                <c:pt idx="7882">
                  <c:v>1056.1880000000738</c:v>
                </c:pt>
                <c:pt idx="7883">
                  <c:v>1056.3220000000738</c:v>
                </c:pt>
                <c:pt idx="7884">
                  <c:v>1056.4560000000738</c:v>
                </c:pt>
                <c:pt idx="7885">
                  <c:v>1056.5900000000738</c:v>
                </c:pt>
                <c:pt idx="7886">
                  <c:v>1056.7240000000738</c:v>
                </c:pt>
                <c:pt idx="7887">
                  <c:v>1056.8580000000738</c:v>
                </c:pt>
                <c:pt idx="7888">
                  <c:v>1056.9920000000739</c:v>
                </c:pt>
                <c:pt idx="7889">
                  <c:v>1057.1260000000739</c:v>
                </c:pt>
                <c:pt idx="7890">
                  <c:v>1057.2600000000739</c:v>
                </c:pt>
                <c:pt idx="7891">
                  <c:v>1057.3940000000739</c:v>
                </c:pt>
                <c:pt idx="7892">
                  <c:v>1057.5280000000739</c:v>
                </c:pt>
                <c:pt idx="7893">
                  <c:v>1057.6620000000739</c:v>
                </c:pt>
                <c:pt idx="7894">
                  <c:v>1057.7960000000739</c:v>
                </c:pt>
                <c:pt idx="7895">
                  <c:v>1057.930000000074</c:v>
                </c:pt>
                <c:pt idx="7896">
                  <c:v>1058.064000000074</c:v>
                </c:pt>
                <c:pt idx="7897">
                  <c:v>1058.198000000074</c:v>
                </c:pt>
                <c:pt idx="7898">
                  <c:v>1058.332000000074</c:v>
                </c:pt>
                <c:pt idx="7899">
                  <c:v>1058.466000000074</c:v>
                </c:pt>
                <c:pt idx="7900">
                  <c:v>1058.600000000074</c:v>
                </c:pt>
                <c:pt idx="7901">
                  <c:v>1058.734000000074</c:v>
                </c:pt>
                <c:pt idx="7902">
                  <c:v>1058.8680000000741</c:v>
                </c:pt>
                <c:pt idx="7903">
                  <c:v>1059.0020000000741</c:v>
                </c:pt>
                <c:pt idx="7904">
                  <c:v>1059.1360000000741</c:v>
                </c:pt>
                <c:pt idx="7905">
                  <c:v>1059.2700000000741</c:v>
                </c:pt>
                <c:pt idx="7906">
                  <c:v>1059.4040000000741</c:v>
                </c:pt>
                <c:pt idx="7907">
                  <c:v>1059.5380000000741</c:v>
                </c:pt>
                <c:pt idx="7908">
                  <c:v>1059.6720000000741</c:v>
                </c:pt>
                <c:pt idx="7909">
                  <c:v>1059.8060000000742</c:v>
                </c:pt>
                <c:pt idx="7910">
                  <c:v>1059.9400000000742</c:v>
                </c:pt>
                <c:pt idx="7911">
                  <c:v>1060.0740000000742</c:v>
                </c:pt>
                <c:pt idx="7912">
                  <c:v>1060.2080000000742</c:v>
                </c:pt>
                <c:pt idx="7913">
                  <c:v>1060.3420000000742</c:v>
                </c:pt>
                <c:pt idx="7914">
                  <c:v>1060.4760000000742</c:v>
                </c:pt>
                <c:pt idx="7915">
                  <c:v>1060.6100000000743</c:v>
                </c:pt>
                <c:pt idx="7916">
                  <c:v>1060.7440000000743</c:v>
                </c:pt>
                <c:pt idx="7917">
                  <c:v>1060.8780000000743</c:v>
                </c:pt>
                <c:pt idx="7918">
                  <c:v>1061.0120000000743</c:v>
                </c:pt>
                <c:pt idx="7919">
                  <c:v>1061.1460000000743</c:v>
                </c:pt>
                <c:pt idx="7920">
                  <c:v>1061.2800000000743</c:v>
                </c:pt>
                <c:pt idx="7921">
                  <c:v>1061.4140000000743</c:v>
                </c:pt>
                <c:pt idx="7922">
                  <c:v>1061.5480000000744</c:v>
                </c:pt>
                <c:pt idx="7923">
                  <c:v>1061.6820000000744</c:v>
                </c:pt>
                <c:pt idx="7924">
                  <c:v>1061.8160000000744</c:v>
                </c:pt>
                <c:pt idx="7925">
                  <c:v>1061.9500000000744</c:v>
                </c:pt>
                <c:pt idx="7926">
                  <c:v>1062.0840000000744</c:v>
                </c:pt>
                <c:pt idx="7927">
                  <c:v>1062.2180000000744</c:v>
                </c:pt>
                <c:pt idx="7928">
                  <c:v>1062.3520000000744</c:v>
                </c:pt>
                <c:pt idx="7929">
                  <c:v>1062.4860000000745</c:v>
                </c:pt>
                <c:pt idx="7930">
                  <c:v>1062.6200000000745</c:v>
                </c:pt>
                <c:pt idx="7931">
                  <c:v>1062.7540000000745</c:v>
                </c:pt>
                <c:pt idx="7932">
                  <c:v>1062.8880000000745</c:v>
                </c:pt>
                <c:pt idx="7933">
                  <c:v>1063.0220000000745</c:v>
                </c:pt>
                <c:pt idx="7934">
                  <c:v>1063.1560000000745</c:v>
                </c:pt>
                <c:pt idx="7935">
                  <c:v>1063.2900000000745</c:v>
                </c:pt>
                <c:pt idx="7936">
                  <c:v>1063.4240000000746</c:v>
                </c:pt>
                <c:pt idx="7937">
                  <c:v>1063.5580000000746</c:v>
                </c:pt>
                <c:pt idx="7938">
                  <c:v>1063.6920000000746</c:v>
                </c:pt>
                <c:pt idx="7939">
                  <c:v>1063.8260000000746</c:v>
                </c:pt>
                <c:pt idx="7940">
                  <c:v>1063.9600000000746</c:v>
                </c:pt>
                <c:pt idx="7941">
                  <c:v>1064.0940000000746</c:v>
                </c:pt>
                <c:pt idx="7942">
                  <c:v>1064.2280000000746</c:v>
                </c:pt>
                <c:pt idx="7943">
                  <c:v>1064.3620000000747</c:v>
                </c:pt>
                <c:pt idx="7944">
                  <c:v>1064.4960000000747</c:v>
                </c:pt>
                <c:pt idx="7945">
                  <c:v>1064.6300000000747</c:v>
                </c:pt>
                <c:pt idx="7946">
                  <c:v>1064.7640000000747</c:v>
                </c:pt>
                <c:pt idx="7947">
                  <c:v>1064.8980000000747</c:v>
                </c:pt>
                <c:pt idx="7948">
                  <c:v>1065.0320000000747</c:v>
                </c:pt>
                <c:pt idx="7949">
                  <c:v>1065.1660000000747</c:v>
                </c:pt>
                <c:pt idx="7950">
                  <c:v>1065.3000000000748</c:v>
                </c:pt>
                <c:pt idx="7951">
                  <c:v>1065.4340000000748</c:v>
                </c:pt>
                <c:pt idx="7952">
                  <c:v>1065.5680000000748</c:v>
                </c:pt>
                <c:pt idx="7953">
                  <c:v>1065.7020000000748</c:v>
                </c:pt>
                <c:pt idx="7954">
                  <c:v>1065.8360000000748</c:v>
                </c:pt>
                <c:pt idx="7955">
                  <c:v>1065.9700000000748</c:v>
                </c:pt>
                <c:pt idx="7956">
                  <c:v>1066.1040000000748</c:v>
                </c:pt>
                <c:pt idx="7957">
                  <c:v>1066.2380000000749</c:v>
                </c:pt>
                <c:pt idx="7958">
                  <c:v>1066.3720000000749</c:v>
                </c:pt>
                <c:pt idx="7959">
                  <c:v>1066.5060000000749</c:v>
                </c:pt>
                <c:pt idx="7960">
                  <c:v>1066.6400000000749</c:v>
                </c:pt>
                <c:pt idx="7961">
                  <c:v>1066.7740000000749</c:v>
                </c:pt>
                <c:pt idx="7962">
                  <c:v>1066.9080000000749</c:v>
                </c:pt>
                <c:pt idx="7963">
                  <c:v>1067.0420000000749</c:v>
                </c:pt>
                <c:pt idx="7964">
                  <c:v>1067.176000000075</c:v>
                </c:pt>
                <c:pt idx="7965">
                  <c:v>1067.310000000075</c:v>
                </c:pt>
                <c:pt idx="7966">
                  <c:v>1067.444000000075</c:v>
                </c:pt>
                <c:pt idx="7967">
                  <c:v>1067.578000000075</c:v>
                </c:pt>
                <c:pt idx="7968">
                  <c:v>1067.712000000075</c:v>
                </c:pt>
                <c:pt idx="7969">
                  <c:v>1067.846000000075</c:v>
                </c:pt>
                <c:pt idx="7970">
                  <c:v>1067.9800000000751</c:v>
                </c:pt>
                <c:pt idx="7971">
                  <c:v>1068.1140000000751</c:v>
                </c:pt>
                <c:pt idx="7972">
                  <c:v>1068.2480000000751</c:v>
                </c:pt>
                <c:pt idx="7973">
                  <c:v>1068.3820000000751</c:v>
                </c:pt>
                <c:pt idx="7974">
                  <c:v>1068.5160000000751</c:v>
                </c:pt>
                <c:pt idx="7975">
                  <c:v>1068.6500000000751</c:v>
                </c:pt>
                <c:pt idx="7976">
                  <c:v>1068.7840000000751</c:v>
                </c:pt>
                <c:pt idx="7977">
                  <c:v>1068.9180000000752</c:v>
                </c:pt>
                <c:pt idx="7978">
                  <c:v>1069.0520000000752</c:v>
                </c:pt>
                <c:pt idx="7979">
                  <c:v>1069.1860000000752</c:v>
                </c:pt>
                <c:pt idx="7980">
                  <c:v>1069.3200000000752</c:v>
                </c:pt>
                <c:pt idx="7981">
                  <c:v>1069.4540000000752</c:v>
                </c:pt>
                <c:pt idx="7982">
                  <c:v>1069.5880000000752</c:v>
                </c:pt>
                <c:pt idx="7983">
                  <c:v>1069.7220000000752</c:v>
                </c:pt>
                <c:pt idx="7984">
                  <c:v>1069.8560000000753</c:v>
                </c:pt>
                <c:pt idx="7985">
                  <c:v>1069.9900000000753</c:v>
                </c:pt>
                <c:pt idx="7986">
                  <c:v>1070.1240000000753</c:v>
                </c:pt>
                <c:pt idx="7987">
                  <c:v>1070.2580000000753</c:v>
                </c:pt>
                <c:pt idx="7988">
                  <c:v>1070.3920000000753</c:v>
                </c:pt>
                <c:pt idx="7989">
                  <c:v>1070.5260000000753</c:v>
                </c:pt>
                <c:pt idx="7990">
                  <c:v>1070.6600000000753</c:v>
                </c:pt>
                <c:pt idx="7991">
                  <c:v>1070.7940000000754</c:v>
                </c:pt>
                <c:pt idx="7992">
                  <c:v>1070.9280000000754</c:v>
                </c:pt>
                <c:pt idx="7993">
                  <c:v>1071.0620000000754</c:v>
                </c:pt>
                <c:pt idx="7994">
                  <c:v>1071.1960000000754</c:v>
                </c:pt>
                <c:pt idx="7995">
                  <c:v>1071.3300000000754</c:v>
                </c:pt>
                <c:pt idx="7996">
                  <c:v>1071.4640000000754</c:v>
                </c:pt>
                <c:pt idx="7997">
                  <c:v>1071.5980000000754</c:v>
                </c:pt>
                <c:pt idx="7998">
                  <c:v>1071.7320000000755</c:v>
                </c:pt>
                <c:pt idx="7999">
                  <c:v>1071.8660000000755</c:v>
                </c:pt>
                <c:pt idx="8000">
                  <c:v>1072.0000000000755</c:v>
                </c:pt>
                <c:pt idx="8001">
                  <c:v>1072.1340000000755</c:v>
                </c:pt>
                <c:pt idx="8002">
                  <c:v>1072.2680000000755</c:v>
                </c:pt>
                <c:pt idx="8003">
                  <c:v>1072.4020000000755</c:v>
                </c:pt>
                <c:pt idx="8004">
                  <c:v>1072.5360000000755</c:v>
                </c:pt>
                <c:pt idx="8005">
                  <c:v>1072.6700000000756</c:v>
                </c:pt>
                <c:pt idx="8006">
                  <c:v>1072.8040000000756</c:v>
                </c:pt>
                <c:pt idx="8007">
                  <c:v>1072.9380000000756</c:v>
                </c:pt>
                <c:pt idx="8008">
                  <c:v>1073.0720000000756</c:v>
                </c:pt>
                <c:pt idx="8009">
                  <c:v>1073.2060000000756</c:v>
                </c:pt>
                <c:pt idx="8010">
                  <c:v>1073.3400000000756</c:v>
                </c:pt>
                <c:pt idx="8011">
                  <c:v>1073.4740000000756</c:v>
                </c:pt>
                <c:pt idx="8012">
                  <c:v>1073.6080000000757</c:v>
                </c:pt>
                <c:pt idx="8013">
                  <c:v>1073.7420000000757</c:v>
                </c:pt>
                <c:pt idx="8014">
                  <c:v>1073.8760000000757</c:v>
                </c:pt>
                <c:pt idx="8015">
                  <c:v>1074.0100000000757</c:v>
                </c:pt>
                <c:pt idx="8016">
                  <c:v>1074.1440000000757</c:v>
                </c:pt>
                <c:pt idx="8017">
                  <c:v>1074.2780000000757</c:v>
                </c:pt>
                <c:pt idx="8018">
                  <c:v>1074.4120000000757</c:v>
                </c:pt>
                <c:pt idx="8019">
                  <c:v>1074.5460000000758</c:v>
                </c:pt>
                <c:pt idx="8020">
                  <c:v>1074.6800000000758</c:v>
                </c:pt>
                <c:pt idx="8021">
                  <c:v>1074.8140000000758</c:v>
                </c:pt>
                <c:pt idx="8022">
                  <c:v>1074.9480000000758</c:v>
                </c:pt>
                <c:pt idx="8023">
                  <c:v>1075.0820000000758</c:v>
                </c:pt>
                <c:pt idx="8024">
                  <c:v>1075.2160000000758</c:v>
                </c:pt>
                <c:pt idx="8025">
                  <c:v>1075.3500000000759</c:v>
                </c:pt>
                <c:pt idx="8026">
                  <c:v>1075.4840000000759</c:v>
                </c:pt>
                <c:pt idx="8027">
                  <c:v>1075.6180000000759</c:v>
                </c:pt>
                <c:pt idx="8028">
                  <c:v>1075.7520000000759</c:v>
                </c:pt>
                <c:pt idx="8029">
                  <c:v>1075.8860000000759</c:v>
                </c:pt>
                <c:pt idx="8030">
                  <c:v>1076.0200000000759</c:v>
                </c:pt>
                <c:pt idx="8031">
                  <c:v>1076.1540000000759</c:v>
                </c:pt>
                <c:pt idx="8032">
                  <c:v>1076.288000000076</c:v>
                </c:pt>
                <c:pt idx="8033">
                  <c:v>1076.422000000076</c:v>
                </c:pt>
                <c:pt idx="8034">
                  <c:v>1076.556000000076</c:v>
                </c:pt>
                <c:pt idx="8035">
                  <c:v>1076.690000000076</c:v>
                </c:pt>
                <c:pt idx="8036">
                  <c:v>1076.824000000076</c:v>
                </c:pt>
                <c:pt idx="8037">
                  <c:v>1076.958000000076</c:v>
                </c:pt>
                <c:pt idx="8038">
                  <c:v>1077.092000000076</c:v>
                </c:pt>
                <c:pt idx="8039">
                  <c:v>1077.2260000000761</c:v>
                </c:pt>
                <c:pt idx="8040">
                  <c:v>1077.3600000000761</c:v>
                </c:pt>
                <c:pt idx="8041">
                  <c:v>1077.4940000000761</c:v>
                </c:pt>
                <c:pt idx="8042">
                  <c:v>1077.6280000000761</c:v>
                </c:pt>
                <c:pt idx="8043">
                  <c:v>1077.7620000000761</c:v>
                </c:pt>
                <c:pt idx="8044">
                  <c:v>1077.8960000000761</c:v>
                </c:pt>
                <c:pt idx="8045">
                  <c:v>1078.0300000000761</c:v>
                </c:pt>
                <c:pt idx="8046">
                  <c:v>1078.1640000000762</c:v>
                </c:pt>
                <c:pt idx="8047">
                  <c:v>1078.2980000000762</c:v>
                </c:pt>
                <c:pt idx="8048">
                  <c:v>1078.4320000000762</c:v>
                </c:pt>
                <c:pt idx="8049">
                  <c:v>1078.5660000000762</c:v>
                </c:pt>
                <c:pt idx="8050">
                  <c:v>1078.7000000000762</c:v>
                </c:pt>
                <c:pt idx="8051">
                  <c:v>1078.8340000000762</c:v>
                </c:pt>
                <c:pt idx="8052">
                  <c:v>1078.9680000000762</c:v>
                </c:pt>
                <c:pt idx="8053">
                  <c:v>1079.1020000000763</c:v>
                </c:pt>
                <c:pt idx="8054">
                  <c:v>1079.2360000000763</c:v>
                </c:pt>
                <c:pt idx="8055">
                  <c:v>1079.3700000000763</c:v>
                </c:pt>
                <c:pt idx="8056">
                  <c:v>1079.5040000000763</c:v>
                </c:pt>
                <c:pt idx="8057">
                  <c:v>1079.6380000000763</c:v>
                </c:pt>
                <c:pt idx="8058">
                  <c:v>1079.7720000000763</c:v>
                </c:pt>
                <c:pt idx="8059">
                  <c:v>1079.9060000000763</c:v>
                </c:pt>
                <c:pt idx="8060">
                  <c:v>1080.0400000000764</c:v>
                </c:pt>
                <c:pt idx="8061">
                  <c:v>1080.1740000000764</c:v>
                </c:pt>
                <c:pt idx="8062">
                  <c:v>1080.3080000000764</c:v>
                </c:pt>
                <c:pt idx="8063">
                  <c:v>1080.4420000000764</c:v>
                </c:pt>
                <c:pt idx="8064">
                  <c:v>1080.5760000000764</c:v>
                </c:pt>
                <c:pt idx="8065">
                  <c:v>1080.7100000000764</c:v>
                </c:pt>
                <c:pt idx="8066">
                  <c:v>1080.8440000000764</c:v>
                </c:pt>
                <c:pt idx="8067">
                  <c:v>1080.9780000000765</c:v>
                </c:pt>
                <c:pt idx="8068">
                  <c:v>1081.1120000000765</c:v>
                </c:pt>
                <c:pt idx="8069">
                  <c:v>1081.2460000000765</c:v>
                </c:pt>
                <c:pt idx="8070">
                  <c:v>1081.3800000000765</c:v>
                </c:pt>
                <c:pt idx="8071">
                  <c:v>1081.5140000000765</c:v>
                </c:pt>
                <c:pt idx="8072">
                  <c:v>1081.6480000000765</c:v>
                </c:pt>
                <c:pt idx="8073">
                  <c:v>1081.7820000000766</c:v>
                </c:pt>
                <c:pt idx="8074">
                  <c:v>1081.9160000000766</c:v>
                </c:pt>
                <c:pt idx="8075">
                  <c:v>1082.0500000000766</c:v>
                </c:pt>
                <c:pt idx="8076">
                  <c:v>1082.1840000000766</c:v>
                </c:pt>
                <c:pt idx="8077">
                  <c:v>1082.3180000000766</c:v>
                </c:pt>
                <c:pt idx="8078">
                  <c:v>1082.4520000000766</c:v>
                </c:pt>
                <c:pt idx="8079">
                  <c:v>1082.5860000000766</c:v>
                </c:pt>
                <c:pt idx="8080">
                  <c:v>1082.7200000000767</c:v>
                </c:pt>
                <c:pt idx="8081">
                  <c:v>1082.8540000000767</c:v>
                </c:pt>
                <c:pt idx="8082">
                  <c:v>1082.9880000000767</c:v>
                </c:pt>
                <c:pt idx="8083">
                  <c:v>1083.1220000000767</c:v>
                </c:pt>
                <c:pt idx="8084">
                  <c:v>1083.2560000000767</c:v>
                </c:pt>
                <c:pt idx="8085">
                  <c:v>1083.3900000000767</c:v>
                </c:pt>
                <c:pt idx="8086">
                  <c:v>1083.5240000000767</c:v>
                </c:pt>
                <c:pt idx="8087">
                  <c:v>1083.6580000000768</c:v>
                </c:pt>
                <c:pt idx="8088">
                  <c:v>1083.7920000000768</c:v>
                </c:pt>
                <c:pt idx="8089">
                  <c:v>1083.9260000000768</c:v>
                </c:pt>
                <c:pt idx="8090">
                  <c:v>1084.0600000000768</c:v>
                </c:pt>
                <c:pt idx="8091">
                  <c:v>1084.1940000000768</c:v>
                </c:pt>
                <c:pt idx="8092">
                  <c:v>1084.3280000000768</c:v>
                </c:pt>
                <c:pt idx="8093">
                  <c:v>1084.4620000000768</c:v>
                </c:pt>
                <c:pt idx="8094">
                  <c:v>1084.5960000000769</c:v>
                </c:pt>
                <c:pt idx="8095">
                  <c:v>1084.7300000000769</c:v>
                </c:pt>
                <c:pt idx="8096">
                  <c:v>1084.8640000000769</c:v>
                </c:pt>
                <c:pt idx="8097">
                  <c:v>1084.9980000000769</c:v>
                </c:pt>
                <c:pt idx="8098">
                  <c:v>1085.1320000000769</c:v>
                </c:pt>
                <c:pt idx="8099">
                  <c:v>1085.2660000000769</c:v>
                </c:pt>
                <c:pt idx="8100">
                  <c:v>1085.4000000000769</c:v>
                </c:pt>
                <c:pt idx="8101">
                  <c:v>1085.534000000077</c:v>
                </c:pt>
                <c:pt idx="8102">
                  <c:v>1085.668000000077</c:v>
                </c:pt>
                <c:pt idx="8103">
                  <c:v>1085.802000000077</c:v>
                </c:pt>
                <c:pt idx="8104">
                  <c:v>1085.936000000077</c:v>
                </c:pt>
                <c:pt idx="8105">
                  <c:v>1086.070000000077</c:v>
                </c:pt>
                <c:pt idx="8106">
                  <c:v>1086.204000000077</c:v>
                </c:pt>
                <c:pt idx="8107">
                  <c:v>1086.338000000077</c:v>
                </c:pt>
                <c:pt idx="8108">
                  <c:v>1086.4720000000771</c:v>
                </c:pt>
                <c:pt idx="8109">
                  <c:v>1086.6060000000771</c:v>
                </c:pt>
                <c:pt idx="8110">
                  <c:v>1086.7400000000771</c:v>
                </c:pt>
                <c:pt idx="8111">
                  <c:v>1086.8740000000771</c:v>
                </c:pt>
                <c:pt idx="8112">
                  <c:v>1087.0080000000771</c:v>
                </c:pt>
                <c:pt idx="8113">
                  <c:v>1087.1420000000771</c:v>
                </c:pt>
                <c:pt idx="8114">
                  <c:v>1087.2760000000771</c:v>
                </c:pt>
                <c:pt idx="8115">
                  <c:v>1087.4100000000772</c:v>
                </c:pt>
                <c:pt idx="8116">
                  <c:v>1087.5440000000772</c:v>
                </c:pt>
                <c:pt idx="8117">
                  <c:v>1087.6780000000772</c:v>
                </c:pt>
                <c:pt idx="8118">
                  <c:v>1087.8120000000772</c:v>
                </c:pt>
                <c:pt idx="8119">
                  <c:v>1087.9460000000772</c:v>
                </c:pt>
                <c:pt idx="8120">
                  <c:v>1088.0800000000772</c:v>
                </c:pt>
                <c:pt idx="8121">
                  <c:v>1088.2140000000772</c:v>
                </c:pt>
                <c:pt idx="8122">
                  <c:v>1088.3480000000773</c:v>
                </c:pt>
                <c:pt idx="8123">
                  <c:v>1088.4820000000773</c:v>
                </c:pt>
                <c:pt idx="8124">
                  <c:v>1088.6160000000773</c:v>
                </c:pt>
                <c:pt idx="8125">
                  <c:v>1088.7500000000773</c:v>
                </c:pt>
                <c:pt idx="8126">
                  <c:v>1088.8840000000773</c:v>
                </c:pt>
                <c:pt idx="8127">
                  <c:v>1089.0180000000773</c:v>
                </c:pt>
                <c:pt idx="8128">
                  <c:v>1089.1520000000774</c:v>
                </c:pt>
                <c:pt idx="8129">
                  <c:v>1089.2860000000774</c:v>
                </c:pt>
                <c:pt idx="8130">
                  <c:v>1089.4200000000774</c:v>
                </c:pt>
                <c:pt idx="8131">
                  <c:v>1089.5540000000774</c:v>
                </c:pt>
                <c:pt idx="8132">
                  <c:v>1089.6880000000774</c:v>
                </c:pt>
                <c:pt idx="8133">
                  <c:v>1089.8220000000774</c:v>
                </c:pt>
                <c:pt idx="8134">
                  <c:v>1089.9560000000774</c:v>
                </c:pt>
                <c:pt idx="8135">
                  <c:v>1090.0900000000775</c:v>
                </c:pt>
                <c:pt idx="8136">
                  <c:v>1090.2240000000775</c:v>
                </c:pt>
                <c:pt idx="8137">
                  <c:v>1090.3580000000775</c:v>
                </c:pt>
                <c:pt idx="8138">
                  <c:v>1090.4920000000775</c:v>
                </c:pt>
                <c:pt idx="8139">
                  <c:v>1090.6260000000775</c:v>
                </c:pt>
                <c:pt idx="8140">
                  <c:v>1090.7600000000775</c:v>
                </c:pt>
                <c:pt idx="8141">
                  <c:v>1090.8940000000775</c:v>
                </c:pt>
                <c:pt idx="8142">
                  <c:v>1091.0280000000776</c:v>
                </c:pt>
                <c:pt idx="8143">
                  <c:v>1091.1620000000776</c:v>
                </c:pt>
                <c:pt idx="8144">
                  <c:v>1091.2960000000776</c:v>
                </c:pt>
                <c:pt idx="8145">
                  <c:v>1091.4300000000776</c:v>
                </c:pt>
                <c:pt idx="8146">
                  <c:v>1091.5640000000776</c:v>
                </c:pt>
                <c:pt idx="8147">
                  <c:v>1091.6980000000776</c:v>
                </c:pt>
                <c:pt idx="8148">
                  <c:v>1091.8320000000776</c:v>
                </c:pt>
                <c:pt idx="8149">
                  <c:v>1091.9660000000777</c:v>
                </c:pt>
                <c:pt idx="8150">
                  <c:v>1092.1000000000777</c:v>
                </c:pt>
                <c:pt idx="8151">
                  <c:v>1092.2340000000777</c:v>
                </c:pt>
                <c:pt idx="8152">
                  <c:v>1092.3680000000777</c:v>
                </c:pt>
                <c:pt idx="8153">
                  <c:v>1092.5020000000777</c:v>
                </c:pt>
                <c:pt idx="8154">
                  <c:v>1092.6360000000777</c:v>
                </c:pt>
                <c:pt idx="8155">
                  <c:v>1092.7700000000777</c:v>
                </c:pt>
                <c:pt idx="8156">
                  <c:v>1092.9040000000778</c:v>
                </c:pt>
                <c:pt idx="8157">
                  <c:v>1093.0380000000778</c:v>
                </c:pt>
                <c:pt idx="8158">
                  <c:v>1093.1720000000778</c:v>
                </c:pt>
                <c:pt idx="8159">
                  <c:v>1093.3060000000778</c:v>
                </c:pt>
                <c:pt idx="8160">
                  <c:v>1093.4400000000778</c:v>
                </c:pt>
                <c:pt idx="8161">
                  <c:v>1093.5740000000778</c:v>
                </c:pt>
                <c:pt idx="8162">
                  <c:v>1093.7080000000778</c:v>
                </c:pt>
                <c:pt idx="8163">
                  <c:v>1093.8420000000779</c:v>
                </c:pt>
                <c:pt idx="8164">
                  <c:v>1093.9760000000779</c:v>
                </c:pt>
                <c:pt idx="8165">
                  <c:v>1094.1100000000779</c:v>
                </c:pt>
                <c:pt idx="8166">
                  <c:v>1094.2440000000779</c:v>
                </c:pt>
                <c:pt idx="8167">
                  <c:v>1094.3780000000779</c:v>
                </c:pt>
                <c:pt idx="8168">
                  <c:v>1094.5120000000779</c:v>
                </c:pt>
                <c:pt idx="8169">
                  <c:v>1094.6460000000779</c:v>
                </c:pt>
                <c:pt idx="8170">
                  <c:v>1094.780000000078</c:v>
                </c:pt>
                <c:pt idx="8171">
                  <c:v>1094.914000000078</c:v>
                </c:pt>
                <c:pt idx="8172">
                  <c:v>1095.048000000078</c:v>
                </c:pt>
                <c:pt idx="8173">
                  <c:v>1095.182000000078</c:v>
                </c:pt>
                <c:pt idx="8174">
                  <c:v>1095.316000000078</c:v>
                </c:pt>
                <c:pt idx="8175">
                  <c:v>1095.450000000078</c:v>
                </c:pt>
                <c:pt idx="8176">
                  <c:v>1095.584000000078</c:v>
                </c:pt>
                <c:pt idx="8177">
                  <c:v>1095.7180000000781</c:v>
                </c:pt>
                <c:pt idx="8178">
                  <c:v>1095.8520000000781</c:v>
                </c:pt>
                <c:pt idx="8179">
                  <c:v>1095.9860000000781</c:v>
                </c:pt>
                <c:pt idx="8180">
                  <c:v>1096.1200000000781</c:v>
                </c:pt>
                <c:pt idx="8181">
                  <c:v>1096.2540000000781</c:v>
                </c:pt>
                <c:pt idx="8182">
                  <c:v>1096.3880000000781</c:v>
                </c:pt>
                <c:pt idx="8183">
                  <c:v>1096.5220000000782</c:v>
                </c:pt>
                <c:pt idx="8184">
                  <c:v>1096.6560000000782</c:v>
                </c:pt>
                <c:pt idx="8185">
                  <c:v>1096.7900000000782</c:v>
                </c:pt>
                <c:pt idx="8186">
                  <c:v>1096.9240000000782</c:v>
                </c:pt>
                <c:pt idx="8187">
                  <c:v>1097.0580000000782</c:v>
                </c:pt>
                <c:pt idx="8188">
                  <c:v>1097.1920000000782</c:v>
                </c:pt>
                <c:pt idx="8189">
                  <c:v>1097.3260000000782</c:v>
                </c:pt>
                <c:pt idx="8190">
                  <c:v>1097.4600000000783</c:v>
                </c:pt>
                <c:pt idx="8191">
                  <c:v>1097.5940000000783</c:v>
                </c:pt>
                <c:pt idx="8192">
                  <c:v>1097.7280000000783</c:v>
                </c:pt>
                <c:pt idx="8193">
                  <c:v>1097.8620000000783</c:v>
                </c:pt>
                <c:pt idx="8194">
                  <c:v>1097.9960000000783</c:v>
                </c:pt>
                <c:pt idx="8195">
                  <c:v>1098.1300000000783</c:v>
                </c:pt>
                <c:pt idx="8196">
                  <c:v>1098.2640000000783</c:v>
                </c:pt>
                <c:pt idx="8197">
                  <c:v>1098.3980000000784</c:v>
                </c:pt>
                <c:pt idx="8198">
                  <c:v>1098.5320000000784</c:v>
                </c:pt>
                <c:pt idx="8199">
                  <c:v>1098.6660000000784</c:v>
                </c:pt>
                <c:pt idx="8200">
                  <c:v>1098.8000000000784</c:v>
                </c:pt>
                <c:pt idx="8201">
                  <c:v>1098.9340000000784</c:v>
                </c:pt>
                <c:pt idx="8202">
                  <c:v>1099.0680000000784</c:v>
                </c:pt>
                <c:pt idx="8203">
                  <c:v>1099.2020000000784</c:v>
                </c:pt>
                <c:pt idx="8204">
                  <c:v>1099.3360000000785</c:v>
                </c:pt>
                <c:pt idx="8205">
                  <c:v>1099.4700000000785</c:v>
                </c:pt>
                <c:pt idx="8206">
                  <c:v>1099.6040000000785</c:v>
                </c:pt>
                <c:pt idx="8207">
                  <c:v>1099.7380000000785</c:v>
                </c:pt>
                <c:pt idx="8208">
                  <c:v>1099.8720000000785</c:v>
                </c:pt>
                <c:pt idx="8209">
                  <c:v>1100.0060000000785</c:v>
                </c:pt>
                <c:pt idx="8210">
                  <c:v>1100.1400000000785</c:v>
                </c:pt>
                <c:pt idx="8211">
                  <c:v>1100.2740000000786</c:v>
                </c:pt>
                <c:pt idx="8212">
                  <c:v>1100.4080000000786</c:v>
                </c:pt>
                <c:pt idx="8213">
                  <c:v>1100.5420000000786</c:v>
                </c:pt>
                <c:pt idx="8214">
                  <c:v>1100.6760000000786</c:v>
                </c:pt>
                <c:pt idx="8215">
                  <c:v>1100.8100000000786</c:v>
                </c:pt>
                <c:pt idx="8216">
                  <c:v>1100.9440000000786</c:v>
                </c:pt>
                <c:pt idx="8217">
                  <c:v>1101.0780000000786</c:v>
                </c:pt>
                <c:pt idx="8218">
                  <c:v>1101.2120000000787</c:v>
                </c:pt>
                <c:pt idx="8219">
                  <c:v>1101.3460000000787</c:v>
                </c:pt>
                <c:pt idx="8220">
                  <c:v>1101.4800000000787</c:v>
                </c:pt>
                <c:pt idx="8221">
                  <c:v>1101.6140000000787</c:v>
                </c:pt>
                <c:pt idx="8222">
                  <c:v>1101.7480000000787</c:v>
                </c:pt>
                <c:pt idx="8223">
                  <c:v>1101.8820000000787</c:v>
                </c:pt>
                <c:pt idx="8224">
                  <c:v>1102.0160000000787</c:v>
                </c:pt>
                <c:pt idx="8225">
                  <c:v>1102.1500000000788</c:v>
                </c:pt>
                <c:pt idx="8226">
                  <c:v>1102.2840000000788</c:v>
                </c:pt>
                <c:pt idx="8227">
                  <c:v>1102.4180000000788</c:v>
                </c:pt>
                <c:pt idx="8228">
                  <c:v>1102.5520000000788</c:v>
                </c:pt>
                <c:pt idx="8229">
                  <c:v>1102.6860000000788</c:v>
                </c:pt>
                <c:pt idx="8230">
                  <c:v>1102.8200000000788</c:v>
                </c:pt>
                <c:pt idx="8231">
                  <c:v>1102.9540000000788</c:v>
                </c:pt>
                <c:pt idx="8232">
                  <c:v>1103.0880000000789</c:v>
                </c:pt>
                <c:pt idx="8233">
                  <c:v>1103.2220000000789</c:v>
                </c:pt>
                <c:pt idx="8234">
                  <c:v>1103.3560000000789</c:v>
                </c:pt>
                <c:pt idx="8235">
                  <c:v>1103.4900000000789</c:v>
                </c:pt>
                <c:pt idx="8236">
                  <c:v>1103.6240000000789</c:v>
                </c:pt>
                <c:pt idx="8237">
                  <c:v>1103.7580000000789</c:v>
                </c:pt>
                <c:pt idx="8238">
                  <c:v>1103.892000000079</c:v>
                </c:pt>
                <c:pt idx="8239">
                  <c:v>1104.026000000079</c:v>
                </c:pt>
                <c:pt idx="8240">
                  <c:v>1104.160000000079</c:v>
                </c:pt>
                <c:pt idx="8241">
                  <c:v>1104.294000000079</c:v>
                </c:pt>
                <c:pt idx="8242">
                  <c:v>1104.428000000079</c:v>
                </c:pt>
                <c:pt idx="8243">
                  <c:v>1104.562000000079</c:v>
                </c:pt>
                <c:pt idx="8244">
                  <c:v>1104.696000000079</c:v>
                </c:pt>
                <c:pt idx="8245">
                  <c:v>1104.8300000000791</c:v>
                </c:pt>
                <c:pt idx="8246">
                  <c:v>1104.9640000000791</c:v>
                </c:pt>
                <c:pt idx="8247">
                  <c:v>1105.0980000000791</c:v>
                </c:pt>
                <c:pt idx="8248">
                  <c:v>1105.2320000000791</c:v>
                </c:pt>
                <c:pt idx="8249">
                  <c:v>1105.3660000000791</c:v>
                </c:pt>
                <c:pt idx="8250">
                  <c:v>1105.5000000000791</c:v>
                </c:pt>
                <c:pt idx="8251">
                  <c:v>1105.6340000000791</c:v>
                </c:pt>
                <c:pt idx="8252">
                  <c:v>1105.7680000000792</c:v>
                </c:pt>
                <c:pt idx="8253">
                  <c:v>1105.9020000000792</c:v>
                </c:pt>
                <c:pt idx="8254">
                  <c:v>1106.0360000000792</c:v>
                </c:pt>
                <c:pt idx="8255">
                  <c:v>1106.1700000000792</c:v>
                </c:pt>
                <c:pt idx="8256">
                  <c:v>1106.3040000000792</c:v>
                </c:pt>
                <c:pt idx="8257">
                  <c:v>1106.4380000000792</c:v>
                </c:pt>
                <c:pt idx="8258">
                  <c:v>1106.5720000000792</c:v>
                </c:pt>
                <c:pt idx="8259">
                  <c:v>1106.7060000000793</c:v>
                </c:pt>
                <c:pt idx="8260">
                  <c:v>1106.8400000000793</c:v>
                </c:pt>
                <c:pt idx="8261">
                  <c:v>1106.9740000000793</c:v>
                </c:pt>
                <c:pt idx="8262">
                  <c:v>1107.1080000000793</c:v>
                </c:pt>
                <c:pt idx="8263">
                  <c:v>1107.2420000000793</c:v>
                </c:pt>
                <c:pt idx="8264">
                  <c:v>1107.3760000000793</c:v>
                </c:pt>
                <c:pt idx="8265">
                  <c:v>1107.5100000000793</c:v>
                </c:pt>
                <c:pt idx="8266">
                  <c:v>1107.6440000000794</c:v>
                </c:pt>
                <c:pt idx="8267">
                  <c:v>1107.7780000000794</c:v>
                </c:pt>
                <c:pt idx="8268">
                  <c:v>1107.9120000000794</c:v>
                </c:pt>
                <c:pt idx="8269">
                  <c:v>1108.0460000000794</c:v>
                </c:pt>
                <c:pt idx="8270">
                  <c:v>1108.1800000000794</c:v>
                </c:pt>
                <c:pt idx="8271">
                  <c:v>1108.3140000000794</c:v>
                </c:pt>
                <c:pt idx="8272">
                  <c:v>1108.4480000000794</c:v>
                </c:pt>
                <c:pt idx="8273">
                  <c:v>1108.5820000000795</c:v>
                </c:pt>
                <c:pt idx="8274">
                  <c:v>1108.7160000000795</c:v>
                </c:pt>
                <c:pt idx="8275">
                  <c:v>1108.8500000000795</c:v>
                </c:pt>
                <c:pt idx="8276">
                  <c:v>1108.9840000000795</c:v>
                </c:pt>
                <c:pt idx="8277">
                  <c:v>1109.1180000000795</c:v>
                </c:pt>
                <c:pt idx="8278">
                  <c:v>1109.2520000000795</c:v>
                </c:pt>
                <c:pt idx="8279">
                  <c:v>1109.3860000000795</c:v>
                </c:pt>
                <c:pt idx="8280">
                  <c:v>1109.5200000000796</c:v>
                </c:pt>
                <c:pt idx="8281">
                  <c:v>1109.6540000000796</c:v>
                </c:pt>
                <c:pt idx="8282">
                  <c:v>1109.7880000000796</c:v>
                </c:pt>
                <c:pt idx="8283">
                  <c:v>1109.9220000000796</c:v>
                </c:pt>
                <c:pt idx="8284">
                  <c:v>1110.0560000000796</c:v>
                </c:pt>
                <c:pt idx="8285">
                  <c:v>1110.1900000000796</c:v>
                </c:pt>
                <c:pt idx="8286">
                  <c:v>1110.3240000000796</c:v>
                </c:pt>
                <c:pt idx="8287">
                  <c:v>1110.4580000000797</c:v>
                </c:pt>
                <c:pt idx="8288">
                  <c:v>1110.5920000000797</c:v>
                </c:pt>
                <c:pt idx="8289">
                  <c:v>1110.7260000000797</c:v>
                </c:pt>
                <c:pt idx="8290">
                  <c:v>1110.8600000000797</c:v>
                </c:pt>
                <c:pt idx="8291">
                  <c:v>1110.9940000000797</c:v>
                </c:pt>
                <c:pt idx="8292">
                  <c:v>1111.1280000000797</c:v>
                </c:pt>
                <c:pt idx="8293">
                  <c:v>1111.2620000000798</c:v>
                </c:pt>
                <c:pt idx="8294">
                  <c:v>1111.3960000000798</c:v>
                </c:pt>
                <c:pt idx="8295">
                  <c:v>1111.5300000000798</c:v>
                </c:pt>
                <c:pt idx="8296">
                  <c:v>1111.6640000000798</c:v>
                </c:pt>
                <c:pt idx="8297">
                  <c:v>1111.7980000000798</c:v>
                </c:pt>
                <c:pt idx="8298">
                  <c:v>1111.9320000000798</c:v>
                </c:pt>
                <c:pt idx="8299">
                  <c:v>1112.0660000000798</c:v>
                </c:pt>
                <c:pt idx="8300">
                  <c:v>1112.2000000000799</c:v>
                </c:pt>
                <c:pt idx="8301">
                  <c:v>1112.3340000000799</c:v>
                </c:pt>
                <c:pt idx="8302">
                  <c:v>1112.4680000000799</c:v>
                </c:pt>
                <c:pt idx="8303">
                  <c:v>1112.6020000000799</c:v>
                </c:pt>
                <c:pt idx="8304">
                  <c:v>1112.7360000000799</c:v>
                </c:pt>
                <c:pt idx="8305">
                  <c:v>1112.8700000000799</c:v>
                </c:pt>
                <c:pt idx="8306">
                  <c:v>1113.0040000000799</c:v>
                </c:pt>
                <c:pt idx="8307">
                  <c:v>1113.13800000008</c:v>
                </c:pt>
                <c:pt idx="8308">
                  <c:v>1113.27200000008</c:v>
                </c:pt>
                <c:pt idx="8309">
                  <c:v>1113.40600000008</c:v>
                </c:pt>
                <c:pt idx="8310">
                  <c:v>1113.54000000008</c:v>
                </c:pt>
                <c:pt idx="8311">
                  <c:v>1113.67400000008</c:v>
                </c:pt>
                <c:pt idx="8312">
                  <c:v>1113.80800000008</c:v>
                </c:pt>
                <c:pt idx="8313">
                  <c:v>1113.94200000008</c:v>
                </c:pt>
                <c:pt idx="8314">
                  <c:v>1114.0760000000801</c:v>
                </c:pt>
                <c:pt idx="8315">
                  <c:v>1114.2100000000801</c:v>
                </c:pt>
                <c:pt idx="8316">
                  <c:v>1114.3440000000801</c:v>
                </c:pt>
                <c:pt idx="8317">
                  <c:v>1114.4780000000801</c:v>
                </c:pt>
                <c:pt idx="8318">
                  <c:v>1114.6120000000801</c:v>
                </c:pt>
                <c:pt idx="8319">
                  <c:v>1114.7460000000801</c:v>
                </c:pt>
                <c:pt idx="8320">
                  <c:v>1114.8800000000801</c:v>
                </c:pt>
                <c:pt idx="8321">
                  <c:v>1115.0140000000802</c:v>
                </c:pt>
                <c:pt idx="8322">
                  <c:v>1115.1480000000802</c:v>
                </c:pt>
                <c:pt idx="8323">
                  <c:v>1115.2820000000802</c:v>
                </c:pt>
                <c:pt idx="8324">
                  <c:v>1115.4160000000802</c:v>
                </c:pt>
                <c:pt idx="8325">
                  <c:v>1115.5500000000802</c:v>
                </c:pt>
                <c:pt idx="8326">
                  <c:v>1115.6840000000802</c:v>
                </c:pt>
                <c:pt idx="8327">
                  <c:v>1115.8180000000802</c:v>
                </c:pt>
                <c:pt idx="8328">
                  <c:v>1115.9520000000803</c:v>
                </c:pt>
                <c:pt idx="8329">
                  <c:v>1116.0860000000803</c:v>
                </c:pt>
                <c:pt idx="8330">
                  <c:v>1116.2200000000803</c:v>
                </c:pt>
                <c:pt idx="8331">
                  <c:v>1116.3540000000803</c:v>
                </c:pt>
                <c:pt idx="8332">
                  <c:v>1116.4880000000803</c:v>
                </c:pt>
                <c:pt idx="8333">
                  <c:v>1116.6220000000803</c:v>
                </c:pt>
                <c:pt idx="8334">
                  <c:v>1116.7560000000803</c:v>
                </c:pt>
                <c:pt idx="8335">
                  <c:v>1116.8900000000804</c:v>
                </c:pt>
                <c:pt idx="8336">
                  <c:v>1117.0240000000804</c:v>
                </c:pt>
                <c:pt idx="8337">
                  <c:v>1117.1580000000804</c:v>
                </c:pt>
                <c:pt idx="8338">
                  <c:v>1117.2920000000804</c:v>
                </c:pt>
                <c:pt idx="8339">
                  <c:v>1117.4260000000804</c:v>
                </c:pt>
                <c:pt idx="8340">
                  <c:v>1117.5600000000804</c:v>
                </c:pt>
                <c:pt idx="8341">
                  <c:v>1117.6940000000805</c:v>
                </c:pt>
                <c:pt idx="8342">
                  <c:v>1117.8280000000805</c:v>
                </c:pt>
                <c:pt idx="8343">
                  <c:v>1117.9620000000805</c:v>
                </c:pt>
                <c:pt idx="8344">
                  <c:v>1118.0960000000805</c:v>
                </c:pt>
                <c:pt idx="8345">
                  <c:v>1118.2300000000805</c:v>
                </c:pt>
                <c:pt idx="8346">
                  <c:v>1118.3640000000805</c:v>
                </c:pt>
                <c:pt idx="8347">
                  <c:v>1118.4980000000805</c:v>
                </c:pt>
                <c:pt idx="8348">
                  <c:v>1118.6320000000806</c:v>
                </c:pt>
                <c:pt idx="8349">
                  <c:v>1118.7660000000806</c:v>
                </c:pt>
                <c:pt idx="8350">
                  <c:v>1118.9000000000806</c:v>
                </c:pt>
                <c:pt idx="8351">
                  <c:v>1119.0340000000806</c:v>
                </c:pt>
                <c:pt idx="8352">
                  <c:v>1119.1680000000806</c:v>
                </c:pt>
                <c:pt idx="8353">
                  <c:v>1119.3020000000806</c:v>
                </c:pt>
                <c:pt idx="8354">
                  <c:v>1119.4360000000806</c:v>
                </c:pt>
                <c:pt idx="8355">
                  <c:v>1119.5700000000807</c:v>
                </c:pt>
                <c:pt idx="8356">
                  <c:v>1119.7040000000807</c:v>
                </c:pt>
                <c:pt idx="8357">
                  <c:v>1119.8380000000807</c:v>
                </c:pt>
                <c:pt idx="8358">
                  <c:v>1119.9720000000807</c:v>
                </c:pt>
                <c:pt idx="8359">
                  <c:v>1120.1060000000807</c:v>
                </c:pt>
                <c:pt idx="8360">
                  <c:v>1120.2400000000807</c:v>
                </c:pt>
                <c:pt idx="8361">
                  <c:v>1120.3740000000807</c:v>
                </c:pt>
                <c:pt idx="8362">
                  <c:v>1120.5080000000808</c:v>
                </c:pt>
                <c:pt idx="8363">
                  <c:v>1120.6420000000808</c:v>
                </c:pt>
                <c:pt idx="8364">
                  <c:v>1120.7760000000808</c:v>
                </c:pt>
                <c:pt idx="8365">
                  <c:v>1120.9100000000808</c:v>
                </c:pt>
                <c:pt idx="8366">
                  <c:v>1121.0440000000808</c:v>
                </c:pt>
                <c:pt idx="8367">
                  <c:v>1121.1780000000808</c:v>
                </c:pt>
                <c:pt idx="8368">
                  <c:v>1121.3120000000808</c:v>
                </c:pt>
                <c:pt idx="8369">
                  <c:v>1121.4460000000809</c:v>
                </c:pt>
                <c:pt idx="8370">
                  <c:v>1121.5800000000809</c:v>
                </c:pt>
                <c:pt idx="8371">
                  <c:v>1121.7140000000809</c:v>
                </c:pt>
                <c:pt idx="8372">
                  <c:v>1121.8480000000809</c:v>
                </c:pt>
                <c:pt idx="8373">
                  <c:v>1121.9820000000809</c:v>
                </c:pt>
                <c:pt idx="8374">
                  <c:v>1122.1160000000809</c:v>
                </c:pt>
                <c:pt idx="8375">
                  <c:v>1122.2500000000809</c:v>
                </c:pt>
                <c:pt idx="8376">
                  <c:v>1122.384000000081</c:v>
                </c:pt>
                <c:pt idx="8377">
                  <c:v>1122.518000000081</c:v>
                </c:pt>
                <c:pt idx="8378">
                  <c:v>1122.652000000081</c:v>
                </c:pt>
                <c:pt idx="8379">
                  <c:v>1122.786000000081</c:v>
                </c:pt>
                <c:pt idx="8380">
                  <c:v>1122.920000000081</c:v>
                </c:pt>
                <c:pt idx="8381">
                  <c:v>1123.054000000081</c:v>
                </c:pt>
                <c:pt idx="8382">
                  <c:v>1123.188000000081</c:v>
                </c:pt>
                <c:pt idx="8383">
                  <c:v>1123.3220000000811</c:v>
                </c:pt>
                <c:pt idx="8384">
                  <c:v>1123.4560000000811</c:v>
                </c:pt>
                <c:pt idx="8385">
                  <c:v>1123.5900000000811</c:v>
                </c:pt>
                <c:pt idx="8386">
                  <c:v>1123.7240000000811</c:v>
                </c:pt>
                <c:pt idx="8387">
                  <c:v>1123.8580000000811</c:v>
                </c:pt>
                <c:pt idx="8388">
                  <c:v>1123.9920000000811</c:v>
                </c:pt>
                <c:pt idx="8389">
                  <c:v>1124.1260000000811</c:v>
                </c:pt>
                <c:pt idx="8390">
                  <c:v>1124.2600000000812</c:v>
                </c:pt>
                <c:pt idx="8391">
                  <c:v>1124.3940000000812</c:v>
                </c:pt>
                <c:pt idx="8392">
                  <c:v>1124.5280000000812</c:v>
                </c:pt>
                <c:pt idx="8393">
                  <c:v>1124.6620000000812</c:v>
                </c:pt>
                <c:pt idx="8394">
                  <c:v>1124.7960000000812</c:v>
                </c:pt>
                <c:pt idx="8395">
                  <c:v>1124.9300000000812</c:v>
                </c:pt>
                <c:pt idx="8396">
                  <c:v>1125.0640000000813</c:v>
                </c:pt>
                <c:pt idx="8397">
                  <c:v>1125.1980000000813</c:v>
                </c:pt>
                <c:pt idx="8398">
                  <c:v>1125.3320000000813</c:v>
                </c:pt>
                <c:pt idx="8399">
                  <c:v>1125.4660000000813</c:v>
                </c:pt>
                <c:pt idx="8400">
                  <c:v>1125.6000000000813</c:v>
                </c:pt>
                <c:pt idx="8401">
                  <c:v>1125.7340000000813</c:v>
                </c:pt>
                <c:pt idx="8402">
                  <c:v>1125.8680000000813</c:v>
                </c:pt>
                <c:pt idx="8403">
                  <c:v>1126.0020000000814</c:v>
                </c:pt>
                <c:pt idx="8404">
                  <c:v>1126.1360000000814</c:v>
                </c:pt>
                <c:pt idx="8405">
                  <c:v>1126.2700000000814</c:v>
                </c:pt>
                <c:pt idx="8406">
                  <c:v>1126.4040000000814</c:v>
                </c:pt>
                <c:pt idx="8407">
                  <c:v>1126.5380000000814</c:v>
                </c:pt>
                <c:pt idx="8408">
                  <c:v>1126.6720000000814</c:v>
                </c:pt>
                <c:pt idx="8409">
                  <c:v>1126.8060000000814</c:v>
                </c:pt>
                <c:pt idx="8410">
                  <c:v>1126.9400000000815</c:v>
                </c:pt>
                <c:pt idx="8411">
                  <c:v>1127.0740000000815</c:v>
                </c:pt>
                <c:pt idx="8412">
                  <c:v>1127.2080000000815</c:v>
                </c:pt>
                <c:pt idx="8413">
                  <c:v>1127.3420000000815</c:v>
                </c:pt>
                <c:pt idx="8414">
                  <c:v>1127.4760000000815</c:v>
                </c:pt>
                <c:pt idx="8415">
                  <c:v>1127.6100000000815</c:v>
                </c:pt>
                <c:pt idx="8416">
                  <c:v>1127.7440000000815</c:v>
                </c:pt>
                <c:pt idx="8417">
                  <c:v>1127.8780000000816</c:v>
                </c:pt>
                <c:pt idx="8418">
                  <c:v>1128.0120000000816</c:v>
                </c:pt>
                <c:pt idx="8419">
                  <c:v>1128.1460000000816</c:v>
                </c:pt>
                <c:pt idx="8420">
                  <c:v>1128.2800000000816</c:v>
                </c:pt>
                <c:pt idx="8421">
                  <c:v>1128.4140000000816</c:v>
                </c:pt>
                <c:pt idx="8422">
                  <c:v>1128.5480000000816</c:v>
                </c:pt>
                <c:pt idx="8423">
                  <c:v>1128.6820000000816</c:v>
                </c:pt>
                <c:pt idx="8424">
                  <c:v>1128.8160000000817</c:v>
                </c:pt>
                <c:pt idx="8425">
                  <c:v>1128.9500000000817</c:v>
                </c:pt>
                <c:pt idx="8426">
                  <c:v>1129.0840000000817</c:v>
                </c:pt>
                <c:pt idx="8427">
                  <c:v>1129.2180000000817</c:v>
                </c:pt>
                <c:pt idx="8428">
                  <c:v>1129.3520000000817</c:v>
                </c:pt>
                <c:pt idx="8429">
                  <c:v>1129.4860000000817</c:v>
                </c:pt>
                <c:pt idx="8430">
                  <c:v>1129.6200000000817</c:v>
                </c:pt>
                <c:pt idx="8431">
                  <c:v>1129.7540000000818</c:v>
                </c:pt>
                <c:pt idx="8432">
                  <c:v>1129.8880000000818</c:v>
                </c:pt>
                <c:pt idx="8433">
                  <c:v>1130.0220000000818</c:v>
                </c:pt>
                <c:pt idx="8434">
                  <c:v>1130.1560000000818</c:v>
                </c:pt>
                <c:pt idx="8435">
                  <c:v>1130.2900000000818</c:v>
                </c:pt>
                <c:pt idx="8436">
                  <c:v>1130.4240000000818</c:v>
                </c:pt>
                <c:pt idx="8437">
                  <c:v>1130.5580000000818</c:v>
                </c:pt>
                <c:pt idx="8438">
                  <c:v>1130.6920000000819</c:v>
                </c:pt>
                <c:pt idx="8439">
                  <c:v>1130.8260000000819</c:v>
                </c:pt>
                <c:pt idx="8440">
                  <c:v>1130.9600000000819</c:v>
                </c:pt>
                <c:pt idx="8441">
                  <c:v>1131.0940000000819</c:v>
                </c:pt>
                <c:pt idx="8442">
                  <c:v>1131.2280000000819</c:v>
                </c:pt>
                <c:pt idx="8443">
                  <c:v>1131.3620000000819</c:v>
                </c:pt>
                <c:pt idx="8444">
                  <c:v>1131.4960000000819</c:v>
                </c:pt>
                <c:pt idx="8445">
                  <c:v>1131.630000000082</c:v>
                </c:pt>
                <c:pt idx="8446">
                  <c:v>1131.764000000082</c:v>
                </c:pt>
                <c:pt idx="8447">
                  <c:v>1131.898000000082</c:v>
                </c:pt>
                <c:pt idx="8448">
                  <c:v>1132.032000000082</c:v>
                </c:pt>
                <c:pt idx="8449">
                  <c:v>1132.166000000082</c:v>
                </c:pt>
                <c:pt idx="8450">
                  <c:v>1132.300000000082</c:v>
                </c:pt>
                <c:pt idx="8451">
                  <c:v>1132.4340000000821</c:v>
                </c:pt>
                <c:pt idx="8452">
                  <c:v>1132.5680000000821</c:v>
                </c:pt>
                <c:pt idx="8453">
                  <c:v>1132.7020000000821</c:v>
                </c:pt>
                <c:pt idx="8454">
                  <c:v>1132.8360000000821</c:v>
                </c:pt>
                <c:pt idx="8455">
                  <c:v>1132.9700000000821</c:v>
                </c:pt>
                <c:pt idx="8456">
                  <c:v>1133.1040000000821</c:v>
                </c:pt>
                <c:pt idx="8457">
                  <c:v>1133.2380000000821</c:v>
                </c:pt>
                <c:pt idx="8458">
                  <c:v>1133.3720000000822</c:v>
                </c:pt>
                <c:pt idx="8459">
                  <c:v>1133.5060000000822</c:v>
                </c:pt>
                <c:pt idx="8460">
                  <c:v>1133.6400000000822</c:v>
                </c:pt>
                <c:pt idx="8461">
                  <c:v>1133.7740000000822</c:v>
                </c:pt>
                <c:pt idx="8462">
                  <c:v>1133.9080000000822</c:v>
                </c:pt>
                <c:pt idx="8463">
                  <c:v>1134.0420000000822</c:v>
                </c:pt>
                <c:pt idx="8464">
                  <c:v>1134.1760000000822</c:v>
                </c:pt>
                <c:pt idx="8465">
                  <c:v>1134.3100000000823</c:v>
                </c:pt>
                <c:pt idx="8466">
                  <c:v>1134.4440000000823</c:v>
                </c:pt>
                <c:pt idx="8467">
                  <c:v>1134.5780000000823</c:v>
                </c:pt>
                <c:pt idx="8468">
                  <c:v>1134.7120000000823</c:v>
                </c:pt>
                <c:pt idx="8469">
                  <c:v>1134.8460000000823</c:v>
                </c:pt>
                <c:pt idx="8470">
                  <c:v>1134.9800000000823</c:v>
                </c:pt>
                <c:pt idx="8471">
                  <c:v>1135.1140000000823</c:v>
                </c:pt>
                <c:pt idx="8472">
                  <c:v>1135.2480000000824</c:v>
                </c:pt>
                <c:pt idx="8473">
                  <c:v>1135.3820000000824</c:v>
                </c:pt>
                <c:pt idx="8474">
                  <c:v>1135.5160000000824</c:v>
                </c:pt>
                <c:pt idx="8475">
                  <c:v>1135.6500000000824</c:v>
                </c:pt>
                <c:pt idx="8476">
                  <c:v>1135.7840000000824</c:v>
                </c:pt>
                <c:pt idx="8477">
                  <c:v>1135.9180000000824</c:v>
                </c:pt>
                <c:pt idx="8478">
                  <c:v>1136.0520000000824</c:v>
                </c:pt>
                <c:pt idx="8479">
                  <c:v>1136.1860000000825</c:v>
                </c:pt>
                <c:pt idx="8480">
                  <c:v>1136.3200000000825</c:v>
                </c:pt>
                <c:pt idx="8481">
                  <c:v>1136.4540000000825</c:v>
                </c:pt>
                <c:pt idx="8482">
                  <c:v>1136.5880000000825</c:v>
                </c:pt>
                <c:pt idx="8483">
                  <c:v>1136.7220000000825</c:v>
                </c:pt>
                <c:pt idx="8484">
                  <c:v>1136.8560000000825</c:v>
                </c:pt>
                <c:pt idx="8485">
                  <c:v>1136.9900000000825</c:v>
                </c:pt>
                <c:pt idx="8486">
                  <c:v>1137.1240000000826</c:v>
                </c:pt>
                <c:pt idx="8487">
                  <c:v>1137.2580000000826</c:v>
                </c:pt>
                <c:pt idx="8488">
                  <c:v>1137.3920000000826</c:v>
                </c:pt>
                <c:pt idx="8489">
                  <c:v>1137.5260000000826</c:v>
                </c:pt>
                <c:pt idx="8490">
                  <c:v>1137.6600000000826</c:v>
                </c:pt>
                <c:pt idx="8491">
                  <c:v>1137.7940000000826</c:v>
                </c:pt>
                <c:pt idx="8492">
                  <c:v>1137.9280000000826</c:v>
                </c:pt>
                <c:pt idx="8493">
                  <c:v>1138.0620000000827</c:v>
                </c:pt>
                <c:pt idx="8494">
                  <c:v>1138.1960000000827</c:v>
                </c:pt>
                <c:pt idx="8495">
                  <c:v>1138.3300000000827</c:v>
                </c:pt>
                <c:pt idx="8496">
                  <c:v>1138.4640000000827</c:v>
                </c:pt>
                <c:pt idx="8497">
                  <c:v>1138.5980000000827</c:v>
                </c:pt>
                <c:pt idx="8498">
                  <c:v>1138.7320000000827</c:v>
                </c:pt>
                <c:pt idx="8499">
                  <c:v>1138.8660000000827</c:v>
                </c:pt>
                <c:pt idx="8500">
                  <c:v>1139.0000000000828</c:v>
                </c:pt>
                <c:pt idx="8501">
                  <c:v>1139.1340000000828</c:v>
                </c:pt>
                <c:pt idx="8502">
                  <c:v>1139.2680000000828</c:v>
                </c:pt>
                <c:pt idx="8503">
                  <c:v>1139.4020000000828</c:v>
                </c:pt>
                <c:pt idx="8504">
                  <c:v>1139.5360000000828</c:v>
                </c:pt>
                <c:pt idx="8505">
                  <c:v>1139.6700000000828</c:v>
                </c:pt>
                <c:pt idx="8506">
                  <c:v>1139.8040000000829</c:v>
                </c:pt>
                <c:pt idx="8507">
                  <c:v>1139.9380000000829</c:v>
                </c:pt>
                <c:pt idx="8508">
                  <c:v>1140.0720000000829</c:v>
                </c:pt>
                <c:pt idx="8509">
                  <c:v>1140.2060000000829</c:v>
                </c:pt>
                <c:pt idx="8510">
                  <c:v>1140.3400000000829</c:v>
                </c:pt>
                <c:pt idx="8511">
                  <c:v>1140.4740000000829</c:v>
                </c:pt>
                <c:pt idx="8512">
                  <c:v>1140.6080000000829</c:v>
                </c:pt>
                <c:pt idx="8513">
                  <c:v>1140.742000000083</c:v>
                </c:pt>
                <c:pt idx="8514">
                  <c:v>1140.876000000083</c:v>
                </c:pt>
                <c:pt idx="8515">
                  <c:v>1141.010000000083</c:v>
                </c:pt>
                <c:pt idx="8516">
                  <c:v>1141.144000000083</c:v>
                </c:pt>
                <c:pt idx="8517">
                  <c:v>1141.278000000083</c:v>
                </c:pt>
                <c:pt idx="8518">
                  <c:v>1141.412000000083</c:v>
                </c:pt>
                <c:pt idx="8519">
                  <c:v>1141.546000000083</c:v>
                </c:pt>
                <c:pt idx="8520">
                  <c:v>1141.6800000000831</c:v>
                </c:pt>
                <c:pt idx="8521">
                  <c:v>1141.8140000000831</c:v>
                </c:pt>
                <c:pt idx="8522">
                  <c:v>1141.9480000000831</c:v>
                </c:pt>
                <c:pt idx="8523">
                  <c:v>1142.0820000000831</c:v>
                </c:pt>
                <c:pt idx="8524">
                  <c:v>1142.2160000000831</c:v>
                </c:pt>
                <c:pt idx="8525">
                  <c:v>1142.3500000000831</c:v>
                </c:pt>
                <c:pt idx="8526">
                  <c:v>1142.4840000000831</c:v>
                </c:pt>
                <c:pt idx="8527">
                  <c:v>1142.6180000000832</c:v>
                </c:pt>
                <c:pt idx="8528">
                  <c:v>1142.7520000000832</c:v>
                </c:pt>
                <c:pt idx="8529">
                  <c:v>1142.8860000000832</c:v>
                </c:pt>
                <c:pt idx="8530">
                  <c:v>1143.0200000000832</c:v>
                </c:pt>
                <c:pt idx="8531">
                  <c:v>1143.1540000000832</c:v>
                </c:pt>
                <c:pt idx="8532">
                  <c:v>1143.2880000000832</c:v>
                </c:pt>
                <c:pt idx="8533">
                  <c:v>1143.4220000000832</c:v>
                </c:pt>
                <c:pt idx="8534">
                  <c:v>1143.5560000000833</c:v>
                </c:pt>
                <c:pt idx="8535">
                  <c:v>1143.6900000000833</c:v>
                </c:pt>
                <c:pt idx="8536">
                  <c:v>1143.8240000000833</c:v>
                </c:pt>
                <c:pt idx="8537">
                  <c:v>1143.9580000000833</c:v>
                </c:pt>
                <c:pt idx="8538">
                  <c:v>1144.0920000000833</c:v>
                </c:pt>
                <c:pt idx="8539">
                  <c:v>1144.2260000000833</c:v>
                </c:pt>
                <c:pt idx="8540">
                  <c:v>1144.3600000000833</c:v>
                </c:pt>
                <c:pt idx="8541">
                  <c:v>1144.4940000000834</c:v>
                </c:pt>
                <c:pt idx="8542">
                  <c:v>1144.6280000000834</c:v>
                </c:pt>
                <c:pt idx="8543">
                  <c:v>1144.7620000000834</c:v>
                </c:pt>
                <c:pt idx="8544">
                  <c:v>1144.8960000000834</c:v>
                </c:pt>
                <c:pt idx="8545">
                  <c:v>1145.0300000000834</c:v>
                </c:pt>
                <c:pt idx="8546">
                  <c:v>1145.1640000000834</c:v>
                </c:pt>
                <c:pt idx="8547">
                  <c:v>1145.2980000000834</c:v>
                </c:pt>
                <c:pt idx="8548">
                  <c:v>1145.4320000000835</c:v>
                </c:pt>
                <c:pt idx="8549">
                  <c:v>1145.5660000000835</c:v>
                </c:pt>
                <c:pt idx="8550">
                  <c:v>1145.7000000000835</c:v>
                </c:pt>
                <c:pt idx="8551">
                  <c:v>1145.8340000000835</c:v>
                </c:pt>
                <c:pt idx="8552">
                  <c:v>1145.9680000000835</c:v>
                </c:pt>
                <c:pt idx="8553">
                  <c:v>1146.1020000000835</c:v>
                </c:pt>
                <c:pt idx="8554">
                  <c:v>1146.2360000000835</c:v>
                </c:pt>
                <c:pt idx="8555">
                  <c:v>1146.3700000000836</c:v>
                </c:pt>
                <c:pt idx="8556">
                  <c:v>1146.5040000000836</c:v>
                </c:pt>
                <c:pt idx="8557">
                  <c:v>1146.6380000000836</c:v>
                </c:pt>
                <c:pt idx="8558">
                  <c:v>1146.7720000000836</c:v>
                </c:pt>
                <c:pt idx="8559">
                  <c:v>1146.9060000000836</c:v>
                </c:pt>
                <c:pt idx="8560">
                  <c:v>1147.0400000000836</c:v>
                </c:pt>
                <c:pt idx="8561">
                  <c:v>1147.1740000000837</c:v>
                </c:pt>
                <c:pt idx="8562">
                  <c:v>1147.3080000000837</c:v>
                </c:pt>
                <c:pt idx="8563">
                  <c:v>1147.4420000000837</c:v>
                </c:pt>
                <c:pt idx="8564">
                  <c:v>1147.5760000000837</c:v>
                </c:pt>
                <c:pt idx="8565">
                  <c:v>1147.7100000000837</c:v>
                </c:pt>
                <c:pt idx="8566">
                  <c:v>1147.8440000000837</c:v>
                </c:pt>
                <c:pt idx="8567">
                  <c:v>1147.9780000000837</c:v>
                </c:pt>
                <c:pt idx="8568">
                  <c:v>1148.1120000000838</c:v>
                </c:pt>
                <c:pt idx="8569">
                  <c:v>1148.2460000000838</c:v>
                </c:pt>
                <c:pt idx="8570">
                  <c:v>1148.3800000000838</c:v>
                </c:pt>
                <c:pt idx="8571">
                  <c:v>1148.5140000000838</c:v>
                </c:pt>
                <c:pt idx="8572">
                  <c:v>1148.6480000000838</c:v>
                </c:pt>
                <c:pt idx="8573">
                  <c:v>1148.7820000000838</c:v>
                </c:pt>
                <c:pt idx="8574">
                  <c:v>1148.9160000000838</c:v>
                </c:pt>
                <c:pt idx="8575">
                  <c:v>1149.0500000000839</c:v>
                </c:pt>
                <c:pt idx="8576">
                  <c:v>1149.1840000000839</c:v>
                </c:pt>
                <c:pt idx="8577">
                  <c:v>1149.3180000000839</c:v>
                </c:pt>
                <c:pt idx="8578">
                  <c:v>1149.4520000000839</c:v>
                </c:pt>
                <c:pt idx="8579">
                  <c:v>1149.5860000000839</c:v>
                </c:pt>
                <c:pt idx="8580">
                  <c:v>1149.7200000000839</c:v>
                </c:pt>
                <c:pt idx="8581">
                  <c:v>1149.8540000000839</c:v>
                </c:pt>
                <c:pt idx="8582">
                  <c:v>1149.988000000084</c:v>
                </c:pt>
                <c:pt idx="8583">
                  <c:v>1150.122000000084</c:v>
                </c:pt>
                <c:pt idx="8584">
                  <c:v>1150.256000000084</c:v>
                </c:pt>
                <c:pt idx="8585">
                  <c:v>1150.390000000084</c:v>
                </c:pt>
                <c:pt idx="8586">
                  <c:v>1150.524000000084</c:v>
                </c:pt>
                <c:pt idx="8587">
                  <c:v>1150.658000000084</c:v>
                </c:pt>
                <c:pt idx="8588">
                  <c:v>1150.792000000084</c:v>
                </c:pt>
                <c:pt idx="8589">
                  <c:v>1150.9260000000841</c:v>
                </c:pt>
                <c:pt idx="8590">
                  <c:v>1151.0600000000841</c:v>
                </c:pt>
                <c:pt idx="8591">
                  <c:v>1151.1940000000841</c:v>
                </c:pt>
                <c:pt idx="8592">
                  <c:v>1151.3280000000841</c:v>
                </c:pt>
                <c:pt idx="8593">
                  <c:v>1151.4620000000841</c:v>
                </c:pt>
                <c:pt idx="8594">
                  <c:v>1151.5960000000841</c:v>
                </c:pt>
                <c:pt idx="8595">
                  <c:v>1151.7300000000841</c:v>
                </c:pt>
                <c:pt idx="8596">
                  <c:v>1151.8640000000842</c:v>
                </c:pt>
                <c:pt idx="8597">
                  <c:v>1151.9980000000842</c:v>
                </c:pt>
                <c:pt idx="8598">
                  <c:v>1152.1320000000842</c:v>
                </c:pt>
                <c:pt idx="8599">
                  <c:v>1152.2660000000842</c:v>
                </c:pt>
                <c:pt idx="8600">
                  <c:v>1152.4000000000842</c:v>
                </c:pt>
                <c:pt idx="8601">
                  <c:v>1152.5340000000842</c:v>
                </c:pt>
                <c:pt idx="8602">
                  <c:v>1152.6680000000842</c:v>
                </c:pt>
                <c:pt idx="8603">
                  <c:v>1152.8020000000843</c:v>
                </c:pt>
                <c:pt idx="8604">
                  <c:v>1152.9360000000843</c:v>
                </c:pt>
                <c:pt idx="8605">
                  <c:v>1153.0700000000843</c:v>
                </c:pt>
                <c:pt idx="8606">
                  <c:v>1153.2040000000843</c:v>
                </c:pt>
                <c:pt idx="8607">
                  <c:v>1153.3380000000843</c:v>
                </c:pt>
                <c:pt idx="8608">
                  <c:v>1153.4720000000843</c:v>
                </c:pt>
                <c:pt idx="8609">
                  <c:v>1153.6060000000844</c:v>
                </c:pt>
                <c:pt idx="8610">
                  <c:v>1153.7400000000844</c:v>
                </c:pt>
                <c:pt idx="8611">
                  <c:v>1153.8740000000844</c:v>
                </c:pt>
                <c:pt idx="8612">
                  <c:v>1154.0080000000844</c:v>
                </c:pt>
                <c:pt idx="8613">
                  <c:v>1154.1420000000844</c:v>
                </c:pt>
                <c:pt idx="8614">
                  <c:v>1154.2760000000844</c:v>
                </c:pt>
                <c:pt idx="8615">
                  <c:v>1154.4100000000844</c:v>
                </c:pt>
                <c:pt idx="8616">
                  <c:v>1154.5440000000845</c:v>
                </c:pt>
                <c:pt idx="8617">
                  <c:v>1154.6780000000845</c:v>
                </c:pt>
                <c:pt idx="8618">
                  <c:v>1154.8120000000845</c:v>
                </c:pt>
                <c:pt idx="8619">
                  <c:v>1154.9460000000845</c:v>
                </c:pt>
                <c:pt idx="8620">
                  <c:v>1155.0800000000845</c:v>
                </c:pt>
                <c:pt idx="8621">
                  <c:v>1155.2140000000845</c:v>
                </c:pt>
                <c:pt idx="8622">
                  <c:v>1155.3480000000845</c:v>
                </c:pt>
                <c:pt idx="8623">
                  <c:v>1155.4820000000846</c:v>
                </c:pt>
                <c:pt idx="8624">
                  <c:v>1155.6160000000846</c:v>
                </c:pt>
                <c:pt idx="8625">
                  <c:v>1155.7500000000846</c:v>
                </c:pt>
                <c:pt idx="8626">
                  <c:v>1155.8840000000846</c:v>
                </c:pt>
                <c:pt idx="8627">
                  <c:v>1156.0180000000846</c:v>
                </c:pt>
                <c:pt idx="8628">
                  <c:v>1156.1520000000846</c:v>
                </c:pt>
                <c:pt idx="8629">
                  <c:v>1156.2860000000846</c:v>
                </c:pt>
                <c:pt idx="8630">
                  <c:v>1156.4200000000847</c:v>
                </c:pt>
                <c:pt idx="8631">
                  <c:v>1156.5540000000847</c:v>
                </c:pt>
                <c:pt idx="8632">
                  <c:v>1156.6880000000847</c:v>
                </c:pt>
                <c:pt idx="8633">
                  <c:v>1156.8220000000847</c:v>
                </c:pt>
                <c:pt idx="8634">
                  <c:v>1156.9560000000847</c:v>
                </c:pt>
                <c:pt idx="8635">
                  <c:v>1157.0900000000847</c:v>
                </c:pt>
                <c:pt idx="8636">
                  <c:v>1157.2240000000847</c:v>
                </c:pt>
                <c:pt idx="8637">
                  <c:v>1157.3580000000848</c:v>
                </c:pt>
                <c:pt idx="8638">
                  <c:v>1157.4920000000848</c:v>
                </c:pt>
                <c:pt idx="8639">
                  <c:v>1157.6260000000848</c:v>
                </c:pt>
                <c:pt idx="8640">
                  <c:v>1157.7600000000848</c:v>
                </c:pt>
                <c:pt idx="8641">
                  <c:v>1157.8940000000848</c:v>
                </c:pt>
                <c:pt idx="8642">
                  <c:v>1158.0280000000848</c:v>
                </c:pt>
                <c:pt idx="8643">
                  <c:v>1158.1620000000848</c:v>
                </c:pt>
                <c:pt idx="8644">
                  <c:v>1158.2960000000849</c:v>
                </c:pt>
                <c:pt idx="8645">
                  <c:v>1158.4300000000849</c:v>
                </c:pt>
                <c:pt idx="8646">
                  <c:v>1158.5640000000849</c:v>
                </c:pt>
                <c:pt idx="8647">
                  <c:v>1158.6980000000849</c:v>
                </c:pt>
                <c:pt idx="8648">
                  <c:v>1158.8320000000849</c:v>
                </c:pt>
                <c:pt idx="8649">
                  <c:v>1158.9660000000849</c:v>
                </c:pt>
                <c:pt idx="8650">
                  <c:v>1159.1000000000849</c:v>
                </c:pt>
                <c:pt idx="8651">
                  <c:v>1159.234000000085</c:v>
                </c:pt>
                <c:pt idx="8652">
                  <c:v>1159.368000000085</c:v>
                </c:pt>
                <c:pt idx="8653">
                  <c:v>1159.502000000085</c:v>
                </c:pt>
                <c:pt idx="8654">
                  <c:v>1159.636000000085</c:v>
                </c:pt>
                <c:pt idx="8655">
                  <c:v>1159.770000000085</c:v>
                </c:pt>
                <c:pt idx="8656">
                  <c:v>1159.904000000085</c:v>
                </c:pt>
                <c:pt idx="8657">
                  <c:v>1160.038000000085</c:v>
                </c:pt>
                <c:pt idx="8658">
                  <c:v>1160.1720000000851</c:v>
                </c:pt>
                <c:pt idx="8659">
                  <c:v>1160.3060000000851</c:v>
                </c:pt>
                <c:pt idx="8660">
                  <c:v>1160.4400000000851</c:v>
                </c:pt>
                <c:pt idx="8661">
                  <c:v>1160.5740000000851</c:v>
                </c:pt>
                <c:pt idx="8662">
                  <c:v>1160.7080000000851</c:v>
                </c:pt>
                <c:pt idx="8663">
                  <c:v>1160.8420000000851</c:v>
                </c:pt>
                <c:pt idx="8664">
                  <c:v>1160.9760000000852</c:v>
                </c:pt>
                <c:pt idx="8665">
                  <c:v>1161.1100000000852</c:v>
                </c:pt>
                <c:pt idx="8666">
                  <c:v>1161.2440000000852</c:v>
                </c:pt>
                <c:pt idx="8667">
                  <c:v>1161.3780000000852</c:v>
                </c:pt>
                <c:pt idx="8668">
                  <c:v>1161.5120000000852</c:v>
                </c:pt>
                <c:pt idx="8669">
                  <c:v>1161.6460000000852</c:v>
                </c:pt>
                <c:pt idx="8670">
                  <c:v>1161.7800000000852</c:v>
                </c:pt>
                <c:pt idx="8671">
                  <c:v>1161.9140000000853</c:v>
                </c:pt>
                <c:pt idx="8672">
                  <c:v>1162.0480000000853</c:v>
                </c:pt>
                <c:pt idx="8673">
                  <c:v>1162.1820000000853</c:v>
                </c:pt>
                <c:pt idx="8674">
                  <c:v>1162.3160000000853</c:v>
                </c:pt>
                <c:pt idx="8675">
                  <c:v>1162.4500000000853</c:v>
                </c:pt>
                <c:pt idx="8676">
                  <c:v>1162.5840000000853</c:v>
                </c:pt>
                <c:pt idx="8677">
                  <c:v>1162.7180000000853</c:v>
                </c:pt>
                <c:pt idx="8678">
                  <c:v>1162.8520000000854</c:v>
                </c:pt>
                <c:pt idx="8679">
                  <c:v>1162.9860000000854</c:v>
                </c:pt>
                <c:pt idx="8680">
                  <c:v>1163.1200000000854</c:v>
                </c:pt>
                <c:pt idx="8681">
                  <c:v>1163.2540000000854</c:v>
                </c:pt>
                <c:pt idx="8682">
                  <c:v>1163.3880000000854</c:v>
                </c:pt>
                <c:pt idx="8683">
                  <c:v>1163.5220000000854</c:v>
                </c:pt>
                <c:pt idx="8684">
                  <c:v>1163.6560000000854</c:v>
                </c:pt>
                <c:pt idx="8685">
                  <c:v>1163.7900000000855</c:v>
                </c:pt>
                <c:pt idx="8686">
                  <c:v>1163.9240000000855</c:v>
                </c:pt>
                <c:pt idx="8687">
                  <c:v>1164.0580000000855</c:v>
                </c:pt>
                <c:pt idx="8688">
                  <c:v>1164.1920000000855</c:v>
                </c:pt>
                <c:pt idx="8689">
                  <c:v>1164.3260000000855</c:v>
                </c:pt>
                <c:pt idx="8690">
                  <c:v>1164.4600000000855</c:v>
                </c:pt>
                <c:pt idx="8691">
                  <c:v>1164.5940000000855</c:v>
                </c:pt>
                <c:pt idx="8692">
                  <c:v>1164.7280000000856</c:v>
                </c:pt>
                <c:pt idx="8693">
                  <c:v>1164.8620000000856</c:v>
                </c:pt>
                <c:pt idx="8694">
                  <c:v>1164.9960000000856</c:v>
                </c:pt>
                <c:pt idx="8695">
                  <c:v>1165.1300000000856</c:v>
                </c:pt>
                <c:pt idx="8696">
                  <c:v>1165.2640000000856</c:v>
                </c:pt>
                <c:pt idx="8697">
                  <c:v>1165.3980000000856</c:v>
                </c:pt>
                <c:pt idx="8698">
                  <c:v>1165.5320000000856</c:v>
                </c:pt>
                <c:pt idx="8699">
                  <c:v>1165.6660000000857</c:v>
                </c:pt>
                <c:pt idx="8700">
                  <c:v>1165.8000000000857</c:v>
                </c:pt>
                <c:pt idx="8701">
                  <c:v>1165.9340000000857</c:v>
                </c:pt>
                <c:pt idx="8702">
                  <c:v>1166.0680000000857</c:v>
                </c:pt>
                <c:pt idx="8703">
                  <c:v>1166.2020000000857</c:v>
                </c:pt>
                <c:pt idx="8704">
                  <c:v>1166.3360000000857</c:v>
                </c:pt>
                <c:pt idx="8705">
                  <c:v>1166.4700000000857</c:v>
                </c:pt>
                <c:pt idx="8706">
                  <c:v>1166.6040000000858</c:v>
                </c:pt>
                <c:pt idx="8707">
                  <c:v>1166.7380000000858</c:v>
                </c:pt>
                <c:pt idx="8708">
                  <c:v>1166.8720000000858</c:v>
                </c:pt>
                <c:pt idx="8709">
                  <c:v>1167.0060000000858</c:v>
                </c:pt>
                <c:pt idx="8710">
                  <c:v>1167.1400000000858</c:v>
                </c:pt>
                <c:pt idx="8711">
                  <c:v>1167.2740000000858</c:v>
                </c:pt>
                <c:pt idx="8712">
                  <c:v>1167.4080000000858</c:v>
                </c:pt>
                <c:pt idx="8713">
                  <c:v>1167.5420000000859</c:v>
                </c:pt>
                <c:pt idx="8714">
                  <c:v>1167.6760000000859</c:v>
                </c:pt>
                <c:pt idx="8715">
                  <c:v>1167.8100000000859</c:v>
                </c:pt>
                <c:pt idx="8716">
                  <c:v>1167.9440000000859</c:v>
                </c:pt>
                <c:pt idx="8717">
                  <c:v>1168.0780000000859</c:v>
                </c:pt>
                <c:pt idx="8718">
                  <c:v>1168.2120000000859</c:v>
                </c:pt>
                <c:pt idx="8719">
                  <c:v>1168.346000000086</c:v>
                </c:pt>
                <c:pt idx="8720">
                  <c:v>1168.480000000086</c:v>
                </c:pt>
                <c:pt idx="8721">
                  <c:v>1168.614000000086</c:v>
                </c:pt>
                <c:pt idx="8722">
                  <c:v>1168.748000000086</c:v>
                </c:pt>
                <c:pt idx="8723">
                  <c:v>1168.882000000086</c:v>
                </c:pt>
                <c:pt idx="8724">
                  <c:v>1169.016000000086</c:v>
                </c:pt>
                <c:pt idx="8725">
                  <c:v>1169.150000000086</c:v>
                </c:pt>
                <c:pt idx="8726">
                  <c:v>1169.2840000000861</c:v>
                </c:pt>
                <c:pt idx="8727">
                  <c:v>1169.4180000000861</c:v>
                </c:pt>
                <c:pt idx="8728">
                  <c:v>1169.5520000000861</c:v>
                </c:pt>
                <c:pt idx="8729">
                  <c:v>1169.6860000000861</c:v>
                </c:pt>
                <c:pt idx="8730">
                  <c:v>1169.8200000000861</c:v>
                </c:pt>
                <c:pt idx="8731">
                  <c:v>1169.9540000000861</c:v>
                </c:pt>
                <c:pt idx="8732">
                  <c:v>1170.0880000000861</c:v>
                </c:pt>
                <c:pt idx="8733">
                  <c:v>1170.2220000000862</c:v>
                </c:pt>
                <c:pt idx="8734">
                  <c:v>1170.3560000000862</c:v>
                </c:pt>
                <c:pt idx="8735">
                  <c:v>1170.4900000000862</c:v>
                </c:pt>
                <c:pt idx="8736">
                  <c:v>1170.6240000000862</c:v>
                </c:pt>
                <c:pt idx="8737">
                  <c:v>1170.7580000000862</c:v>
                </c:pt>
                <c:pt idx="8738">
                  <c:v>1170.8920000000862</c:v>
                </c:pt>
                <c:pt idx="8739">
                  <c:v>1171.0260000000862</c:v>
                </c:pt>
                <c:pt idx="8740">
                  <c:v>1171.1600000000863</c:v>
                </c:pt>
                <c:pt idx="8741">
                  <c:v>1171.2940000000863</c:v>
                </c:pt>
                <c:pt idx="8742">
                  <c:v>1171.4280000000863</c:v>
                </c:pt>
                <c:pt idx="8743">
                  <c:v>1171.5620000000863</c:v>
                </c:pt>
                <c:pt idx="8744">
                  <c:v>1171.6960000000863</c:v>
                </c:pt>
                <c:pt idx="8745">
                  <c:v>1171.8300000000863</c:v>
                </c:pt>
                <c:pt idx="8746">
                  <c:v>1171.9640000000863</c:v>
                </c:pt>
                <c:pt idx="8747">
                  <c:v>1172.0980000000864</c:v>
                </c:pt>
                <c:pt idx="8748">
                  <c:v>1172.2320000000864</c:v>
                </c:pt>
                <c:pt idx="8749">
                  <c:v>1172.3660000000864</c:v>
                </c:pt>
                <c:pt idx="8750">
                  <c:v>1172.5000000000864</c:v>
                </c:pt>
                <c:pt idx="8751">
                  <c:v>1172.6340000000864</c:v>
                </c:pt>
                <c:pt idx="8752">
                  <c:v>1172.7680000000864</c:v>
                </c:pt>
                <c:pt idx="8753">
                  <c:v>1172.9020000000864</c:v>
                </c:pt>
                <c:pt idx="8754">
                  <c:v>1173.0360000000865</c:v>
                </c:pt>
                <c:pt idx="8755">
                  <c:v>1173.1700000000865</c:v>
                </c:pt>
                <c:pt idx="8756">
                  <c:v>1173.3040000000865</c:v>
                </c:pt>
                <c:pt idx="8757">
                  <c:v>1173.4380000000865</c:v>
                </c:pt>
                <c:pt idx="8758">
                  <c:v>1173.5720000000865</c:v>
                </c:pt>
                <c:pt idx="8759">
                  <c:v>1173.7060000000865</c:v>
                </c:pt>
                <c:pt idx="8760">
                  <c:v>1173.8400000000865</c:v>
                </c:pt>
                <c:pt idx="8761">
                  <c:v>1173.9740000000866</c:v>
                </c:pt>
                <c:pt idx="8762">
                  <c:v>1174.1080000000866</c:v>
                </c:pt>
                <c:pt idx="8763">
                  <c:v>1174.2420000000866</c:v>
                </c:pt>
                <c:pt idx="8764">
                  <c:v>1174.3760000000866</c:v>
                </c:pt>
                <c:pt idx="8765">
                  <c:v>1174.5100000000866</c:v>
                </c:pt>
                <c:pt idx="8766">
                  <c:v>1174.6440000000866</c:v>
                </c:pt>
                <c:pt idx="8767">
                  <c:v>1174.7780000000866</c:v>
                </c:pt>
                <c:pt idx="8768">
                  <c:v>1174.9120000000867</c:v>
                </c:pt>
                <c:pt idx="8769">
                  <c:v>1175.0460000000867</c:v>
                </c:pt>
                <c:pt idx="8770">
                  <c:v>1175.1800000000867</c:v>
                </c:pt>
                <c:pt idx="8771">
                  <c:v>1175.3140000000867</c:v>
                </c:pt>
                <c:pt idx="8772">
                  <c:v>1175.4480000000867</c:v>
                </c:pt>
                <c:pt idx="8773">
                  <c:v>1175.5820000000867</c:v>
                </c:pt>
                <c:pt idx="8774">
                  <c:v>1175.7160000000868</c:v>
                </c:pt>
                <c:pt idx="8775">
                  <c:v>1175.8500000000868</c:v>
                </c:pt>
                <c:pt idx="8776">
                  <c:v>1175.9840000000868</c:v>
                </c:pt>
                <c:pt idx="8777">
                  <c:v>1176.1180000000868</c:v>
                </c:pt>
                <c:pt idx="8778">
                  <c:v>1176.2520000000868</c:v>
                </c:pt>
                <c:pt idx="8779">
                  <c:v>1176.3860000000868</c:v>
                </c:pt>
                <c:pt idx="8780">
                  <c:v>1176.5200000000868</c:v>
                </c:pt>
                <c:pt idx="8781">
                  <c:v>1176.6540000000869</c:v>
                </c:pt>
                <c:pt idx="8782">
                  <c:v>1176.7880000000869</c:v>
                </c:pt>
                <c:pt idx="8783">
                  <c:v>1176.9220000000869</c:v>
                </c:pt>
                <c:pt idx="8784">
                  <c:v>1177.0560000000869</c:v>
                </c:pt>
                <c:pt idx="8785">
                  <c:v>1177.1900000000869</c:v>
                </c:pt>
                <c:pt idx="8786">
                  <c:v>1177.3240000000869</c:v>
                </c:pt>
                <c:pt idx="8787">
                  <c:v>1177.4580000000869</c:v>
                </c:pt>
                <c:pt idx="8788">
                  <c:v>1177.592000000087</c:v>
                </c:pt>
                <c:pt idx="8789">
                  <c:v>1177.726000000087</c:v>
                </c:pt>
                <c:pt idx="8790">
                  <c:v>1177.860000000087</c:v>
                </c:pt>
                <c:pt idx="8791">
                  <c:v>1177.994000000087</c:v>
                </c:pt>
                <c:pt idx="8792">
                  <c:v>1178.128000000087</c:v>
                </c:pt>
                <c:pt idx="8793">
                  <c:v>1178.262000000087</c:v>
                </c:pt>
                <c:pt idx="8794">
                  <c:v>1178.396000000087</c:v>
                </c:pt>
                <c:pt idx="8795">
                  <c:v>1178.5300000000871</c:v>
                </c:pt>
                <c:pt idx="8796">
                  <c:v>1178.6640000000871</c:v>
                </c:pt>
                <c:pt idx="8797">
                  <c:v>1178.7980000000871</c:v>
                </c:pt>
                <c:pt idx="8798">
                  <c:v>1178.9320000000871</c:v>
                </c:pt>
                <c:pt idx="8799">
                  <c:v>1179.0660000000871</c:v>
                </c:pt>
                <c:pt idx="8800">
                  <c:v>1179.2000000000871</c:v>
                </c:pt>
                <c:pt idx="8801">
                  <c:v>1179.3340000000871</c:v>
                </c:pt>
                <c:pt idx="8802">
                  <c:v>1179.4680000000872</c:v>
                </c:pt>
                <c:pt idx="8803">
                  <c:v>1179.6020000000872</c:v>
                </c:pt>
                <c:pt idx="8804">
                  <c:v>1179.7360000000872</c:v>
                </c:pt>
                <c:pt idx="8805">
                  <c:v>1179.8700000000872</c:v>
                </c:pt>
                <c:pt idx="8806">
                  <c:v>1180.0040000000872</c:v>
                </c:pt>
                <c:pt idx="8807">
                  <c:v>1180.1380000000872</c:v>
                </c:pt>
                <c:pt idx="8808">
                  <c:v>1180.2720000000872</c:v>
                </c:pt>
                <c:pt idx="8809">
                  <c:v>1180.4060000000873</c:v>
                </c:pt>
                <c:pt idx="8810">
                  <c:v>1180.5400000000873</c:v>
                </c:pt>
                <c:pt idx="8811">
                  <c:v>1180.6740000000873</c:v>
                </c:pt>
                <c:pt idx="8812">
                  <c:v>1180.8080000000873</c:v>
                </c:pt>
                <c:pt idx="8813">
                  <c:v>1180.9420000000873</c:v>
                </c:pt>
                <c:pt idx="8814">
                  <c:v>1181.0760000000873</c:v>
                </c:pt>
                <c:pt idx="8815">
                  <c:v>1181.2100000000873</c:v>
                </c:pt>
                <c:pt idx="8816">
                  <c:v>1181.3440000000874</c:v>
                </c:pt>
                <c:pt idx="8817">
                  <c:v>1181.4780000000874</c:v>
                </c:pt>
                <c:pt idx="8818">
                  <c:v>1181.6120000000874</c:v>
                </c:pt>
                <c:pt idx="8819">
                  <c:v>1181.7460000000874</c:v>
                </c:pt>
                <c:pt idx="8820">
                  <c:v>1181.8800000000874</c:v>
                </c:pt>
                <c:pt idx="8821">
                  <c:v>1182.0140000000874</c:v>
                </c:pt>
                <c:pt idx="8822">
                  <c:v>1182.1480000000874</c:v>
                </c:pt>
                <c:pt idx="8823">
                  <c:v>1182.2820000000875</c:v>
                </c:pt>
                <c:pt idx="8824">
                  <c:v>1182.4160000000875</c:v>
                </c:pt>
                <c:pt idx="8825">
                  <c:v>1182.5500000000875</c:v>
                </c:pt>
                <c:pt idx="8826">
                  <c:v>1182.6840000000875</c:v>
                </c:pt>
                <c:pt idx="8827">
                  <c:v>1182.8180000000875</c:v>
                </c:pt>
                <c:pt idx="8828">
                  <c:v>1182.9520000000875</c:v>
                </c:pt>
                <c:pt idx="8829">
                  <c:v>1183.0860000000876</c:v>
                </c:pt>
                <c:pt idx="8830">
                  <c:v>1183.2200000000876</c:v>
                </c:pt>
                <c:pt idx="8831">
                  <c:v>1183.3540000000876</c:v>
                </c:pt>
                <c:pt idx="8832">
                  <c:v>1183.4880000000876</c:v>
                </c:pt>
                <c:pt idx="8833">
                  <c:v>1183.6220000000876</c:v>
                </c:pt>
                <c:pt idx="8834">
                  <c:v>1183.7560000000876</c:v>
                </c:pt>
                <c:pt idx="8835">
                  <c:v>1183.8900000000876</c:v>
                </c:pt>
                <c:pt idx="8836">
                  <c:v>1184.0240000000877</c:v>
                </c:pt>
                <c:pt idx="8837">
                  <c:v>1184.1580000000877</c:v>
                </c:pt>
                <c:pt idx="8838">
                  <c:v>1184.2920000000877</c:v>
                </c:pt>
                <c:pt idx="8839">
                  <c:v>1184.4260000000877</c:v>
                </c:pt>
                <c:pt idx="8840">
                  <c:v>1184.5600000000877</c:v>
                </c:pt>
                <c:pt idx="8841">
                  <c:v>1184.6940000000877</c:v>
                </c:pt>
                <c:pt idx="8842">
                  <c:v>1184.8280000000877</c:v>
                </c:pt>
                <c:pt idx="8843">
                  <c:v>1184.9620000000878</c:v>
                </c:pt>
                <c:pt idx="8844">
                  <c:v>1185.0960000000878</c:v>
                </c:pt>
                <c:pt idx="8845">
                  <c:v>1185.2300000000878</c:v>
                </c:pt>
                <c:pt idx="8846">
                  <c:v>1185.3640000000878</c:v>
                </c:pt>
                <c:pt idx="8847">
                  <c:v>1185.4980000000878</c:v>
                </c:pt>
                <c:pt idx="8848">
                  <c:v>1185.6320000000878</c:v>
                </c:pt>
                <c:pt idx="8849">
                  <c:v>1185.7660000000878</c:v>
                </c:pt>
                <c:pt idx="8850">
                  <c:v>1185.9000000000879</c:v>
                </c:pt>
                <c:pt idx="8851">
                  <c:v>1186.0340000000879</c:v>
                </c:pt>
                <c:pt idx="8852">
                  <c:v>1186.1680000000879</c:v>
                </c:pt>
                <c:pt idx="8853">
                  <c:v>1186.3020000000879</c:v>
                </c:pt>
                <c:pt idx="8854">
                  <c:v>1186.4360000000879</c:v>
                </c:pt>
                <c:pt idx="8855">
                  <c:v>1186.5700000000879</c:v>
                </c:pt>
                <c:pt idx="8856">
                  <c:v>1186.7040000000879</c:v>
                </c:pt>
                <c:pt idx="8857">
                  <c:v>1186.838000000088</c:v>
                </c:pt>
                <c:pt idx="8858">
                  <c:v>1186.972000000088</c:v>
                </c:pt>
                <c:pt idx="8859">
                  <c:v>1187.106000000088</c:v>
                </c:pt>
                <c:pt idx="8860">
                  <c:v>1187.240000000088</c:v>
                </c:pt>
                <c:pt idx="8861">
                  <c:v>1187.374000000088</c:v>
                </c:pt>
                <c:pt idx="8862">
                  <c:v>1187.508000000088</c:v>
                </c:pt>
                <c:pt idx="8863">
                  <c:v>1187.642000000088</c:v>
                </c:pt>
                <c:pt idx="8864">
                  <c:v>1187.7760000000881</c:v>
                </c:pt>
                <c:pt idx="8865">
                  <c:v>1187.9100000000881</c:v>
                </c:pt>
                <c:pt idx="8866">
                  <c:v>1188.0440000000881</c:v>
                </c:pt>
                <c:pt idx="8867">
                  <c:v>1188.1780000000881</c:v>
                </c:pt>
                <c:pt idx="8868">
                  <c:v>1188.3120000000881</c:v>
                </c:pt>
                <c:pt idx="8869">
                  <c:v>1188.4460000000881</c:v>
                </c:pt>
                <c:pt idx="8870">
                  <c:v>1188.5800000000881</c:v>
                </c:pt>
                <c:pt idx="8871">
                  <c:v>1188.7140000000882</c:v>
                </c:pt>
                <c:pt idx="8872">
                  <c:v>1188.8480000000882</c:v>
                </c:pt>
                <c:pt idx="8873">
                  <c:v>1188.9820000000882</c:v>
                </c:pt>
                <c:pt idx="8874">
                  <c:v>1189.1160000000882</c:v>
                </c:pt>
                <c:pt idx="8875">
                  <c:v>1189.2500000000882</c:v>
                </c:pt>
                <c:pt idx="8876">
                  <c:v>1189.3840000000882</c:v>
                </c:pt>
                <c:pt idx="8877">
                  <c:v>1189.5180000000883</c:v>
                </c:pt>
                <c:pt idx="8878">
                  <c:v>1189.6520000000883</c:v>
                </c:pt>
                <c:pt idx="8879">
                  <c:v>1189.7860000000883</c:v>
                </c:pt>
                <c:pt idx="8880">
                  <c:v>1189.9200000000883</c:v>
                </c:pt>
                <c:pt idx="8881">
                  <c:v>1190.0540000000883</c:v>
                </c:pt>
                <c:pt idx="8882">
                  <c:v>1190.1880000000883</c:v>
                </c:pt>
                <c:pt idx="8883">
                  <c:v>1190.3220000000883</c:v>
                </c:pt>
                <c:pt idx="8884">
                  <c:v>1190.4560000000884</c:v>
                </c:pt>
                <c:pt idx="8885">
                  <c:v>1190.5900000000884</c:v>
                </c:pt>
                <c:pt idx="8886">
                  <c:v>1190.7240000000884</c:v>
                </c:pt>
                <c:pt idx="8887">
                  <c:v>1190.8580000000884</c:v>
                </c:pt>
                <c:pt idx="8888">
                  <c:v>1190.9920000000884</c:v>
                </c:pt>
                <c:pt idx="8889">
                  <c:v>1191.1260000000884</c:v>
                </c:pt>
                <c:pt idx="8890">
                  <c:v>1191.2600000000884</c:v>
                </c:pt>
                <c:pt idx="8891">
                  <c:v>1191.3940000000885</c:v>
                </c:pt>
                <c:pt idx="8892">
                  <c:v>1191.5280000000885</c:v>
                </c:pt>
                <c:pt idx="8893">
                  <c:v>1191.6620000000885</c:v>
                </c:pt>
                <c:pt idx="8894">
                  <c:v>1191.7960000000885</c:v>
                </c:pt>
                <c:pt idx="8895">
                  <c:v>1191.9300000000885</c:v>
                </c:pt>
                <c:pt idx="8896">
                  <c:v>1192.0640000000885</c:v>
                </c:pt>
                <c:pt idx="8897">
                  <c:v>1192.1980000000885</c:v>
                </c:pt>
                <c:pt idx="8898">
                  <c:v>1192.3320000000886</c:v>
                </c:pt>
                <c:pt idx="8899">
                  <c:v>1192.4660000000886</c:v>
                </c:pt>
                <c:pt idx="8900">
                  <c:v>1192.6000000000886</c:v>
                </c:pt>
                <c:pt idx="8901">
                  <c:v>1192.7340000000886</c:v>
                </c:pt>
                <c:pt idx="8902">
                  <c:v>1192.8680000000886</c:v>
                </c:pt>
                <c:pt idx="8903">
                  <c:v>1193.0020000000886</c:v>
                </c:pt>
                <c:pt idx="8904">
                  <c:v>1193.1360000000886</c:v>
                </c:pt>
                <c:pt idx="8905">
                  <c:v>1193.2700000000887</c:v>
                </c:pt>
                <c:pt idx="8906">
                  <c:v>1193.4040000000887</c:v>
                </c:pt>
                <c:pt idx="8907">
                  <c:v>1193.5380000000887</c:v>
                </c:pt>
                <c:pt idx="8908">
                  <c:v>1193.6720000000887</c:v>
                </c:pt>
                <c:pt idx="8909">
                  <c:v>1193.8060000000887</c:v>
                </c:pt>
                <c:pt idx="8910">
                  <c:v>1193.9400000000887</c:v>
                </c:pt>
                <c:pt idx="8911">
                  <c:v>1194.0740000000887</c:v>
                </c:pt>
                <c:pt idx="8912">
                  <c:v>1194.2080000000888</c:v>
                </c:pt>
                <c:pt idx="8913">
                  <c:v>1194.3420000000888</c:v>
                </c:pt>
                <c:pt idx="8914">
                  <c:v>1194.4760000000888</c:v>
                </c:pt>
                <c:pt idx="8915">
                  <c:v>1194.6100000000888</c:v>
                </c:pt>
                <c:pt idx="8916">
                  <c:v>1194.7440000000888</c:v>
                </c:pt>
                <c:pt idx="8917">
                  <c:v>1194.8780000000888</c:v>
                </c:pt>
                <c:pt idx="8918">
                  <c:v>1195.0120000000888</c:v>
                </c:pt>
                <c:pt idx="8919">
                  <c:v>1195.1460000000889</c:v>
                </c:pt>
                <c:pt idx="8920">
                  <c:v>1195.2800000000889</c:v>
                </c:pt>
                <c:pt idx="8921">
                  <c:v>1195.4140000000889</c:v>
                </c:pt>
                <c:pt idx="8922">
                  <c:v>1195.5480000000889</c:v>
                </c:pt>
                <c:pt idx="8923">
                  <c:v>1195.6820000000889</c:v>
                </c:pt>
                <c:pt idx="8924">
                  <c:v>1195.8160000000889</c:v>
                </c:pt>
                <c:pt idx="8925">
                  <c:v>1195.9500000000889</c:v>
                </c:pt>
                <c:pt idx="8926">
                  <c:v>1196.084000000089</c:v>
                </c:pt>
                <c:pt idx="8927">
                  <c:v>1196.218000000089</c:v>
                </c:pt>
                <c:pt idx="8928">
                  <c:v>1196.352000000089</c:v>
                </c:pt>
                <c:pt idx="8929">
                  <c:v>1196.486000000089</c:v>
                </c:pt>
                <c:pt idx="8930">
                  <c:v>1196.620000000089</c:v>
                </c:pt>
                <c:pt idx="8931">
                  <c:v>1196.754000000089</c:v>
                </c:pt>
                <c:pt idx="8932">
                  <c:v>1196.8880000000891</c:v>
                </c:pt>
                <c:pt idx="8933">
                  <c:v>1197.0220000000891</c:v>
                </c:pt>
                <c:pt idx="8934">
                  <c:v>1197.1560000000891</c:v>
                </c:pt>
                <c:pt idx="8935">
                  <c:v>1197.2900000000891</c:v>
                </c:pt>
                <c:pt idx="8936">
                  <c:v>1197.4240000000891</c:v>
                </c:pt>
                <c:pt idx="8937">
                  <c:v>1197.5580000000891</c:v>
                </c:pt>
                <c:pt idx="8938">
                  <c:v>1197.6920000000891</c:v>
                </c:pt>
                <c:pt idx="8939">
                  <c:v>1197.8260000000892</c:v>
                </c:pt>
                <c:pt idx="8940">
                  <c:v>1197.9600000000892</c:v>
                </c:pt>
                <c:pt idx="8941">
                  <c:v>1198.0940000000892</c:v>
                </c:pt>
                <c:pt idx="8942">
                  <c:v>1198.2280000000892</c:v>
                </c:pt>
                <c:pt idx="8943">
                  <c:v>1198.3620000000892</c:v>
                </c:pt>
                <c:pt idx="8944">
                  <c:v>1198.4960000000892</c:v>
                </c:pt>
                <c:pt idx="8945">
                  <c:v>1198.6300000000892</c:v>
                </c:pt>
                <c:pt idx="8946">
                  <c:v>1198.7640000000893</c:v>
                </c:pt>
                <c:pt idx="8947">
                  <c:v>1198.8980000000893</c:v>
                </c:pt>
                <c:pt idx="8948">
                  <c:v>1199.0320000000893</c:v>
                </c:pt>
                <c:pt idx="8949">
                  <c:v>1199.1660000000893</c:v>
                </c:pt>
                <c:pt idx="8950">
                  <c:v>1199.3000000000893</c:v>
                </c:pt>
                <c:pt idx="8951">
                  <c:v>1199.4340000000893</c:v>
                </c:pt>
                <c:pt idx="8952">
                  <c:v>1199.5680000000893</c:v>
                </c:pt>
                <c:pt idx="8953">
                  <c:v>1199.7020000000894</c:v>
                </c:pt>
                <c:pt idx="8954">
                  <c:v>1199.8360000000894</c:v>
                </c:pt>
                <c:pt idx="8955">
                  <c:v>1199.9700000000894</c:v>
                </c:pt>
                <c:pt idx="8956">
                  <c:v>1200.1040000000894</c:v>
                </c:pt>
                <c:pt idx="8957">
                  <c:v>1200.2380000000894</c:v>
                </c:pt>
                <c:pt idx="8958">
                  <c:v>1200.3720000000894</c:v>
                </c:pt>
                <c:pt idx="8959">
                  <c:v>1200.5060000000894</c:v>
                </c:pt>
                <c:pt idx="8960">
                  <c:v>1200.6400000000895</c:v>
                </c:pt>
                <c:pt idx="8961">
                  <c:v>1200.7740000000895</c:v>
                </c:pt>
                <c:pt idx="8962">
                  <c:v>1200.9080000000895</c:v>
                </c:pt>
                <c:pt idx="8963">
                  <c:v>1201.0420000000895</c:v>
                </c:pt>
                <c:pt idx="8964">
                  <c:v>1201.1760000000895</c:v>
                </c:pt>
                <c:pt idx="8965">
                  <c:v>1201.3100000000895</c:v>
                </c:pt>
                <c:pt idx="8966">
                  <c:v>1201.4440000000895</c:v>
                </c:pt>
                <c:pt idx="8967">
                  <c:v>1201.5780000000896</c:v>
                </c:pt>
                <c:pt idx="8968">
                  <c:v>1201.7120000000896</c:v>
                </c:pt>
                <c:pt idx="8969">
                  <c:v>1201.8460000000896</c:v>
                </c:pt>
                <c:pt idx="8970">
                  <c:v>1201.9800000000896</c:v>
                </c:pt>
                <c:pt idx="8971">
                  <c:v>1202.1140000000896</c:v>
                </c:pt>
                <c:pt idx="8972">
                  <c:v>1202.2480000000896</c:v>
                </c:pt>
                <c:pt idx="8973">
                  <c:v>1202.3820000000896</c:v>
                </c:pt>
                <c:pt idx="8974">
                  <c:v>1202.5160000000897</c:v>
                </c:pt>
                <c:pt idx="8975">
                  <c:v>1202.6500000000897</c:v>
                </c:pt>
                <c:pt idx="8976">
                  <c:v>1202.7840000000897</c:v>
                </c:pt>
                <c:pt idx="8977">
                  <c:v>1202.9180000000897</c:v>
                </c:pt>
                <c:pt idx="8978">
                  <c:v>1203.0520000000897</c:v>
                </c:pt>
                <c:pt idx="8979">
                  <c:v>1203.1860000000897</c:v>
                </c:pt>
                <c:pt idx="8980">
                  <c:v>1203.3200000000897</c:v>
                </c:pt>
                <c:pt idx="8981">
                  <c:v>1203.4540000000898</c:v>
                </c:pt>
                <c:pt idx="8982">
                  <c:v>1203.5880000000898</c:v>
                </c:pt>
                <c:pt idx="8983">
                  <c:v>1203.7220000000898</c:v>
                </c:pt>
                <c:pt idx="8984">
                  <c:v>1203.8560000000898</c:v>
                </c:pt>
                <c:pt idx="8985">
                  <c:v>1203.9900000000898</c:v>
                </c:pt>
                <c:pt idx="8986">
                  <c:v>1204.1240000000898</c:v>
                </c:pt>
                <c:pt idx="8987">
                  <c:v>1204.2580000000899</c:v>
                </c:pt>
                <c:pt idx="8988">
                  <c:v>1204.3920000000899</c:v>
                </c:pt>
                <c:pt idx="8989">
                  <c:v>1204.5260000000899</c:v>
                </c:pt>
                <c:pt idx="8990">
                  <c:v>1204.6600000000899</c:v>
                </c:pt>
                <c:pt idx="8991">
                  <c:v>1204.7940000000899</c:v>
                </c:pt>
                <c:pt idx="8992">
                  <c:v>1204.9280000000899</c:v>
                </c:pt>
                <c:pt idx="8993">
                  <c:v>1205.0620000000899</c:v>
                </c:pt>
                <c:pt idx="8994">
                  <c:v>1205.19600000009</c:v>
                </c:pt>
                <c:pt idx="8995">
                  <c:v>1205.33000000009</c:v>
                </c:pt>
                <c:pt idx="8996">
                  <c:v>1205.46400000009</c:v>
                </c:pt>
                <c:pt idx="8997">
                  <c:v>1205.59800000009</c:v>
                </c:pt>
                <c:pt idx="8998">
                  <c:v>1205.73200000009</c:v>
                </c:pt>
                <c:pt idx="8999">
                  <c:v>1205.86600000009</c:v>
                </c:pt>
                <c:pt idx="9000">
                  <c:v>1206.00000000009</c:v>
                </c:pt>
                <c:pt idx="9001">
                  <c:v>1206.1340000000901</c:v>
                </c:pt>
                <c:pt idx="9002">
                  <c:v>1206.2680000000901</c:v>
                </c:pt>
                <c:pt idx="9003">
                  <c:v>1206.4020000000901</c:v>
                </c:pt>
                <c:pt idx="9004">
                  <c:v>1206.5360000000901</c:v>
                </c:pt>
                <c:pt idx="9005">
                  <c:v>1206.6700000000901</c:v>
                </c:pt>
                <c:pt idx="9006">
                  <c:v>1206.8040000000901</c:v>
                </c:pt>
                <c:pt idx="9007">
                  <c:v>1206.9380000000901</c:v>
                </c:pt>
                <c:pt idx="9008">
                  <c:v>1207.0720000000902</c:v>
                </c:pt>
                <c:pt idx="9009">
                  <c:v>1207.2060000000902</c:v>
                </c:pt>
                <c:pt idx="9010">
                  <c:v>1207.3400000000902</c:v>
                </c:pt>
                <c:pt idx="9011">
                  <c:v>1207.4740000000902</c:v>
                </c:pt>
                <c:pt idx="9012">
                  <c:v>1207.6080000000902</c:v>
                </c:pt>
                <c:pt idx="9013">
                  <c:v>1207.7420000000902</c:v>
                </c:pt>
                <c:pt idx="9014">
                  <c:v>1207.8760000000902</c:v>
                </c:pt>
                <c:pt idx="9015">
                  <c:v>1208.0100000000903</c:v>
                </c:pt>
                <c:pt idx="9016">
                  <c:v>1208.1440000000903</c:v>
                </c:pt>
                <c:pt idx="9017">
                  <c:v>1208.2780000000903</c:v>
                </c:pt>
                <c:pt idx="9018">
                  <c:v>1208.4120000000903</c:v>
                </c:pt>
                <c:pt idx="9019">
                  <c:v>1208.5460000000903</c:v>
                </c:pt>
                <c:pt idx="9020">
                  <c:v>1208.6800000000903</c:v>
                </c:pt>
                <c:pt idx="9021">
                  <c:v>1208.8140000000903</c:v>
                </c:pt>
                <c:pt idx="9022">
                  <c:v>1208.9480000000904</c:v>
                </c:pt>
                <c:pt idx="9023">
                  <c:v>1209.0820000000904</c:v>
                </c:pt>
                <c:pt idx="9024">
                  <c:v>1209.2160000000904</c:v>
                </c:pt>
                <c:pt idx="9025">
                  <c:v>1209.3500000000904</c:v>
                </c:pt>
                <c:pt idx="9026">
                  <c:v>1209.4840000000904</c:v>
                </c:pt>
                <c:pt idx="9027">
                  <c:v>1209.6180000000904</c:v>
                </c:pt>
                <c:pt idx="9028">
                  <c:v>1209.7520000000904</c:v>
                </c:pt>
                <c:pt idx="9029">
                  <c:v>1209.8860000000905</c:v>
                </c:pt>
                <c:pt idx="9030">
                  <c:v>1210.0200000000905</c:v>
                </c:pt>
                <c:pt idx="9031">
                  <c:v>1210.1540000000905</c:v>
                </c:pt>
                <c:pt idx="9032">
                  <c:v>1210.2880000000905</c:v>
                </c:pt>
                <c:pt idx="9033">
                  <c:v>1210.4220000000905</c:v>
                </c:pt>
                <c:pt idx="9034">
                  <c:v>1210.5560000000905</c:v>
                </c:pt>
                <c:pt idx="9035">
                  <c:v>1210.6900000000905</c:v>
                </c:pt>
                <c:pt idx="9036">
                  <c:v>1210.8240000000906</c:v>
                </c:pt>
                <c:pt idx="9037">
                  <c:v>1210.9580000000906</c:v>
                </c:pt>
                <c:pt idx="9038">
                  <c:v>1211.0920000000906</c:v>
                </c:pt>
                <c:pt idx="9039">
                  <c:v>1211.2260000000906</c:v>
                </c:pt>
                <c:pt idx="9040">
                  <c:v>1211.3600000000906</c:v>
                </c:pt>
                <c:pt idx="9041">
                  <c:v>1211.4940000000906</c:v>
                </c:pt>
                <c:pt idx="9042">
                  <c:v>1211.6280000000907</c:v>
                </c:pt>
                <c:pt idx="9043">
                  <c:v>1211.7620000000907</c:v>
                </c:pt>
                <c:pt idx="9044">
                  <c:v>1211.8960000000907</c:v>
                </c:pt>
                <c:pt idx="9045">
                  <c:v>1212.0300000000907</c:v>
                </c:pt>
                <c:pt idx="9046">
                  <c:v>1212.1640000000907</c:v>
                </c:pt>
                <c:pt idx="9047">
                  <c:v>1212.2980000000907</c:v>
                </c:pt>
                <c:pt idx="9048">
                  <c:v>1212.4320000000907</c:v>
                </c:pt>
                <c:pt idx="9049">
                  <c:v>1212.5660000000908</c:v>
                </c:pt>
                <c:pt idx="9050">
                  <c:v>1212.7000000000908</c:v>
                </c:pt>
                <c:pt idx="9051">
                  <c:v>1212.8340000000908</c:v>
                </c:pt>
                <c:pt idx="9052">
                  <c:v>1212.9680000000908</c:v>
                </c:pt>
                <c:pt idx="9053">
                  <c:v>1213.1020000000908</c:v>
                </c:pt>
                <c:pt idx="9054">
                  <c:v>1213.2360000000908</c:v>
                </c:pt>
              </c:numCache>
            </c:numRef>
          </c:xVal>
          <c:yVal>
            <c:numRef>
              <c:f>Base!$J$4:$J$9058</c:f>
              <c:numCache>
                <c:formatCode>0.00</c:formatCode>
                <c:ptCount val="9055"/>
                <c:pt idx="0">
                  <c:v>741.42550000000006</c:v>
                </c:pt>
                <c:pt idx="1">
                  <c:v>740.86609999999996</c:v>
                </c:pt>
                <c:pt idx="2">
                  <c:v>739.23059999999998</c:v>
                </c:pt>
                <c:pt idx="3">
                  <c:v>737.96439999999996</c:v>
                </c:pt>
                <c:pt idx="4">
                  <c:v>737.34</c:v>
                </c:pt>
                <c:pt idx="5">
                  <c:v>736.65750000000003</c:v>
                </c:pt>
                <c:pt idx="6">
                  <c:v>735.49220000000003</c:v>
                </c:pt>
                <c:pt idx="7">
                  <c:v>734.41279999999995</c:v>
                </c:pt>
                <c:pt idx="8">
                  <c:v>733.93740000000003</c:v>
                </c:pt>
                <c:pt idx="9">
                  <c:v>733.78470000000004</c:v>
                </c:pt>
                <c:pt idx="10">
                  <c:v>733.34969999999998</c:v>
                </c:pt>
                <c:pt idx="11">
                  <c:v>733.15110000000004</c:v>
                </c:pt>
                <c:pt idx="12">
                  <c:v>732.69119999999998</c:v>
                </c:pt>
                <c:pt idx="13">
                  <c:v>732.21669999999995</c:v>
                </c:pt>
                <c:pt idx="14">
                  <c:v>731.80420000000004</c:v>
                </c:pt>
                <c:pt idx="15">
                  <c:v>730.97239999999999</c:v>
                </c:pt>
                <c:pt idx="16">
                  <c:v>729.9819</c:v>
                </c:pt>
                <c:pt idx="17">
                  <c:v>729.21609999999998</c:v>
                </c:pt>
                <c:pt idx="18">
                  <c:v>728.53499999999997</c:v>
                </c:pt>
                <c:pt idx="19">
                  <c:v>727.94590000000005</c:v>
                </c:pt>
                <c:pt idx="20">
                  <c:v>727.37599999999998</c:v>
                </c:pt>
                <c:pt idx="21">
                  <c:v>726.75229999999999</c:v>
                </c:pt>
                <c:pt idx="22">
                  <c:v>725.95169999999996</c:v>
                </c:pt>
                <c:pt idx="23">
                  <c:v>725.13570000000004</c:v>
                </c:pt>
                <c:pt idx="24">
                  <c:v>724.30709999999999</c:v>
                </c:pt>
                <c:pt idx="25">
                  <c:v>723.51149999999996</c:v>
                </c:pt>
                <c:pt idx="26">
                  <c:v>722.72299999999996</c:v>
                </c:pt>
                <c:pt idx="27">
                  <c:v>721.99189999999999</c:v>
                </c:pt>
                <c:pt idx="28">
                  <c:v>721.28610000000003</c:v>
                </c:pt>
                <c:pt idx="29">
                  <c:v>720.53459999999995</c:v>
                </c:pt>
                <c:pt idx="30">
                  <c:v>719.67750000000001</c:v>
                </c:pt>
                <c:pt idx="31">
                  <c:v>718.8347</c:v>
                </c:pt>
                <c:pt idx="32">
                  <c:v>717.9547</c:v>
                </c:pt>
                <c:pt idx="33">
                  <c:v>717.10090000000002</c:v>
                </c:pt>
                <c:pt idx="34">
                  <c:v>716.26099999999997</c:v>
                </c:pt>
                <c:pt idx="35">
                  <c:v>715.44820000000004</c:v>
                </c:pt>
                <c:pt idx="36">
                  <c:v>714.56650000000002</c:v>
                </c:pt>
                <c:pt idx="37">
                  <c:v>713.64840000000004</c:v>
                </c:pt>
                <c:pt idx="38">
                  <c:v>712.77970000000005</c:v>
                </c:pt>
                <c:pt idx="39">
                  <c:v>712.08789999999999</c:v>
                </c:pt>
                <c:pt idx="40">
                  <c:v>711.43920000000003</c:v>
                </c:pt>
                <c:pt idx="41">
                  <c:v>710.82299999999998</c:v>
                </c:pt>
                <c:pt idx="42">
                  <c:v>710.2269</c:v>
                </c:pt>
                <c:pt idx="43">
                  <c:v>709.43709999999999</c:v>
                </c:pt>
                <c:pt idx="44">
                  <c:v>708.76199999999994</c:v>
                </c:pt>
                <c:pt idx="45">
                  <c:v>708.00310000000002</c:v>
                </c:pt>
                <c:pt idx="46">
                  <c:v>707.22</c:v>
                </c:pt>
                <c:pt idx="47">
                  <c:v>706.38890000000004</c:v>
                </c:pt>
                <c:pt idx="48">
                  <c:v>705.62149999999997</c:v>
                </c:pt>
                <c:pt idx="49">
                  <c:v>704.84469999999999</c:v>
                </c:pt>
                <c:pt idx="50">
                  <c:v>704.14319999999998</c:v>
                </c:pt>
                <c:pt idx="51">
                  <c:v>703.4443</c:v>
                </c:pt>
                <c:pt idx="52">
                  <c:v>702.69479999999999</c:v>
                </c:pt>
                <c:pt idx="53">
                  <c:v>701.99080000000004</c:v>
                </c:pt>
                <c:pt idx="54">
                  <c:v>701.28539999999998</c:v>
                </c:pt>
                <c:pt idx="55">
                  <c:v>700.53700000000003</c:v>
                </c:pt>
                <c:pt idx="56">
                  <c:v>699.82960000000003</c:v>
                </c:pt>
                <c:pt idx="57">
                  <c:v>699.11069999999995</c:v>
                </c:pt>
                <c:pt idx="58">
                  <c:v>698.39189999999996</c:v>
                </c:pt>
                <c:pt idx="59">
                  <c:v>697.65369999999996</c:v>
                </c:pt>
                <c:pt idx="60">
                  <c:v>696.93050000000005</c:v>
                </c:pt>
                <c:pt idx="61">
                  <c:v>696.30160000000001</c:v>
                </c:pt>
                <c:pt idx="62">
                  <c:v>695.65419999999995</c:v>
                </c:pt>
                <c:pt idx="63">
                  <c:v>695.01700000000005</c:v>
                </c:pt>
                <c:pt idx="64">
                  <c:v>694.43510000000003</c:v>
                </c:pt>
                <c:pt idx="65">
                  <c:v>693.80330000000004</c:v>
                </c:pt>
                <c:pt idx="66">
                  <c:v>693.21720000000005</c:v>
                </c:pt>
                <c:pt idx="67">
                  <c:v>692.62959999999998</c:v>
                </c:pt>
                <c:pt idx="68">
                  <c:v>692.09630000000004</c:v>
                </c:pt>
                <c:pt idx="69">
                  <c:v>691.56119999999999</c:v>
                </c:pt>
                <c:pt idx="70">
                  <c:v>691.06140000000005</c:v>
                </c:pt>
                <c:pt idx="71">
                  <c:v>690.57709999999997</c:v>
                </c:pt>
                <c:pt idx="72">
                  <c:v>690.09939999999995</c:v>
                </c:pt>
                <c:pt idx="73">
                  <c:v>689.65830000000005</c:v>
                </c:pt>
                <c:pt idx="74">
                  <c:v>689.21590000000003</c:v>
                </c:pt>
                <c:pt idx="75">
                  <c:v>688.77800000000002</c:v>
                </c:pt>
                <c:pt idx="76">
                  <c:v>688.34299999999996</c:v>
                </c:pt>
                <c:pt idx="77">
                  <c:v>687.92049999999995</c:v>
                </c:pt>
                <c:pt idx="78">
                  <c:v>687.48649999999998</c:v>
                </c:pt>
                <c:pt idx="79">
                  <c:v>687.06299999999999</c:v>
                </c:pt>
                <c:pt idx="80">
                  <c:v>686.77909999999997</c:v>
                </c:pt>
                <c:pt idx="81">
                  <c:v>686.38369999999998</c:v>
                </c:pt>
                <c:pt idx="82">
                  <c:v>685.98059999999998</c:v>
                </c:pt>
                <c:pt idx="83">
                  <c:v>685.5652</c:v>
                </c:pt>
                <c:pt idx="84">
                  <c:v>685.13639999999998</c:v>
                </c:pt>
                <c:pt idx="85">
                  <c:v>684.59870000000001</c:v>
                </c:pt>
                <c:pt idx="86">
                  <c:v>684.17570000000001</c:v>
                </c:pt>
                <c:pt idx="87">
                  <c:v>683.76589999999999</c:v>
                </c:pt>
                <c:pt idx="88">
                  <c:v>683.49599999999998</c:v>
                </c:pt>
                <c:pt idx="89">
                  <c:v>683.11249999999995</c:v>
                </c:pt>
                <c:pt idx="90">
                  <c:v>682.68370000000004</c:v>
                </c:pt>
                <c:pt idx="91">
                  <c:v>682.24950000000001</c:v>
                </c:pt>
                <c:pt idx="92">
                  <c:v>681.88679999999999</c:v>
                </c:pt>
                <c:pt idx="93">
                  <c:v>681.42439999999999</c:v>
                </c:pt>
                <c:pt idx="94">
                  <c:v>681.03859999999997</c:v>
                </c:pt>
                <c:pt idx="95">
                  <c:v>680.51790000000005</c:v>
                </c:pt>
                <c:pt idx="96">
                  <c:v>680.02110000000005</c:v>
                </c:pt>
                <c:pt idx="97">
                  <c:v>679.59939999999995</c:v>
                </c:pt>
                <c:pt idx="98">
                  <c:v>679.17650000000003</c:v>
                </c:pt>
                <c:pt idx="99">
                  <c:v>678.73030000000006</c:v>
                </c:pt>
                <c:pt idx="100">
                  <c:v>678.28480000000002</c:v>
                </c:pt>
                <c:pt idx="101">
                  <c:v>677.78499999999997</c:v>
                </c:pt>
                <c:pt idx="102">
                  <c:v>677.32259999999997</c:v>
                </c:pt>
                <c:pt idx="103">
                  <c:v>676.86509999999998</c:v>
                </c:pt>
                <c:pt idx="104">
                  <c:v>676.38570000000004</c:v>
                </c:pt>
                <c:pt idx="105">
                  <c:v>675.93679999999995</c:v>
                </c:pt>
                <c:pt idx="106">
                  <c:v>675.50879999999995</c:v>
                </c:pt>
                <c:pt idx="107">
                  <c:v>675.05579999999998</c:v>
                </c:pt>
                <c:pt idx="108">
                  <c:v>674.63379999999995</c:v>
                </c:pt>
                <c:pt idx="109">
                  <c:v>674.2396</c:v>
                </c:pt>
                <c:pt idx="110">
                  <c:v>673.89670000000001</c:v>
                </c:pt>
                <c:pt idx="111">
                  <c:v>673.53049999999996</c:v>
                </c:pt>
                <c:pt idx="112">
                  <c:v>673.20950000000005</c:v>
                </c:pt>
                <c:pt idx="113">
                  <c:v>672.88919999999996</c:v>
                </c:pt>
                <c:pt idx="114">
                  <c:v>672.58230000000003</c:v>
                </c:pt>
                <c:pt idx="115">
                  <c:v>672.28570000000002</c:v>
                </c:pt>
                <c:pt idx="116">
                  <c:v>672.00789999999995</c:v>
                </c:pt>
                <c:pt idx="117">
                  <c:v>671.6934</c:v>
                </c:pt>
                <c:pt idx="118">
                  <c:v>671.41300000000001</c:v>
                </c:pt>
                <c:pt idx="119">
                  <c:v>671.14229999999998</c:v>
                </c:pt>
                <c:pt idx="120">
                  <c:v>670.83699999999999</c:v>
                </c:pt>
                <c:pt idx="121">
                  <c:v>670.58709999999996</c:v>
                </c:pt>
                <c:pt idx="122">
                  <c:v>670.27809999999999</c:v>
                </c:pt>
                <c:pt idx="123">
                  <c:v>669.9742</c:v>
                </c:pt>
                <c:pt idx="124">
                  <c:v>669.72170000000006</c:v>
                </c:pt>
                <c:pt idx="125">
                  <c:v>669.39689999999996</c:v>
                </c:pt>
                <c:pt idx="126">
                  <c:v>669.10730000000001</c:v>
                </c:pt>
                <c:pt idx="127">
                  <c:v>668.79679999999996</c:v>
                </c:pt>
                <c:pt idx="128">
                  <c:v>668.49019999999996</c:v>
                </c:pt>
                <c:pt idx="129">
                  <c:v>668.15369999999996</c:v>
                </c:pt>
                <c:pt idx="130">
                  <c:v>667.83749999999998</c:v>
                </c:pt>
                <c:pt idx="131">
                  <c:v>667.49180000000001</c:v>
                </c:pt>
                <c:pt idx="132">
                  <c:v>667.10310000000004</c:v>
                </c:pt>
                <c:pt idx="133">
                  <c:v>666.77409999999998</c:v>
                </c:pt>
                <c:pt idx="134">
                  <c:v>666.44309999999996</c:v>
                </c:pt>
                <c:pt idx="135">
                  <c:v>666.09979999999996</c:v>
                </c:pt>
                <c:pt idx="136">
                  <c:v>665.71889999999996</c:v>
                </c:pt>
                <c:pt idx="137">
                  <c:v>665.3442</c:v>
                </c:pt>
                <c:pt idx="138">
                  <c:v>664.99710000000005</c:v>
                </c:pt>
                <c:pt idx="139">
                  <c:v>664.65309999999999</c:v>
                </c:pt>
                <c:pt idx="140">
                  <c:v>664.29610000000002</c:v>
                </c:pt>
                <c:pt idx="141">
                  <c:v>663.9203</c:v>
                </c:pt>
                <c:pt idx="142">
                  <c:v>663.62120000000004</c:v>
                </c:pt>
                <c:pt idx="143">
                  <c:v>663.25530000000003</c:v>
                </c:pt>
                <c:pt idx="144">
                  <c:v>662.94280000000003</c:v>
                </c:pt>
                <c:pt idx="145">
                  <c:v>662.58410000000003</c:v>
                </c:pt>
                <c:pt idx="146">
                  <c:v>662.25379999999996</c:v>
                </c:pt>
                <c:pt idx="147">
                  <c:v>661.94209999999998</c:v>
                </c:pt>
                <c:pt idx="148">
                  <c:v>661.62350000000004</c:v>
                </c:pt>
                <c:pt idx="149">
                  <c:v>661.32629999999995</c:v>
                </c:pt>
                <c:pt idx="150">
                  <c:v>661.18889999999999</c:v>
                </c:pt>
                <c:pt idx="151">
                  <c:v>660.90419999999995</c:v>
                </c:pt>
                <c:pt idx="152">
                  <c:v>660.57069999999999</c:v>
                </c:pt>
                <c:pt idx="153">
                  <c:v>660.29629999999997</c:v>
                </c:pt>
                <c:pt idx="154">
                  <c:v>659.99919999999997</c:v>
                </c:pt>
                <c:pt idx="155">
                  <c:v>659.69809999999995</c:v>
                </c:pt>
                <c:pt idx="156">
                  <c:v>659.32500000000005</c:v>
                </c:pt>
                <c:pt idx="157">
                  <c:v>659.02689999999996</c:v>
                </c:pt>
                <c:pt idx="158">
                  <c:v>658.74710000000005</c:v>
                </c:pt>
                <c:pt idx="159">
                  <c:v>658.49659999999994</c:v>
                </c:pt>
                <c:pt idx="160">
                  <c:v>658.24390000000005</c:v>
                </c:pt>
                <c:pt idx="161">
                  <c:v>657.97590000000002</c:v>
                </c:pt>
                <c:pt idx="162">
                  <c:v>657.70680000000004</c:v>
                </c:pt>
                <c:pt idx="163">
                  <c:v>657.47260000000006</c:v>
                </c:pt>
                <c:pt idx="164">
                  <c:v>657.29880000000003</c:v>
                </c:pt>
                <c:pt idx="165">
                  <c:v>657.08789999999999</c:v>
                </c:pt>
                <c:pt idx="166">
                  <c:v>656.84190000000001</c:v>
                </c:pt>
                <c:pt idx="167">
                  <c:v>656.61239999999998</c:v>
                </c:pt>
                <c:pt idx="168">
                  <c:v>656.34990000000005</c:v>
                </c:pt>
                <c:pt idx="169">
                  <c:v>656.06399999999996</c:v>
                </c:pt>
                <c:pt idx="170">
                  <c:v>655.79690000000005</c:v>
                </c:pt>
                <c:pt idx="171">
                  <c:v>655.52739999999994</c:v>
                </c:pt>
                <c:pt idx="172">
                  <c:v>655.28689999999995</c:v>
                </c:pt>
                <c:pt idx="173">
                  <c:v>655.02670000000001</c:v>
                </c:pt>
                <c:pt idx="174">
                  <c:v>654.76790000000005</c:v>
                </c:pt>
                <c:pt idx="175">
                  <c:v>654.49980000000005</c:v>
                </c:pt>
                <c:pt idx="176">
                  <c:v>654.23</c:v>
                </c:pt>
                <c:pt idx="177">
                  <c:v>653.96780000000001</c:v>
                </c:pt>
                <c:pt idx="178">
                  <c:v>653.69000000000005</c:v>
                </c:pt>
                <c:pt idx="179">
                  <c:v>653.45169999999996</c:v>
                </c:pt>
                <c:pt idx="180">
                  <c:v>653.17600000000004</c:v>
                </c:pt>
                <c:pt idx="181">
                  <c:v>652.93010000000004</c:v>
                </c:pt>
                <c:pt idx="182">
                  <c:v>652.69069999999999</c:v>
                </c:pt>
                <c:pt idx="183">
                  <c:v>652.45730000000003</c:v>
                </c:pt>
                <c:pt idx="184">
                  <c:v>652.16020000000003</c:v>
                </c:pt>
                <c:pt idx="185">
                  <c:v>651.95529999999997</c:v>
                </c:pt>
                <c:pt idx="186">
                  <c:v>651.74580000000003</c:v>
                </c:pt>
                <c:pt idx="187">
                  <c:v>651.48109999999997</c:v>
                </c:pt>
                <c:pt idx="188">
                  <c:v>651.22400000000005</c:v>
                </c:pt>
                <c:pt idx="189">
                  <c:v>650.95450000000005</c:v>
                </c:pt>
                <c:pt idx="190">
                  <c:v>650.73950000000002</c:v>
                </c:pt>
                <c:pt idx="191">
                  <c:v>650.47059999999999</c:v>
                </c:pt>
                <c:pt idx="192">
                  <c:v>650.24350000000004</c:v>
                </c:pt>
                <c:pt idx="193">
                  <c:v>649.84019999999998</c:v>
                </c:pt>
                <c:pt idx="194">
                  <c:v>649.5992</c:v>
                </c:pt>
                <c:pt idx="195">
                  <c:v>649.35239999999999</c:v>
                </c:pt>
                <c:pt idx="196">
                  <c:v>649.12260000000003</c:v>
                </c:pt>
                <c:pt idx="197">
                  <c:v>648.90239999999994</c:v>
                </c:pt>
                <c:pt idx="198">
                  <c:v>648.67520000000002</c:v>
                </c:pt>
                <c:pt idx="199">
                  <c:v>648.43100000000004</c:v>
                </c:pt>
                <c:pt idx="200">
                  <c:v>648.19150000000002</c:v>
                </c:pt>
                <c:pt idx="201">
                  <c:v>647.98329999999999</c:v>
                </c:pt>
                <c:pt idx="202">
                  <c:v>647.86800000000005</c:v>
                </c:pt>
                <c:pt idx="203">
                  <c:v>647.53700000000003</c:v>
                </c:pt>
                <c:pt idx="204">
                  <c:v>647.24509999999998</c:v>
                </c:pt>
                <c:pt idx="205">
                  <c:v>647.14919999999995</c:v>
                </c:pt>
                <c:pt idx="206">
                  <c:v>646.92409999999995</c:v>
                </c:pt>
                <c:pt idx="207">
                  <c:v>646.70320000000004</c:v>
                </c:pt>
                <c:pt idx="208">
                  <c:v>646.46410000000003</c:v>
                </c:pt>
                <c:pt idx="209">
                  <c:v>646.23540000000003</c:v>
                </c:pt>
                <c:pt idx="210">
                  <c:v>646.03880000000004</c:v>
                </c:pt>
                <c:pt idx="211">
                  <c:v>645.79989999999998</c:v>
                </c:pt>
                <c:pt idx="212">
                  <c:v>645.55100000000004</c:v>
                </c:pt>
                <c:pt idx="213">
                  <c:v>645.34810000000004</c:v>
                </c:pt>
                <c:pt idx="214">
                  <c:v>645.16330000000005</c:v>
                </c:pt>
                <c:pt idx="215">
                  <c:v>644.91489999999999</c:v>
                </c:pt>
                <c:pt idx="216">
                  <c:v>644.69809999999995</c:v>
                </c:pt>
                <c:pt idx="217">
                  <c:v>644.47770000000003</c:v>
                </c:pt>
                <c:pt idx="218">
                  <c:v>644.24810000000002</c:v>
                </c:pt>
                <c:pt idx="219">
                  <c:v>644.05050000000006</c:v>
                </c:pt>
                <c:pt idx="220">
                  <c:v>643.83870000000002</c:v>
                </c:pt>
                <c:pt idx="221">
                  <c:v>643.62149999999997</c:v>
                </c:pt>
                <c:pt idx="222">
                  <c:v>643.39419999999996</c:v>
                </c:pt>
                <c:pt idx="223">
                  <c:v>643.19759999999997</c:v>
                </c:pt>
                <c:pt idx="224">
                  <c:v>642.95979999999997</c:v>
                </c:pt>
                <c:pt idx="225">
                  <c:v>642.71910000000003</c:v>
                </c:pt>
                <c:pt idx="226">
                  <c:v>642.47500000000002</c:v>
                </c:pt>
                <c:pt idx="227">
                  <c:v>642.29039999999998</c:v>
                </c:pt>
                <c:pt idx="228">
                  <c:v>642.08479999999997</c:v>
                </c:pt>
                <c:pt idx="229">
                  <c:v>641.87599999999998</c:v>
                </c:pt>
                <c:pt idx="230">
                  <c:v>641.63699999999994</c:v>
                </c:pt>
                <c:pt idx="231">
                  <c:v>641.41869999999994</c:v>
                </c:pt>
                <c:pt idx="232">
                  <c:v>641.17499999999995</c:v>
                </c:pt>
                <c:pt idx="233">
                  <c:v>640.9135</c:v>
                </c:pt>
                <c:pt idx="234">
                  <c:v>640.62139999999999</c:v>
                </c:pt>
                <c:pt idx="235">
                  <c:v>640.46879999999999</c:v>
                </c:pt>
                <c:pt idx="236">
                  <c:v>640.25400000000002</c:v>
                </c:pt>
                <c:pt idx="237">
                  <c:v>640.01819999999998</c:v>
                </c:pt>
                <c:pt idx="238">
                  <c:v>639.80460000000005</c:v>
                </c:pt>
                <c:pt idx="239">
                  <c:v>639.596</c:v>
                </c:pt>
                <c:pt idx="240">
                  <c:v>639.38379999999995</c:v>
                </c:pt>
                <c:pt idx="241">
                  <c:v>639.1934</c:v>
                </c:pt>
                <c:pt idx="242">
                  <c:v>638.96230000000003</c:v>
                </c:pt>
                <c:pt idx="243">
                  <c:v>638.74069999999995</c:v>
                </c:pt>
                <c:pt idx="244">
                  <c:v>638.51400000000001</c:v>
                </c:pt>
                <c:pt idx="245">
                  <c:v>638.31449999999995</c:v>
                </c:pt>
                <c:pt idx="246">
                  <c:v>638.10479999999995</c:v>
                </c:pt>
                <c:pt idx="247">
                  <c:v>637.88750000000005</c:v>
                </c:pt>
                <c:pt idx="248">
                  <c:v>637.702</c:v>
                </c:pt>
                <c:pt idx="249">
                  <c:v>637.50810000000001</c:v>
                </c:pt>
                <c:pt idx="250">
                  <c:v>637.32690000000002</c:v>
                </c:pt>
                <c:pt idx="251">
                  <c:v>637.11950000000002</c:v>
                </c:pt>
                <c:pt idx="252">
                  <c:v>636.93619999999999</c:v>
                </c:pt>
                <c:pt idx="253">
                  <c:v>636.66089999999997</c:v>
                </c:pt>
                <c:pt idx="254">
                  <c:v>636.44849999999997</c:v>
                </c:pt>
                <c:pt idx="255">
                  <c:v>636.25649999999996</c:v>
                </c:pt>
                <c:pt idx="256">
                  <c:v>636.05909999999994</c:v>
                </c:pt>
                <c:pt idx="257">
                  <c:v>635.85329999999999</c:v>
                </c:pt>
                <c:pt idx="258">
                  <c:v>635.67129999999997</c:v>
                </c:pt>
                <c:pt idx="259">
                  <c:v>635.47090000000003</c:v>
                </c:pt>
                <c:pt idx="260">
                  <c:v>635.26490000000001</c:v>
                </c:pt>
                <c:pt idx="261">
                  <c:v>635.06619999999998</c:v>
                </c:pt>
                <c:pt idx="262">
                  <c:v>634.86170000000004</c:v>
                </c:pt>
                <c:pt idx="263">
                  <c:v>634.68870000000004</c:v>
                </c:pt>
                <c:pt idx="264">
                  <c:v>634.47969999999998</c:v>
                </c:pt>
                <c:pt idx="265">
                  <c:v>634.29219999999998</c:v>
                </c:pt>
                <c:pt idx="266">
                  <c:v>634.06370000000004</c:v>
                </c:pt>
                <c:pt idx="267">
                  <c:v>633.88819999999998</c:v>
                </c:pt>
                <c:pt idx="268">
                  <c:v>633.69399999999996</c:v>
                </c:pt>
                <c:pt idx="269">
                  <c:v>633.50019999999995</c:v>
                </c:pt>
                <c:pt idx="270">
                  <c:v>633.30219999999997</c:v>
                </c:pt>
                <c:pt idx="271">
                  <c:v>633.11569999999995</c:v>
                </c:pt>
                <c:pt idx="272">
                  <c:v>632.91819999999996</c:v>
                </c:pt>
                <c:pt idx="273">
                  <c:v>632.74339999999995</c:v>
                </c:pt>
                <c:pt idx="274">
                  <c:v>632.5394</c:v>
                </c:pt>
                <c:pt idx="275">
                  <c:v>632.36069999999995</c:v>
                </c:pt>
                <c:pt idx="276">
                  <c:v>632.13869999999997</c:v>
                </c:pt>
                <c:pt idx="277">
                  <c:v>631.97299999999996</c:v>
                </c:pt>
                <c:pt idx="278">
                  <c:v>631.84220000000005</c:v>
                </c:pt>
                <c:pt idx="279">
                  <c:v>631.7473</c:v>
                </c:pt>
                <c:pt idx="280">
                  <c:v>631.55830000000003</c:v>
                </c:pt>
                <c:pt idx="281">
                  <c:v>631.33939999999996</c:v>
                </c:pt>
                <c:pt idx="282">
                  <c:v>631.13</c:v>
                </c:pt>
                <c:pt idx="283">
                  <c:v>630.96889999999996</c:v>
                </c:pt>
                <c:pt idx="284">
                  <c:v>630.79269999999997</c:v>
                </c:pt>
                <c:pt idx="285">
                  <c:v>630.6173</c:v>
                </c:pt>
                <c:pt idx="286">
                  <c:v>630.42949999999996</c:v>
                </c:pt>
                <c:pt idx="287">
                  <c:v>630.22640000000001</c:v>
                </c:pt>
                <c:pt idx="288">
                  <c:v>630.05690000000004</c:v>
                </c:pt>
                <c:pt idx="289">
                  <c:v>629.89359999999999</c:v>
                </c:pt>
                <c:pt idx="290">
                  <c:v>629.69410000000005</c:v>
                </c:pt>
                <c:pt idx="291">
                  <c:v>629.53920000000005</c:v>
                </c:pt>
                <c:pt idx="292">
                  <c:v>629.32960000000003</c:v>
                </c:pt>
                <c:pt idx="293">
                  <c:v>629.15309999999999</c:v>
                </c:pt>
                <c:pt idx="294">
                  <c:v>628.83199999999999</c:v>
                </c:pt>
                <c:pt idx="295">
                  <c:v>628.65200000000004</c:v>
                </c:pt>
                <c:pt idx="296">
                  <c:v>628.46190000000001</c:v>
                </c:pt>
                <c:pt idx="297">
                  <c:v>628.30010000000004</c:v>
                </c:pt>
                <c:pt idx="298">
                  <c:v>628.11580000000004</c:v>
                </c:pt>
                <c:pt idx="299">
                  <c:v>627.91880000000003</c:v>
                </c:pt>
                <c:pt idx="300">
                  <c:v>627.77549999999997</c:v>
                </c:pt>
                <c:pt idx="301">
                  <c:v>627.54880000000003</c:v>
                </c:pt>
                <c:pt idx="302">
                  <c:v>627.38509999999997</c:v>
                </c:pt>
                <c:pt idx="303">
                  <c:v>627.2269</c:v>
                </c:pt>
                <c:pt idx="304">
                  <c:v>627.0444</c:v>
                </c:pt>
                <c:pt idx="305">
                  <c:v>626.87779999999998</c:v>
                </c:pt>
                <c:pt idx="306">
                  <c:v>626.68039999999996</c:v>
                </c:pt>
                <c:pt idx="307">
                  <c:v>626.51639999999998</c:v>
                </c:pt>
                <c:pt idx="308">
                  <c:v>626.31380000000001</c:v>
                </c:pt>
                <c:pt idx="309">
                  <c:v>626.11749999999995</c:v>
                </c:pt>
                <c:pt idx="310">
                  <c:v>625.95749999999998</c:v>
                </c:pt>
                <c:pt idx="311">
                  <c:v>625.80619999999999</c:v>
                </c:pt>
                <c:pt idx="312">
                  <c:v>625.63699999999994</c:v>
                </c:pt>
                <c:pt idx="313">
                  <c:v>625.45500000000004</c:v>
                </c:pt>
                <c:pt idx="314">
                  <c:v>625.26260000000002</c:v>
                </c:pt>
                <c:pt idx="315">
                  <c:v>625.09979999999996</c:v>
                </c:pt>
                <c:pt idx="316">
                  <c:v>624.93889999999999</c:v>
                </c:pt>
                <c:pt idx="317">
                  <c:v>624.76390000000004</c:v>
                </c:pt>
                <c:pt idx="318">
                  <c:v>624.60220000000004</c:v>
                </c:pt>
                <c:pt idx="319">
                  <c:v>624.46479999999997</c:v>
                </c:pt>
                <c:pt idx="320">
                  <c:v>624.27189999999996</c:v>
                </c:pt>
                <c:pt idx="321">
                  <c:v>624.08799999999997</c:v>
                </c:pt>
                <c:pt idx="322">
                  <c:v>623.9366</c:v>
                </c:pt>
                <c:pt idx="323">
                  <c:v>623.74279999999999</c:v>
                </c:pt>
                <c:pt idx="324">
                  <c:v>623.60080000000005</c:v>
                </c:pt>
                <c:pt idx="325">
                  <c:v>623.42330000000004</c:v>
                </c:pt>
                <c:pt idx="326">
                  <c:v>623.27300000000002</c:v>
                </c:pt>
                <c:pt idx="327">
                  <c:v>623.0924</c:v>
                </c:pt>
                <c:pt idx="328">
                  <c:v>622.90390000000002</c:v>
                </c:pt>
                <c:pt idx="329">
                  <c:v>622.74990000000003</c:v>
                </c:pt>
                <c:pt idx="330">
                  <c:v>622.56359999999995</c:v>
                </c:pt>
                <c:pt idx="331">
                  <c:v>622.39790000000005</c:v>
                </c:pt>
                <c:pt idx="332">
                  <c:v>622.23540000000003</c:v>
                </c:pt>
                <c:pt idx="333">
                  <c:v>622.06709999999998</c:v>
                </c:pt>
                <c:pt idx="334">
                  <c:v>621.91520000000003</c:v>
                </c:pt>
                <c:pt idx="335">
                  <c:v>621.74699999999996</c:v>
                </c:pt>
                <c:pt idx="336">
                  <c:v>621.58770000000004</c:v>
                </c:pt>
                <c:pt idx="337">
                  <c:v>621.42470000000003</c:v>
                </c:pt>
                <c:pt idx="338">
                  <c:v>621.25480000000005</c:v>
                </c:pt>
                <c:pt idx="339">
                  <c:v>621.04859999999996</c:v>
                </c:pt>
                <c:pt idx="340">
                  <c:v>620.93100000000004</c:v>
                </c:pt>
                <c:pt idx="341">
                  <c:v>620.81050000000005</c:v>
                </c:pt>
                <c:pt idx="342">
                  <c:v>620.62840000000006</c:v>
                </c:pt>
                <c:pt idx="343">
                  <c:v>620.48469999999998</c:v>
                </c:pt>
                <c:pt idx="344">
                  <c:v>620.31859999999995</c:v>
                </c:pt>
                <c:pt idx="345">
                  <c:v>620.14700000000005</c:v>
                </c:pt>
                <c:pt idx="346">
                  <c:v>620.01250000000005</c:v>
                </c:pt>
                <c:pt idx="347">
                  <c:v>619.83360000000005</c:v>
                </c:pt>
                <c:pt idx="348">
                  <c:v>619.68299999999999</c:v>
                </c:pt>
                <c:pt idx="349">
                  <c:v>619.51279999999997</c:v>
                </c:pt>
                <c:pt idx="350">
                  <c:v>619.35950000000003</c:v>
                </c:pt>
                <c:pt idx="351">
                  <c:v>619.19619999999998</c:v>
                </c:pt>
                <c:pt idx="352">
                  <c:v>619.04219999999998</c:v>
                </c:pt>
                <c:pt idx="353">
                  <c:v>618.8723</c:v>
                </c:pt>
                <c:pt idx="354">
                  <c:v>618.71990000000005</c:v>
                </c:pt>
                <c:pt idx="355">
                  <c:v>618.54729999999995</c:v>
                </c:pt>
                <c:pt idx="356">
                  <c:v>618.37980000000005</c:v>
                </c:pt>
                <c:pt idx="357">
                  <c:v>618.22709999999995</c:v>
                </c:pt>
                <c:pt idx="358">
                  <c:v>618.10220000000004</c:v>
                </c:pt>
                <c:pt idx="359">
                  <c:v>617.91250000000002</c:v>
                </c:pt>
                <c:pt idx="360">
                  <c:v>617.80709999999999</c:v>
                </c:pt>
                <c:pt idx="361">
                  <c:v>617.63919999999996</c:v>
                </c:pt>
                <c:pt idx="362">
                  <c:v>617.47619999999995</c:v>
                </c:pt>
                <c:pt idx="363">
                  <c:v>617.32370000000003</c:v>
                </c:pt>
                <c:pt idx="364">
                  <c:v>617.18870000000004</c:v>
                </c:pt>
                <c:pt idx="365">
                  <c:v>617.02</c:v>
                </c:pt>
                <c:pt idx="366">
                  <c:v>616.87710000000004</c:v>
                </c:pt>
                <c:pt idx="367">
                  <c:v>616.72230000000002</c:v>
                </c:pt>
                <c:pt idx="368">
                  <c:v>616.57429999999999</c:v>
                </c:pt>
                <c:pt idx="369">
                  <c:v>616.42539999999997</c:v>
                </c:pt>
                <c:pt idx="370">
                  <c:v>616.24390000000005</c:v>
                </c:pt>
                <c:pt idx="371">
                  <c:v>616.11130000000003</c:v>
                </c:pt>
                <c:pt idx="372">
                  <c:v>615.95370000000003</c:v>
                </c:pt>
                <c:pt idx="373">
                  <c:v>615.81439999999998</c:v>
                </c:pt>
                <c:pt idx="374">
                  <c:v>615.64359999999999</c:v>
                </c:pt>
                <c:pt idx="375">
                  <c:v>615.54060000000004</c:v>
                </c:pt>
                <c:pt idx="376">
                  <c:v>615.38149999999996</c:v>
                </c:pt>
                <c:pt idx="377">
                  <c:v>615.23839999999996</c:v>
                </c:pt>
                <c:pt idx="378">
                  <c:v>615.12559999999996</c:v>
                </c:pt>
                <c:pt idx="379">
                  <c:v>614.9683</c:v>
                </c:pt>
                <c:pt idx="380">
                  <c:v>614.82000000000005</c:v>
                </c:pt>
                <c:pt idx="381">
                  <c:v>614.68769999999995</c:v>
                </c:pt>
                <c:pt idx="382">
                  <c:v>614.54380000000003</c:v>
                </c:pt>
                <c:pt idx="383">
                  <c:v>614.41409999999996</c:v>
                </c:pt>
                <c:pt idx="384">
                  <c:v>614.27030000000002</c:v>
                </c:pt>
                <c:pt idx="385">
                  <c:v>614.15099999999995</c:v>
                </c:pt>
                <c:pt idx="386">
                  <c:v>614.02700000000004</c:v>
                </c:pt>
                <c:pt idx="387">
                  <c:v>613.90729999999996</c:v>
                </c:pt>
                <c:pt idx="388">
                  <c:v>613.76850000000002</c:v>
                </c:pt>
                <c:pt idx="389">
                  <c:v>613.65</c:v>
                </c:pt>
                <c:pt idx="390">
                  <c:v>613.57150000000001</c:v>
                </c:pt>
                <c:pt idx="391">
                  <c:v>613.46249999999998</c:v>
                </c:pt>
                <c:pt idx="392">
                  <c:v>613.32820000000004</c:v>
                </c:pt>
                <c:pt idx="393">
                  <c:v>613.23019999999997</c:v>
                </c:pt>
                <c:pt idx="394">
                  <c:v>613.07780000000002</c:v>
                </c:pt>
                <c:pt idx="395">
                  <c:v>613.08140000000003</c:v>
                </c:pt>
                <c:pt idx="396">
                  <c:v>613.08150000000001</c:v>
                </c:pt>
                <c:pt idx="397">
                  <c:v>612.9556</c:v>
                </c:pt>
                <c:pt idx="398">
                  <c:v>612.86760000000004</c:v>
                </c:pt>
                <c:pt idx="399">
                  <c:v>612.72109999999998</c:v>
                </c:pt>
                <c:pt idx="400">
                  <c:v>612.56169999999997</c:v>
                </c:pt>
                <c:pt idx="401">
                  <c:v>612.49549999999999</c:v>
                </c:pt>
                <c:pt idx="402">
                  <c:v>612.37549999999999</c:v>
                </c:pt>
                <c:pt idx="403">
                  <c:v>612.27329999999995</c:v>
                </c:pt>
                <c:pt idx="404">
                  <c:v>612.22550000000001</c:v>
                </c:pt>
                <c:pt idx="405">
                  <c:v>612.11940000000004</c:v>
                </c:pt>
                <c:pt idx="406">
                  <c:v>612.06910000000005</c:v>
                </c:pt>
                <c:pt idx="407">
                  <c:v>611.98810000000003</c:v>
                </c:pt>
                <c:pt idx="408">
                  <c:v>611.93129999999996</c:v>
                </c:pt>
                <c:pt idx="409">
                  <c:v>611.87210000000005</c:v>
                </c:pt>
                <c:pt idx="410">
                  <c:v>611.79579999999999</c:v>
                </c:pt>
                <c:pt idx="411">
                  <c:v>611.74040000000002</c:v>
                </c:pt>
                <c:pt idx="412">
                  <c:v>611.69079999999997</c:v>
                </c:pt>
                <c:pt idx="413">
                  <c:v>611.61680000000001</c:v>
                </c:pt>
                <c:pt idx="414">
                  <c:v>611.58389999999997</c:v>
                </c:pt>
                <c:pt idx="415">
                  <c:v>611.52149999999995</c:v>
                </c:pt>
                <c:pt idx="416">
                  <c:v>611.57730000000004</c:v>
                </c:pt>
                <c:pt idx="417">
                  <c:v>611.57529999999997</c:v>
                </c:pt>
                <c:pt idx="418">
                  <c:v>611.55010000000004</c:v>
                </c:pt>
                <c:pt idx="419">
                  <c:v>611.4991</c:v>
                </c:pt>
                <c:pt idx="420">
                  <c:v>611.43640000000005</c:v>
                </c:pt>
                <c:pt idx="421">
                  <c:v>611.25890000000004</c:v>
                </c:pt>
                <c:pt idx="422">
                  <c:v>611.21270000000004</c:v>
                </c:pt>
                <c:pt idx="423">
                  <c:v>611.25890000000004</c:v>
                </c:pt>
                <c:pt idx="424">
                  <c:v>611.28530000000001</c:v>
                </c:pt>
                <c:pt idx="425">
                  <c:v>611.25210000000004</c:v>
                </c:pt>
                <c:pt idx="426">
                  <c:v>611.24739999999997</c:v>
                </c:pt>
                <c:pt idx="427">
                  <c:v>611.2174</c:v>
                </c:pt>
                <c:pt idx="428">
                  <c:v>611.16390000000001</c:v>
                </c:pt>
                <c:pt idx="429">
                  <c:v>611.16499999999996</c:v>
                </c:pt>
                <c:pt idx="430">
                  <c:v>611.13980000000004</c:v>
                </c:pt>
                <c:pt idx="431">
                  <c:v>611.11879999999996</c:v>
                </c:pt>
                <c:pt idx="432">
                  <c:v>611.09720000000004</c:v>
                </c:pt>
                <c:pt idx="433">
                  <c:v>611.09910000000002</c:v>
                </c:pt>
                <c:pt idx="434">
                  <c:v>611.03290000000004</c:v>
                </c:pt>
                <c:pt idx="435">
                  <c:v>610.87249999999995</c:v>
                </c:pt>
                <c:pt idx="436">
                  <c:v>610.84939999999995</c:v>
                </c:pt>
                <c:pt idx="437">
                  <c:v>610.84680000000003</c:v>
                </c:pt>
                <c:pt idx="438">
                  <c:v>610.73270000000002</c:v>
                </c:pt>
                <c:pt idx="439">
                  <c:v>610.71169999999995</c:v>
                </c:pt>
                <c:pt idx="440">
                  <c:v>610.76059999999995</c:v>
                </c:pt>
                <c:pt idx="441">
                  <c:v>610.86580000000004</c:v>
                </c:pt>
                <c:pt idx="442">
                  <c:v>610.94920000000002</c:v>
                </c:pt>
                <c:pt idx="443">
                  <c:v>610.90509999999995</c:v>
                </c:pt>
                <c:pt idx="444">
                  <c:v>610.64760000000001</c:v>
                </c:pt>
                <c:pt idx="445">
                  <c:v>610.78819999999996</c:v>
                </c:pt>
                <c:pt idx="446">
                  <c:v>610.69849999999997</c:v>
                </c:pt>
                <c:pt idx="447">
                  <c:v>610.7278</c:v>
                </c:pt>
                <c:pt idx="448">
                  <c:v>610.70280000000002</c:v>
                </c:pt>
                <c:pt idx="449">
                  <c:v>610.6789</c:v>
                </c:pt>
                <c:pt idx="450">
                  <c:v>610.69979999999998</c:v>
                </c:pt>
                <c:pt idx="451">
                  <c:v>610.6617</c:v>
                </c:pt>
                <c:pt idx="452">
                  <c:v>610.65589999999997</c:v>
                </c:pt>
                <c:pt idx="453">
                  <c:v>610.63350000000003</c:v>
                </c:pt>
                <c:pt idx="454">
                  <c:v>610.62710000000004</c:v>
                </c:pt>
                <c:pt idx="455">
                  <c:v>610.62919999999997</c:v>
                </c:pt>
                <c:pt idx="456">
                  <c:v>610.62789999999995</c:v>
                </c:pt>
                <c:pt idx="457">
                  <c:v>610.59439999999995</c:v>
                </c:pt>
                <c:pt idx="458">
                  <c:v>610.57870000000003</c:v>
                </c:pt>
                <c:pt idx="459">
                  <c:v>610.52049999999997</c:v>
                </c:pt>
                <c:pt idx="460">
                  <c:v>610.54830000000004</c:v>
                </c:pt>
                <c:pt idx="461">
                  <c:v>610.5317</c:v>
                </c:pt>
                <c:pt idx="462">
                  <c:v>610.54669999999999</c:v>
                </c:pt>
                <c:pt idx="463">
                  <c:v>610.53189999999995</c:v>
                </c:pt>
                <c:pt idx="464">
                  <c:v>610.53229999999996</c:v>
                </c:pt>
                <c:pt idx="465">
                  <c:v>610.53909999999996</c:v>
                </c:pt>
                <c:pt idx="466">
                  <c:v>610.52750000000003</c:v>
                </c:pt>
                <c:pt idx="467">
                  <c:v>610.53750000000002</c:v>
                </c:pt>
                <c:pt idx="468">
                  <c:v>610.55359999999996</c:v>
                </c:pt>
                <c:pt idx="469">
                  <c:v>610.56590000000006</c:v>
                </c:pt>
                <c:pt idx="470">
                  <c:v>610.53980000000001</c:v>
                </c:pt>
                <c:pt idx="471">
                  <c:v>610.54859999999996</c:v>
                </c:pt>
                <c:pt idx="472">
                  <c:v>610.53859999999997</c:v>
                </c:pt>
                <c:pt idx="473">
                  <c:v>610.53579999999999</c:v>
                </c:pt>
                <c:pt idx="474">
                  <c:v>610.56949999999995</c:v>
                </c:pt>
                <c:pt idx="475">
                  <c:v>610.52290000000005</c:v>
                </c:pt>
                <c:pt idx="476">
                  <c:v>610.52779999999996</c:v>
                </c:pt>
                <c:pt idx="477">
                  <c:v>610.53330000000005</c:v>
                </c:pt>
                <c:pt idx="478">
                  <c:v>610.51229999999998</c:v>
                </c:pt>
                <c:pt idx="479">
                  <c:v>610.5317</c:v>
                </c:pt>
                <c:pt idx="480">
                  <c:v>610.55039999999997</c:v>
                </c:pt>
                <c:pt idx="481">
                  <c:v>610.5317</c:v>
                </c:pt>
                <c:pt idx="482">
                  <c:v>610.51670000000001</c:v>
                </c:pt>
                <c:pt idx="483">
                  <c:v>610.52170000000001</c:v>
                </c:pt>
                <c:pt idx="484">
                  <c:v>610.50329999999997</c:v>
                </c:pt>
                <c:pt idx="485">
                  <c:v>610.55470000000003</c:v>
                </c:pt>
                <c:pt idx="486">
                  <c:v>610.53809999999999</c:v>
                </c:pt>
                <c:pt idx="487">
                  <c:v>610.58180000000004</c:v>
                </c:pt>
                <c:pt idx="488">
                  <c:v>610.55460000000005</c:v>
                </c:pt>
                <c:pt idx="489">
                  <c:v>610.55200000000002</c:v>
                </c:pt>
                <c:pt idx="490">
                  <c:v>610.5566</c:v>
                </c:pt>
                <c:pt idx="491">
                  <c:v>610.5521</c:v>
                </c:pt>
                <c:pt idx="492">
                  <c:v>610.54790000000003</c:v>
                </c:pt>
                <c:pt idx="493">
                  <c:v>610.71379999999999</c:v>
                </c:pt>
                <c:pt idx="494">
                  <c:v>610.7183</c:v>
                </c:pt>
                <c:pt idx="495">
                  <c:v>610.69500000000005</c:v>
                </c:pt>
                <c:pt idx="496">
                  <c:v>610.6893</c:v>
                </c:pt>
                <c:pt idx="497">
                  <c:v>610.67989999999998</c:v>
                </c:pt>
                <c:pt idx="498">
                  <c:v>610.70960000000002</c:v>
                </c:pt>
                <c:pt idx="499">
                  <c:v>610.69759999999997</c:v>
                </c:pt>
                <c:pt idx="500">
                  <c:v>610.70320000000004</c:v>
                </c:pt>
                <c:pt idx="501">
                  <c:v>610.72990000000004</c:v>
                </c:pt>
                <c:pt idx="502">
                  <c:v>610.73820000000001</c:v>
                </c:pt>
                <c:pt idx="503">
                  <c:v>610.7192</c:v>
                </c:pt>
                <c:pt idx="504">
                  <c:v>610.72699999999998</c:v>
                </c:pt>
                <c:pt idx="505">
                  <c:v>610.72799999999995</c:v>
                </c:pt>
                <c:pt idx="506">
                  <c:v>610.72299999999996</c:v>
                </c:pt>
                <c:pt idx="507">
                  <c:v>610.69529999999997</c:v>
                </c:pt>
                <c:pt idx="508">
                  <c:v>610.71659999999997</c:v>
                </c:pt>
                <c:pt idx="509">
                  <c:v>610.72389999999996</c:v>
                </c:pt>
                <c:pt idx="510">
                  <c:v>610.7133</c:v>
                </c:pt>
                <c:pt idx="511">
                  <c:v>610.73929999999996</c:v>
                </c:pt>
                <c:pt idx="512">
                  <c:v>610.71280000000002</c:v>
                </c:pt>
                <c:pt idx="513">
                  <c:v>610.72609999999997</c:v>
                </c:pt>
                <c:pt idx="514">
                  <c:v>610.70860000000005</c:v>
                </c:pt>
                <c:pt idx="515">
                  <c:v>610.70630000000006</c:v>
                </c:pt>
                <c:pt idx="516">
                  <c:v>610.72029999999995</c:v>
                </c:pt>
                <c:pt idx="517">
                  <c:v>610.7328</c:v>
                </c:pt>
                <c:pt idx="518">
                  <c:v>610.57939999999996</c:v>
                </c:pt>
                <c:pt idx="519">
                  <c:v>610.5865</c:v>
                </c:pt>
                <c:pt idx="520">
                  <c:v>610.62379999999996</c:v>
                </c:pt>
                <c:pt idx="521">
                  <c:v>610.57169999999996</c:v>
                </c:pt>
                <c:pt idx="522">
                  <c:v>610.59339999999997</c:v>
                </c:pt>
                <c:pt idx="523">
                  <c:v>610.57590000000005</c:v>
                </c:pt>
                <c:pt idx="524">
                  <c:v>610.58510000000001</c:v>
                </c:pt>
                <c:pt idx="525">
                  <c:v>610.56219999999996</c:v>
                </c:pt>
                <c:pt idx="526">
                  <c:v>610.56129999999996</c:v>
                </c:pt>
                <c:pt idx="527">
                  <c:v>610.53989999999999</c:v>
                </c:pt>
                <c:pt idx="528">
                  <c:v>610.52970000000005</c:v>
                </c:pt>
                <c:pt idx="529">
                  <c:v>610.55790000000002</c:v>
                </c:pt>
                <c:pt idx="530">
                  <c:v>610.56769999999995</c:v>
                </c:pt>
                <c:pt idx="531">
                  <c:v>610.58309999999994</c:v>
                </c:pt>
                <c:pt idx="532">
                  <c:v>610.58360000000005</c:v>
                </c:pt>
                <c:pt idx="533">
                  <c:v>610.58450000000005</c:v>
                </c:pt>
                <c:pt idx="534">
                  <c:v>610.65150000000006</c:v>
                </c:pt>
                <c:pt idx="535">
                  <c:v>610.69370000000004</c:v>
                </c:pt>
                <c:pt idx="536">
                  <c:v>610.54759999999999</c:v>
                </c:pt>
                <c:pt idx="537">
                  <c:v>610.61509999999998</c:v>
                </c:pt>
                <c:pt idx="538">
                  <c:v>610.73329999999999</c:v>
                </c:pt>
                <c:pt idx="539">
                  <c:v>610.70630000000006</c:v>
                </c:pt>
                <c:pt idx="540">
                  <c:v>610.70320000000004</c:v>
                </c:pt>
                <c:pt idx="541">
                  <c:v>610.6771</c:v>
                </c:pt>
                <c:pt idx="542">
                  <c:v>610.66240000000005</c:v>
                </c:pt>
                <c:pt idx="543">
                  <c:v>610.68759999999997</c:v>
                </c:pt>
                <c:pt idx="544">
                  <c:v>610.69129999999996</c:v>
                </c:pt>
                <c:pt idx="545">
                  <c:v>610.63390000000004</c:v>
                </c:pt>
                <c:pt idx="546">
                  <c:v>610.52739999999994</c:v>
                </c:pt>
                <c:pt idx="547">
                  <c:v>610.55160000000001</c:v>
                </c:pt>
                <c:pt idx="548">
                  <c:v>610.53920000000005</c:v>
                </c:pt>
                <c:pt idx="549">
                  <c:v>610.54</c:v>
                </c:pt>
                <c:pt idx="550">
                  <c:v>610.54840000000002</c:v>
                </c:pt>
                <c:pt idx="551">
                  <c:v>610.57159999999999</c:v>
                </c:pt>
                <c:pt idx="552">
                  <c:v>610.60519999999997</c:v>
                </c:pt>
                <c:pt idx="553">
                  <c:v>610.57950000000005</c:v>
                </c:pt>
                <c:pt idx="554">
                  <c:v>610.5856</c:v>
                </c:pt>
                <c:pt idx="555">
                  <c:v>610.64880000000005</c:v>
                </c:pt>
                <c:pt idx="556">
                  <c:v>610.73109999999997</c:v>
                </c:pt>
                <c:pt idx="557">
                  <c:v>610.64850000000001</c:v>
                </c:pt>
                <c:pt idx="558">
                  <c:v>610.59609999999998</c:v>
                </c:pt>
                <c:pt idx="559">
                  <c:v>610.58100000000002</c:v>
                </c:pt>
                <c:pt idx="560">
                  <c:v>610.5865</c:v>
                </c:pt>
                <c:pt idx="561">
                  <c:v>610.61720000000003</c:v>
                </c:pt>
                <c:pt idx="562">
                  <c:v>610.577</c:v>
                </c:pt>
                <c:pt idx="563">
                  <c:v>610.56380000000001</c:v>
                </c:pt>
                <c:pt idx="564">
                  <c:v>610.5598</c:v>
                </c:pt>
                <c:pt idx="565">
                  <c:v>610.54660000000001</c:v>
                </c:pt>
                <c:pt idx="566">
                  <c:v>610.54240000000004</c:v>
                </c:pt>
                <c:pt idx="567">
                  <c:v>610.55060000000003</c:v>
                </c:pt>
                <c:pt idx="568">
                  <c:v>610.57180000000005</c:v>
                </c:pt>
                <c:pt idx="569">
                  <c:v>610.56709999999998</c:v>
                </c:pt>
                <c:pt idx="570">
                  <c:v>610.54139999999995</c:v>
                </c:pt>
                <c:pt idx="571">
                  <c:v>610.53179999999998</c:v>
                </c:pt>
                <c:pt idx="572">
                  <c:v>610.57129999999995</c:v>
                </c:pt>
                <c:pt idx="573">
                  <c:v>610.55870000000004</c:v>
                </c:pt>
                <c:pt idx="574">
                  <c:v>610.5317</c:v>
                </c:pt>
                <c:pt idx="575">
                  <c:v>610.53009999999995</c:v>
                </c:pt>
                <c:pt idx="576">
                  <c:v>610.54129999999998</c:v>
                </c:pt>
                <c:pt idx="577">
                  <c:v>610.51689999999996</c:v>
                </c:pt>
                <c:pt idx="578">
                  <c:v>610.51940000000002</c:v>
                </c:pt>
                <c:pt idx="579">
                  <c:v>610.53629999999998</c:v>
                </c:pt>
                <c:pt idx="580">
                  <c:v>610.49710000000005</c:v>
                </c:pt>
                <c:pt idx="581">
                  <c:v>610.51530000000002</c:v>
                </c:pt>
                <c:pt idx="582">
                  <c:v>610.52689999999996</c:v>
                </c:pt>
                <c:pt idx="583">
                  <c:v>610.51120000000003</c:v>
                </c:pt>
                <c:pt idx="584">
                  <c:v>610.49580000000003</c:v>
                </c:pt>
                <c:pt idx="585">
                  <c:v>610.47770000000003</c:v>
                </c:pt>
                <c:pt idx="586">
                  <c:v>610.46640000000002</c:v>
                </c:pt>
                <c:pt idx="587">
                  <c:v>610.45000000000005</c:v>
                </c:pt>
                <c:pt idx="588">
                  <c:v>610.4384</c:v>
                </c:pt>
                <c:pt idx="589">
                  <c:v>610.44929999999999</c:v>
                </c:pt>
                <c:pt idx="590">
                  <c:v>610.47730000000001</c:v>
                </c:pt>
                <c:pt idx="591">
                  <c:v>610.45529999999997</c:v>
                </c:pt>
                <c:pt idx="592">
                  <c:v>610.42409999999995</c:v>
                </c:pt>
                <c:pt idx="593">
                  <c:v>610.44219999999996</c:v>
                </c:pt>
                <c:pt idx="594">
                  <c:v>610.45479999999998</c:v>
                </c:pt>
                <c:pt idx="595">
                  <c:v>610.43359999999996</c:v>
                </c:pt>
                <c:pt idx="596">
                  <c:v>610.4171</c:v>
                </c:pt>
                <c:pt idx="597">
                  <c:v>610.40909999999997</c:v>
                </c:pt>
                <c:pt idx="598">
                  <c:v>610.42020000000002</c:v>
                </c:pt>
                <c:pt idx="599">
                  <c:v>610.43470000000002</c:v>
                </c:pt>
                <c:pt idx="600">
                  <c:v>610.40359999999998</c:v>
                </c:pt>
                <c:pt idx="601">
                  <c:v>610.3963</c:v>
                </c:pt>
                <c:pt idx="602">
                  <c:v>610.36739999999998</c:v>
                </c:pt>
                <c:pt idx="603">
                  <c:v>610.37070000000006</c:v>
                </c:pt>
                <c:pt idx="604">
                  <c:v>610.32240000000002</c:v>
                </c:pt>
                <c:pt idx="605">
                  <c:v>610.35839999999996</c:v>
                </c:pt>
                <c:pt idx="606">
                  <c:v>610.327</c:v>
                </c:pt>
                <c:pt idx="607">
                  <c:v>610.31050000000005</c:v>
                </c:pt>
                <c:pt idx="608">
                  <c:v>610.31399999999996</c:v>
                </c:pt>
                <c:pt idx="609">
                  <c:v>610.30129999999997</c:v>
                </c:pt>
                <c:pt idx="610">
                  <c:v>610.28880000000004</c:v>
                </c:pt>
                <c:pt idx="611">
                  <c:v>610.28859999999997</c:v>
                </c:pt>
                <c:pt idx="612">
                  <c:v>610.29470000000003</c:v>
                </c:pt>
                <c:pt idx="613">
                  <c:v>610.29420000000005</c:v>
                </c:pt>
                <c:pt idx="614">
                  <c:v>610.33280000000002</c:v>
                </c:pt>
                <c:pt idx="615">
                  <c:v>610.31179999999995</c:v>
                </c:pt>
                <c:pt idx="616">
                  <c:v>610.28399999999999</c:v>
                </c:pt>
                <c:pt idx="617">
                  <c:v>610.28319999999997</c:v>
                </c:pt>
                <c:pt idx="618">
                  <c:v>610.26279999999997</c:v>
                </c:pt>
                <c:pt idx="619">
                  <c:v>610.26369999999997</c:v>
                </c:pt>
                <c:pt idx="620">
                  <c:v>610.23760000000004</c:v>
                </c:pt>
                <c:pt idx="621">
                  <c:v>610.3682</c:v>
                </c:pt>
                <c:pt idx="622">
                  <c:v>610.36210000000005</c:v>
                </c:pt>
                <c:pt idx="623">
                  <c:v>610.32539999999995</c:v>
                </c:pt>
                <c:pt idx="624">
                  <c:v>610.32069999999999</c:v>
                </c:pt>
                <c:pt idx="625">
                  <c:v>610.31039999999996</c:v>
                </c:pt>
                <c:pt idx="626">
                  <c:v>610.25279999999998</c:v>
                </c:pt>
                <c:pt idx="627">
                  <c:v>610.18550000000005</c:v>
                </c:pt>
                <c:pt idx="628">
                  <c:v>610.15700000000004</c:v>
                </c:pt>
                <c:pt idx="629">
                  <c:v>610.1694</c:v>
                </c:pt>
                <c:pt idx="630">
                  <c:v>610.17380000000003</c:v>
                </c:pt>
                <c:pt idx="631">
                  <c:v>610.11239999999998</c:v>
                </c:pt>
                <c:pt idx="632">
                  <c:v>610.08860000000004</c:v>
                </c:pt>
                <c:pt idx="633">
                  <c:v>610.10680000000002</c:v>
                </c:pt>
                <c:pt idx="634">
                  <c:v>610.08590000000004</c:v>
                </c:pt>
                <c:pt idx="635">
                  <c:v>610.07460000000003</c:v>
                </c:pt>
                <c:pt idx="636">
                  <c:v>610.06240000000003</c:v>
                </c:pt>
                <c:pt idx="637">
                  <c:v>610.06269999999995</c:v>
                </c:pt>
                <c:pt idx="638">
                  <c:v>610.05799999999999</c:v>
                </c:pt>
                <c:pt idx="639">
                  <c:v>610.07169999999996</c:v>
                </c:pt>
                <c:pt idx="640">
                  <c:v>610.07029999999997</c:v>
                </c:pt>
                <c:pt idx="641">
                  <c:v>610.02009999999996</c:v>
                </c:pt>
                <c:pt idx="642">
                  <c:v>610.00630000000001</c:v>
                </c:pt>
                <c:pt idx="643">
                  <c:v>610.00099999999998</c:v>
                </c:pt>
                <c:pt idx="644">
                  <c:v>609.99220000000003</c:v>
                </c:pt>
                <c:pt idx="645">
                  <c:v>609.96270000000004</c:v>
                </c:pt>
                <c:pt idx="646">
                  <c:v>609.93340000000001</c:v>
                </c:pt>
                <c:pt idx="647">
                  <c:v>609.91610000000003</c:v>
                </c:pt>
                <c:pt idx="648">
                  <c:v>609.93439999999998</c:v>
                </c:pt>
                <c:pt idx="649">
                  <c:v>609.91859999999997</c:v>
                </c:pt>
                <c:pt idx="650">
                  <c:v>609.88930000000005</c:v>
                </c:pt>
                <c:pt idx="651">
                  <c:v>609.88430000000005</c:v>
                </c:pt>
                <c:pt idx="652">
                  <c:v>609.8836</c:v>
                </c:pt>
                <c:pt idx="653">
                  <c:v>609.85879999999997</c:v>
                </c:pt>
                <c:pt idx="654">
                  <c:v>609.83780000000002</c:v>
                </c:pt>
                <c:pt idx="655">
                  <c:v>609.84720000000004</c:v>
                </c:pt>
                <c:pt idx="656">
                  <c:v>609.81089999999995</c:v>
                </c:pt>
                <c:pt idx="657">
                  <c:v>609.80730000000005</c:v>
                </c:pt>
                <c:pt idx="658">
                  <c:v>609.80089999999996</c:v>
                </c:pt>
                <c:pt idx="659">
                  <c:v>609.79020000000003</c:v>
                </c:pt>
                <c:pt idx="660">
                  <c:v>609.77120000000002</c:v>
                </c:pt>
                <c:pt idx="661">
                  <c:v>609.7672</c:v>
                </c:pt>
                <c:pt idx="662">
                  <c:v>609.72119999999995</c:v>
                </c:pt>
                <c:pt idx="663">
                  <c:v>609.73</c:v>
                </c:pt>
                <c:pt idx="664">
                  <c:v>609.71579999999994</c:v>
                </c:pt>
                <c:pt idx="665">
                  <c:v>609.7011</c:v>
                </c:pt>
                <c:pt idx="666">
                  <c:v>609.70489999999995</c:v>
                </c:pt>
                <c:pt idx="667">
                  <c:v>609.68320000000006</c:v>
                </c:pt>
                <c:pt idx="668">
                  <c:v>609.67970000000003</c:v>
                </c:pt>
                <c:pt idx="669">
                  <c:v>609.62490000000003</c:v>
                </c:pt>
                <c:pt idx="670">
                  <c:v>609.62</c:v>
                </c:pt>
                <c:pt idx="671">
                  <c:v>609.59879999999998</c:v>
                </c:pt>
                <c:pt idx="672">
                  <c:v>609.61220000000003</c:v>
                </c:pt>
                <c:pt idx="673">
                  <c:v>609.60029999999995</c:v>
                </c:pt>
                <c:pt idx="674">
                  <c:v>609.58010000000002</c:v>
                </c:pt>
                <c:pt idx="675">
                  <c:v>609.57349999999997</c:v>
                </c:pt>
                <c:pt idx="676">
                  <c:v>609.52200000000005</c:v>
                </c:pt>
                <c:pt idx="677">
                  <c:v>609.54269999999997</c:v>
                </c:pt>
                <c:pt idx="678">
                  <c:v>609.48820000000001</c:v>
                </c:pt>
                <c:pt idx="679">
                  <c:v>609.4529</c:v>
                </c:pt>
                <c:pt idx="680">
                  <c:v>609.48519999999996</c:v>
                </c:pt>
                <c:pt idx="681">
                  <c:v>609.47050000000002</c:v>
                </c:pt>
                <c:pt idx="682">
                  <c:v>609.45929999999998</c:v>
                </c:pt>
                <c:pt idx="683">
                  <c:v>609.42570000000001</c:v>
                </c:pt>
                <c:pt idx="684">
                  <c:v>609.43790000000001</c:v>
                </c:pt>
                <c:pt idx="685">
                  <c:v>609.56460000000004</c:v>
                </c:pt>
                <c:pt idx="686">
                  <c:v>609.56020000000001</c:v>
                </c:pt>
                <c:pt idx="687">
                  <c:v>609.53049999999996</c:v>
                </c:pt>
                <c:pt idx="688">
                  <c:v>609.52440000000001</c:v>
                </c:pt>
                <c:pt idx="689">
                  <c:v>609.53589999999997</c:v>
                </c:pt>
                <c:pt idx="690">
                  <c:v>609.5104</c:v>
                </c:pt>
                <c:pt idx="691">
                  <c:v>609.40030000000002</c:v>
                </c:pt>
                <c:pt idx="692">
                  <c:v>609.34590000000003</c:v>
                </c:pt>
                <c:pt idx="693">
                  <c:v>609.33010000000002</c:v>
                </c:pt>
                <c:pt idx="694">
                  <c:v>609.31290000000001</c:v>
                </c:pt>
                <c:pt idx="695">
                  <c:v>609.29920000000004</c:v>
                </c:pt>
                <c:pt idx="696">
                  <c:v>609.27700000000004</c:v>
                </c:pt>
                <c:pt idx="697">
                  <c:v>609.27819999999997</c:v>
                </c:pt>
                <c:pt idx="698">
                  <c:v>609.26419999999996</c:v>
                </c:pt>
                <c:pt idx="699">
                  <c:v>609.21109999999999</c:v>
                </c:pt>
                <c:pt idx="700">
                  <c:v>609.22479999999996</c:v>
                </c:pt>
                <c:pt idx="701">
                  <c:v>609.18709999999999</c:v>
                </c:pt>
                <c:pt idx="702">
                  <c:v>609.15750000000003</c:v>
                </c:pt>
                <c:pt idx="703">
                  <c:v>609.1422</c:v>
                </c:pt>
                <c:pt idx="704">
                  <c:v>609.12840000000006</c:v>
                </c:pt>
                <c:pt idx="705">
                  <c:v>609.10230000000001</c:v>
                </c:pt>
                <c:pt idx="706">
                  <c:v>609.09799999999996</c:v>
                </c:pt>
                <c:pt idx="707">
                  <c:v>609.0643</c:v>
                </c:pt>
                <c:pt idx="708">
                  <c:v>609.05650000000003</c:v>
                </c:pt>
                <c:pt idx="709">
                  <c:v>609.06299999999999</c:v>
                </c:pt>
                <c:pt idx="710">
                  <c:v>609.04139999999995</c:v>
                </c:pt>
                <c:pt idx="711">
                  <c:v>609.03489999999999</c:v>
                </c:pt>
                <c:pt idx="712">
                  <c:v>609.00149999999996</c:v>
                </c:pt>
                <c:pt idx="713">
                  <c:v>608.97410000000002</c:v>
                </c:pt>
                <c:pt idx="714">
                  <c:v>608.95029999999997</c:v>
                </c:pt>
                <c:pt idx="715">
                  <c:v>608.94659999999999</c:v>
                </c:pt>
                <c:pt idx="716">
                  <c:v>608.91089999999997</c:v>
                </c:pt>
                <c:pt idx="717">
                  <c:v>608.88369999999998</c:v>
                </c:pt>
                <c:pt idx="718">
                  <c:v>608.88850000000002</c:v>
                </c:pt>
                <c:pt idx="719">
                  <c:v>608.87609999999995</c:v>
                </c:pt>
                <c:pt idx="720">
                  <c:v>608.81960000000004</c:v>
                </c:pt>
                <c:pt idx="721">
                  <c:v>608.80510000000004</c:v>
                </c:pt>
                <c:pt idx="722">
                  <c:v>608.77620000000002</c:v>
                </c:pt>
                <c:pt idx="723">
                  <c:v>608.78420000000006</c:v>
                </c:pt>
                <c:pt idx="724">
                  <c:v>608.75879999999995</c:v>
                </c:pt>
                <c:pt idx="725">
                  <c:v>608.72739999999999</c:v>
                </c:pt>
                <c:pt idx="726">
                  <c:v>608.70699999999999</c:v>
                </c:pt>
                <c:pt idx="727">
                  <c:v>608.68259999999998</c:v>
                </c:pt>
                <c:pt idx="728">
                  <c:v>608.65599999999995</c:v>
                </c:pt>
                <c:pt idx="729">
                  <c:v>608.65390000000002</c:v>
                </c:pt>
                <c:pt idx="730">
                  <c:v>608.61030000000005</c:v>
                </c:pt>
                <c:pt idx="731">
                  <c:v>608.60619999999994</c:v>
                </c:pt>
                <c:pt idx="732">
                  <c:v>608.56939999999997</c:v>
                </c:pt>
                <c:pt idx="733">
                  <c:v>608.53300000000002</c:v>
                </c:pt>
                <c:pt idx="734">
                  <c:v>608.5385</c:v>
                </c:pt>
                <c:pt idx="735">
                  <c:v>608.48620000000005</c:v>
                </c:pt>
                <c:pt idx="736">
                  <c:v>608.47450000000003</c:v>
                </c:pt>
                <c:pt idx="737">
                  <c:v>608.45680000000004</c:v>
                </c:pt>
                <c:pt idx="738">
                  <c:v>608.55769999999995</c:v>
                </c:pt>
                <c:pt idx="739">
                  <c:v>608.53769999999997</c:v>
                </c:pt>
                <c:pt idx="740">
                  <c:v>608.52020000000005</c:v>
                </c:pt>
                <c:pt idx="741">
                  <c:v>608.49760000000003</c:v>
                </c:pt>
                <c:pt idx="742">
                  <c:v>608.48630000000003</c:v>
                </c:pt>
                <c:pt idx="743">
                  <c:v>608.35680000000002</c:v>
                </c:pt>
                <c:pt idx="744">
                  <c:v>608.30629999999996</c:v>
                </c:pt>
                <c:pt idx="745">
                  <c:v>608.29639999999995</c:v>
                </c:pt>
                <c:pt idx="746">
                  <c:v>608.29489999999998</c:v>
                </c:pt>
                <c:pt idx="747">
                  <c:v>608.26779999999997</c:v>
                </c:pt>
                <c:pt idx="748">
                  <c:v>608.23429999999996</c:v>
                </c:pt>
                <c:pt idx="749">
                  <c:v>608.2441</c:v>
                </c:pt>
                <c:pt idx="750">
                  <c:v>608.22770000000003</c:v>
                </c:pt>
                <c:pt idx="751">
                  <c:v>608.19899999999996</c:v>
                </c:pt>
                <c:pt idx="752">
                  <c:v>608.17240000000004</c:v>
                </c:pt>
                <c:pt idx="753">
                  <c:v>608.14319999999998</c:v>
                </c:pt>
                <c:pt idx="754">
                  <c:v>608.12459999999999</c:v>
                </c:pt>
                <c:pt idx="755">
                  <c:v>608.09119999999996</c:v>
                </c:pt>
                <c:pt idx="756">
                  <c:v>608.08140000000003</c:v>
                </c:pt>
                <c:pt idx="757">
                  <c:v>608.02589999999998</c:v>
                </c:pt>
                <c:pt idx="758">
                  <c:v>608.01210000000003</c:v>
                </c:pt>
                <c:pt idx="759">
                  <c:v>607.97180000000003</c:v>
                </c:pt>
                <c:pt idx="760">
                  <c:v>607.95169999999996</c:v>
                </c:pt>
                <c:pt idx="761">
                  <c:v>607.94209999999998</c:v>
                </c:pt>
                <c:pt idx="762">
                  <c:v>607.90480000000002</c:v>
                </c:pt>
                <c:pt idx="763">
                  <c:v>607.90459999999996</c:v>
                </c:pt>
                <c:pt idx="764">
                  <c:v>607.95050000000003</c:v>
                </c:pt>
                <c:pt idx="765">
                  <c:v>607.96799999999996</c:v>
                </c:pt>
                <c:pt idx="766">
                  <c:v>607.94920000000002</c:v>
                </c:pt>
                <c:pt idx="767">
                  <c:v>607.88750000000005</c:v>
                </c:pt>
                <c:pt idx="768">
                  <c:v>607.89009999999996</c:v>
                </c:pt>
                <c:pt idx="769">
                  <c:v>607.86400000000003</c:v>
                </c:pt>
                <c:pt idx="770">
                  <c:v>607.70410000000004</c:v>
                </c:pt>
                <c:pt idx="771">
                  <c:v>607.68830000000003</c:v>
                </c:pt>
                <c:pt idx="772">
                  <c:v>607.64589999999998</c:v>
                </c:pt>
                <c:pt idx="773">
                  <c:v>607.66489999999999</c:v>
                </c:pt>
                <c:pt idx="774">
                  <c:v>607.6472</c:v>
                </c:pt>
                <c:pt idx="775">
                  <c:v>607.61630000000002</c:v>
                </c:pt>
                <c:pt idx="776">
                  <c:v>607.57780000000002</c:v>
                </c:pt>
                <c:pt idx="777">
                  <c:v>607.57950000000005</c:v>
                </c:pt>
                <c:pt idx="778">
                  <c:v>607.53309999999999</c:v>
                </c:pt>
                <c:pt idx="779">
                  <c:v>607.53459999999995</c:v>
                </c:pt>
                <c:pt idx="780">
                  <c:v>607.52340000000004</c:v>
                </c:pt>
                <c:pt idx="781">
                  <c:v>607.49800000000005</c:v>
                </c:pt>
                <c:pt idx="782">
                  <c:v>607.49720000000002</c:v>
                </c:pt>
                <c:pt idx="783">
                  <c:v>607.43979999999999</c:v>
                </c:pt>
                <c:pt idx="784">
                  <c:v>607.4153</c:v>
                </c:pt>
                <c:pt idx="785">
                  <c:v>607.40809999999999</c:v>
                </c:pt>
                <c:pt idx="786">
                  <c:v>607.37300000000005</c:v>
                </c:pt>
                <c:pt idx="787">
                  <c:v>607.33900000000006</c:v>
                </c:pt>
                <c:pt idx="788">
                  <c:v>607.30589999999995</c:v>
                </c:pt>
                <c:pt idx="789">
                  <c:v>607.30489999999998</c:v>
                </c:pt>
                <c:pt idx="790">
                  <c:v>607.28750000000002</c:v>
                </c:pt>
                <c:pt idx="791">
                  <c:v>607.25580000000002</c:v>
                </c:pt>
                <c:pt idx="792">
                  <c:v>607.23490000000004</c:v>
                </c:pt>
                <c:pt idx="793">
                  <c:v>607.21799999999996</c:v>
                </c:pt>
                <c:pt idx="794">
                  <c:v>607.19510000000002</c:v>
                </c:pt>
                <c:pt idx="795">
                  <c:v>607.1703</c:v>
                </c:pt>
                <c:pt idx="796">
                  <c:v>607.16399999999999</c:v>
                </c:pt>
                <c:pt idx="797">
                  <c:v>607.12950000000001</c:v>
                </c:pt>
                <c:pt idx="798">
                  <c:v>607.10929999999996</c:v>
                </c:pt>
                <c:pt idx="799">
                  <c:v>607.11609999999996</c:v>
                </c:pt>
                <c:pt idx="800">
                  <c:v>607.07780000000002</c:v>
                </c:pt>
                <c:pt idx="801">
                  <c:v>607.05039999999997</c:v>
                </c:pt>
                <c:pt idx="802">
                  <c:v>607.03930000000003</c:v>
                </c:pt>
                <c:pt idx="803">
                  <c:v>606.97799999999995</c:v>
                </c:pt>
                <c:pt idx="804">
                  <c:v>606.96079999999995</c:v>
                </c:pt>
                <c:pt idx="805">
                  <c:v>606.95169999999996</c:v>
                </c:pt>
                <c:pt idx="806">
                  <c:v>606.91700000000003</c:v>
                </c:pt>
                <c:pt idx="807">
                  <c:v>606.95860000000005</c:v>
                </c:pt>
                <c:pt idx="808">
                  <c:v>606.96259999999995</c:v>
                </c:pt>
                <c:pt idx="809">
                  <c:v>606.93539999999996</c:v>
                </c:pt>
                <c:pt idx="810">
                  <c:v>606.9221</c:v>
                </c:pt>
                <c:pt idx="811">
                  <c:v>606.87159999999994</c:v>
                </c:pt>
                <c:pt idx="812">
                  <c:v>606.84500000000003</c:v>
                </c:pt>
                <c:pt idx="813">
                  <c:v>606.80930000000001</c:v>
                </c:pt>
                <c:pt idx="814">
                  <c:v>606.80110000000002</c:v>
                </c:pt>
                <c:pt idx="815">
                  <c:v>606.76919999999996</c:v>
                </c:pt>
                <c:pt idx="816">
                  <c:v>606.7509</c:v>
                </c:pt>
                <c:pt idx="817">
                  <c:v>606.72370000000001</c:v>
                </c:pt>
                <c:pt idx="818">
                  <c:v>606.69330000000002</c:v>
                </c:pt>
                <c:pt idx="819">
                  <c:v>606.55550000000005</c:v>
                </c:pt>
                <c:pt idx="820">
                  <c:v>606.52070000000003</c:v>
                </c:pt>
                <c:pt idx="821">
                  <c:v>606.51120000000003</c:v>
                </c:pt>
                <c:pt idx="822">
                  <c:v>606.48440000000005</c:v>
                </c:pt>
                <c:pt idx="823">
                  <c:v>606.45060000000001</c:v>
                </c:pt>
                <c:pt idx="824">
                  <c:v>606.44709999999998</c:v>
                </c:pt>
                <c:pt idx="825">
                  <c:v>606.40229999999997</c:v>
                </c:pt>
                <c:pt idx="826">
                  <c:v>606.3895</c:v>
                </c:pt>
                <c:pt idx="827">
                  <c:v>606.34990000000005</c:v>
                </c:pt>
                <c:pt idx="828">
                  <c:v>606.36320000000001</c:v>
                </c:pt>
                <c:pt idx="829">
                  <c:v>606.34249999999997</c:v>
                </c:pt>
                <c:pt idx="830">
                  <c:v>606.32780000000002</c:v>
                </c:pt>
                <c:pt idx="831">
                  <c:v>606.298</c:v>
                </c:pt>
                <c:pt idx="832">
                  <c:v>606.26660000000004</c:v>
                </c:pt>
                <c:pt idx="833">
                  <c:v>606.26530000000002</c:v>
                </c:pt>
                <c:pt idx="834">
                  <c:v>606.2278</c:v>
                </c:pt>
                <c:pt idx="835">
                  <c:v>606.20870000000002</c:v>
                </c:pt>
                <c:pt idx="836">
                  <c:v>606.19730000000004</c:v>
                </c:pt>
                <c:pt idx="837">
                  <c:v>606.15110000000004</c:v>
                </c:pt>
                <c:pt idx="838">
                  <c:v>606.10500000000002</c:v>
                </c:pt>
                <c:pt idx="839">
                  <c:v>606.08889999999997</c:v>
                </c:pt>
                <c:pt idx="840">
                  <c:v>606.05820000000006</c:v>
                </c:pt>
                <c:pt idx="841">
                  <c:v>606.02650000000006</c:v>
                </c:pt>
                <c:pt idx="842">
                  <c:v>606.00990000000002</c:v>
                </c:pt>
                <c:pt idx="843">
                  <c:v>605.99120000000005</c:v>
                </c:pt>
                <c:pt idx="844">
                  <c:v>605.98609999999996</c:v>
                </c:pt>
                <c:pt idx="845">
                  <c:v>605.9991</c:v>
                </c:pt>
                <c:pt idx="846">
                  <c:v>606.04190000000006</c:v>
                </c:pt>
                <c:pt idx="847">
                  <c:v>606.02139999999997</c:v>
                </c:pt>
                <c:pt idx="848">
                  <c:v>606.01210000000003</c:v>
                </c:pt>
                <c:pt idx="849">
                  <c:v>605.85940000000005</c:v>
                </c:pt>
                <c:pt idx="850">
                  <c:v>605.8098</c:v>
                </c:pt>
                <c:pt idx="851">
                  <c:v>605.77940000000001</c:v>
                </c:pt>
                <c:pt idx="852">
                  <c:v>605.73969999999997</c:v>
                </c:pt>
                <c:pt idx="853">
                  <c:v>605.71109999999999</c:v>
                </c:pt>
                <c:pt idx="854">
                  <c:v>605.71370000000002</c:v>
                </c:pt>
                <c:pt idx="855">
                  <c:v>605.6662</c:v>
                </c:pt>
                <c:pt idx="856">
                  <c:v>605.64459999999997</c:v>
                </c:pt>
                <c:pt idx="857">
                  <c:v>605.63530000000003</c:v>
                </c:pt>
                <c:pt idx="858">
                  <c:v>605.63019999999995</c:v>
                </c:pt>
                <c:pt idx="859">
                  <c:v>605.60749999999996</c:v>
                </c:pt>
                <c:pt idx="860">
                  <c:v>605.58209999999997</c:v>
                </c:pt>
                <c:pt idx="861">
                  <c:v>605.52719999999999</c:v>
                </c:pt>
                <c:pt idx="862">
                  <c:v>605.50170000000003</c:v>
                </c:pt>
                <c:pt idx="863">
                  <c:v>605.48159999999996</c:v>
                </c:pt>
                <c:pt idx="864">
                  <c:v>605.45180000000005</c:v>
                </c:pt>
                <c:pt idx="865">
                  <c:v>605.40909999999997</c:v>
                </c:pt>
                <c:pt idx="866">
                  <c:v>605.37599999999998</c:v>
                </c:pt>
                <c:pt idx="867">
                  <c:v>605.37099999999998</c:v>
                </c:pt>
                <c:pt idx="868">
                  <c:v>605.32140000000004</c:v>
                </c:pt>
                <c:pt idx="869">
                  <c:v>605.32079999999996</c:v>
                </c:pt>
                <c:pt idx="870">
                  <c:v>605.32659999999998</c:v>
                </c:pt>
                <c:pt idx="871">
                  <c:v>605.31539999999995</c:v>
                </c:pt>
                <c:pt idx="872">
                  <c:v>605.27589999999998</c:v>
                </c:pt>
                <c:pt idx="873">
                  <c:v>605.25519999999995</c:v>
                </c:pt>
                <c:pt idx="874">
                  <c:v>605.22540000000004</c:v>
                </c:pt>
                <c:pt idx="875">
                  <c:v>605.24850000000004</c:v>
                </c:pt>
                <c:pt idx="876">
                  <c:v>605.20619999999997</c:v>
                </c:pt>
                <c:pt idx="877">
                  <c:v>605.15970000000004</c:v>
                </c:pt>
                <c:pt idx="878">
                  <c:v>605.14610000000005</c:v>
                </c:pt>
                <c:pt idx="879">
                  <c:v>605.11170000000004</c:v>
                </c:pt>
                <c:pt idx="880">
                  <c:v>605.10829999999999</c:v>
                </c:pt>
                <c:pt idx="881">
                  <c:v>605.0385</c:v>
                </c:pt>
                <c:pt idx="882">
                  <c:v>605.01</c:v>
                </c:pt>
                <c:pt idx="883">
                  <c:v>605.00289999999995</c:v>
                </c:pt>
                <c:pt idx="884">
                  <c:v>604.96690000000001</c:v>
                </c:pt>
                <c:pt idx="885">
                  <c:v>604.94619999999998</c:v>
                </c:pt>
                <c:pt idx="886">
                  <c:v>604.90899999999999</c:v>
                </c:pt>
                <c:pt idx="887">
                  <c:v>604.88789999999995</c:v>
                </c:pt>
                <c:pt idx="888">
                  <c:v>604.83109999999999</c:v>
                </c:pt>
                <c:pt idx="889">
                  <c:v>604.81370000000004</c:v>
                </c:pt>
                <c:pt idx="890">
                  <c:v>604.79859999999996</c:v>
                </c:pt>
                <c:pt idx="891">
                  <c:v>604.78740000000005</c:v>
                </c:pt>
                <c:pt idx="892">
                  <c:v>604.72770000000003</c:v>
                </c:pt>
                <c:pt idx="893">
                  <c:v>604.72239999999999</c:v>
                </c:pt>
                <c:pt idx="894">
                  <c:v>604.6943</c:v>
                </c:pt>
                <c:pt idx="895">
                  <c:v>604.66859999999997</c:v>
                </c:pt>
                <c:pt idx="896">
                  <c:v>604.64419999999996</c:v>
                </c:pt>
                <c:pt idx="897">
                  <c:v>604.61400000000003</c:v>
                </c:pt>
                <c:pt idx="898">
                  <c:v>604.60530000000006</c:v>
                </c:pt>
                <c:pt idx="899">
                  <c:v>604.57730000000004</c:v>
                </c:pt>
                <c:pt idx="900">
                  <c:v>604.54780000000005</c:v>
                </c:pt>
                <c:pt idx="901">
                  <c:v>604.52520000000004</c:v>
                </c:pt>
                <c:pt idx="902">
                  <c:v>604.49379999999996</c:v>
                </c:pt>
                <c:pt idx="903">
                  <c:v>604.47370000000001</c:v>
                </c:pt>
                <c:pt idx="904">
                  <c:v>604.43449999999996</c:v>
                </c:pt>
                <c:pt idx="905">
                  <c:v>604.44209999999998</c:v>
                </c:pt>
                <c:pt idx="906">
                  <c:v>604.38350000000003</c:v>
                </c:pt>
                <c:pt idx="907">
                  <c:v>604.37459999999999</c:v>
                </c:pt>
                <c:pt idx="908">
                  <c:v>604.35029999999995</c:v>
                </c:pt>
                <c:pt idx="909">
                  <c:v>604.32749999999999</c:v>
                </c:pt>
                <c:pt idx="910">
                  <c:v>604.29960000000005</c:v>
                </c:pt>
                <c:pt idx="911">
                  <c:v>604.25540000000001</c:v>
                </c:pt>
                <c:pt idx="912">
                  <c:v>604.23720000000003</c:v>
                </c:pt>
                <c:pt idx="913">
                  <c:v>604.20529999999997</c:v>
                </c:pt>
                <c:pt idx="914">
                  <c:v>604.16279999999995</c:v>
                </c:pt>
                <c:pt idx="915">
                  <c:v>604.16959999999995</c:v>
                </c:pt>
                <c:pt idx="916">
                  <c:v>604.11580000000004</c:v>
                </c:pt>
                <c:pt idx="917">
                  <c:v>604.11940000000004</c:v>
                </c:pt>
                <c:pt idx="918">
                  <c:v>604.0865</c:v>
                </c:pt>
                <c:pt idx="919">
                  <c:v>604.06809999999996</c:v>
                </c:pt>
                <c:pt idx="920">
                  <c:v>604.05650000000003</c:v>
                </c:pt>
                <c:pt idx="921">
                  <c:v>604.02530000000002</c:v>
                </c:pt>
                <c:pt idx="922">
                  <c:v>603.98910000000001</c:v>
                </c:pt>
                <c:pt idx="923">
                  <c:v>603.95989999999995</c:v>
                </c:pt>
                <c:pt idx="924">
                  <c:v>603.94569999999999</c:v>
                </c:pt>
                <c:pt idx="925">
                  <c:v>603.91549999999995</c:v>
                </c:pt>
                <c:pt idx="926">
                  <c:v>603.87130000000002</c:v>
                </c:pt>
                <c:pt idx="927">
                  <c:v>604.00519999999995</c:v>
                </c:pt>
                <c:pt idx="928">
                  <c:v>603.97090000000003</c:v>
                </c:pt>
                <c:pt idx="929">
                  <c:v>603.92520000000002</c:v>
                </c:pt>
                <c:pt idx="930">
                  <c:v>603.91340000000002</c:v>
                </c:pt>
                <c:pt idx="931">
                  <c:v>603.90329999999994</c:v>
                </c:pt>
                <c:pt idx="932">
                  <c:v>603.88390000000004</c:v>
                </c:pt>
                <c:pt idx="933">
                  <c:v>603.84280000000001</c:v>
                </c:pt>
                <c:pt idx="934">
                  <c:v>603.82489999999996</c:v>
                </c:pt>
                <c:pt idx="935">
                  <c:v>603.81679999999994</c:v>
                </c:pt>
                <c:pt idx="936">
                  <c:v>603.82650000000001</c:v>
                </c:pt>
                <c:pt idx="937">
                  <c:v>603.78430000000003</c:v>
                </c:pt>
                <c:pt idx="938">
                  <c:v>603.74559999999997</c:v>
                </c:pt>
                <c:pt idx="939">
                  <c:v>603.70590000000004</c:v>
                </c:pt>
                <c:pt idx="940">
                  <c:v>603.66610000000003</c:v>
                </c:pt>
                <c:pt idx="941">
                  <c:v>603.66129999999998</c:v>
                </c:pt>
                <c:pt idx="942">
                  <c:v>603.61509999999998</c:v>
                </c:pt>
                <c:pt idx="943">
                  <c:v>603.62339999999995</c:v>
                </c:pt>
                <c:pt idx="944">
                  <c:v>603.57839999999999</c:v>
                </c:pt>
                <c:pt idx="945">
                  <c:v>603.54459999999995</c:v>
                </c:pt>
                <c:pt idx="946">
                  <c:v>603.524</c:v>
                </c:pt>
                <c:pt idx="947">
                  <c:v>603.50260000000003</c:v>
                </c:pt>
                <c:pt idx="948">
                  <c:v>603.50620000000004</c:v>
                </c:pt>
                <c:pt idx="949">
                  <c:v>603.33870000000002</c:v>
                </c:pt>
                <c:pt idx="950">
                  <c:v>603.35810000000004</c:v>
                </c:pt>
                <c:pt idx="951">
                  <c:v>603.29859999999996</c:v>
                </c:pt>
                <c:pt idx="952">
                  <c:v>603.23990000000003</c:v>
                </c:pt>
                <c:pt idx="953">
                  <c:v>603.23599999999999</c:v>
                </c:pt>
                <c:pt idx="954">
                  <c:v>603.1884</c:v>
                </c:pt>
                <c:pt idx="955">
                  <c:v>603.16300000000001</c:v>
                </c:pt>
                <c:pt idx="956">
                  <c:v>603.13890000000004</c:v>
                </c:pt>
                <c:pt idx="957">
                  <c:v>603.11440000000005</c:v>
                </c:pt>
                <c:pt idx="958">
                  <c:v>603.19979999999998</c:v>
                </c:pt>
                <c:pt idx="959">
                  <c:v>603.19399999999996</c:v>
                </c:pt>
                <c:pt idx="960">
                  <c:v>603.15610000000004</c:v>
                </c:pt>
                <c:pt idx="961">
                  <c:v>603.16480000000001</c:v>
                </c:pt>
                <c:pt idx="962">
                  <c:v>603.12620000000004</c:v>
                </c:pt>
                <c:pt idx="963">
                  <c:v>603.10749999999996</c:v>
                </c:pt>
                <c:pt idx="964">
                  <c:v>603.07039999999995</c:v>
                </c:pt>
                <c:pt idx="965">
                  <c:v>603.03809999999999</c:v>
                </c:pt>
                <c:pt idx="966">
                  <c:v>603.0521</c:v>
                </c:pt>
                <c:pt idx="967">
                  <c:v>602.94370000000004</c:v>
                </c:pt>
                <c:pt idx="968">
                  <c:v>602.87710000000004</c:v>
                </c:pt>
                <c:pt idx="969">
                  <c:v>602.95450000000005</c:v>
                </c:pt>
                <c:pt idx="970">
                  <c:v>602.93920000000003</c:v>
                </c:pt>
                <c:pt idx="971">
                  <c:v>602.84299999999996</c:v>
                </c:pt>
                <c:pt idx="972">
                  <c:v>602.74990000000003</c:v>
                </c:pt>
                <c:pt idx="973">
                  <c:v>602.72130000000004</c:v>
                </c:pt>
                <c:pt idx="974">
                  <c:v>602.68809999999996</c:v>
                </c:pt>
                <c:pt idx="975">
                  <c:v>602.67280000000005</c:v>
                </c:pt>
                <c:pt idx="976">
                  <c:v>602.63610000000006</c:v>
                </c:pt>
                <c:pt idx="977">
                  <c:v>602.59770000000003</c:v>
                </c:pt>
                <c:pt idx="978">
                  <c:v>602.60829999999999</c:v>
                </c:pt>
                <c:pt idx="979">
                  <c:v>602.57640000000004</c:v>
                </c:pt>
                <c:pt idx="980">
                  <c:v>602.54999999999995</c:v>
                </c:pt>
                <c:pt idx="981">
                  <c:v>602.5222</c:v>
                </c:pt>
                <c:pt idx="982">
                  <c:v>602.48580000000004</c:v>
                </c:pt>
                <c:pt idx="983">
                  <c:v>602.48360000000002</c:v>
                </c:pt>
                <c:pt idx="984">
                  <c:v>602.45899999999995</c:v>
                </c:pt>
                <c:pt idx="985">
                  <c:v>602.41660000000002</c:v>
                </c:pt>
                <c:pt idx="986">
                  <c:v>602.40930000000003</c:v>
                </c:pt>
                <c:pt idx="987">
                  <c:v>602.38760000000002</c:v>
                </c:pt>
                <c:pt idx="988">
                  <c:v>602.37109999999996</c:v>
                </c:pt>
                <c:pt idx="989">
                  <c:v>602.33770000000004</c:v>
                </c:pt>
                <c:pt idx="990">
                  <c:v>602.28909999999996</c:v>
                </c:pt>
                <c:pt idx="991">
                  <c:v>602.2654</c:v>
                </c:pt>
                <c:pt idx="992">
                  <c:v>602.23239999999998</c:v>
                </c:pt>
                <c:pt idx="993">
                  <c:v>602.19560000000001</c:v>
                </c:pt>
                <c:pt idx="994">
                  <c:v>602.17679999999996</c:v>
                </c:pt>
                <c:pt idx="995">
                  <c:v>602.16660000000002</c:v>
                </c:pt>
                <c:pt idx="996">
                  <c:v>602.15369999999996</c:v>
                </c:pt>
                <c:pt idx="997">
                  <c:v>602.13130000000001</c:v>
                </c:pt>
                <c:pt idx="998">
                  <c:v>602.09990000000005</c:v>
                </c:pt>
                <c:pt idx="999">
                  <c:v>602.08920000000001</c:v>
                </c:pt>
                <c:pt idx="1000">
                  <c:v>602.05740000000003</c:v>
                </c:pt>
                <c:pt idx="1001">
                  <c:v>602.04750000000001</c:v>
                </c:pt>
                <c:pt idx="1002">
                  <c:v>602.03369999999995</c:v>
                </c:pt>
                <c:pt idx="1003">
                  <c:v>602.0018</c:v>
                </c:pt>
                <c:pt idx="1004">
                  <c:v>601.98929999999996</c:v>
                </c:pt>
                <c:pt idx="1005">
                  <c:v>601.94759999999997</c:v>
                </c:pt>
                <c:pt idx="1006">
                  <c:v>601.91920000000005</c:v>
                </c:pt>
                <c:pt idx="1007">
                  <c:v>601.90009999999995</c:v>
                </c:pt>
                <c:pt idx="1008">
                  <c:v>601.86180000000002</c:v>
                </c:pt>
                <c:pt idx="1009">
                  <c:v>601.85879999999997</c:v>
                </c:pt>
                <c:pt idx="1010">
                  <c:v>601.83529999999996</c:v>
                </c:pt>
                <c:pt idx="1011">
                  <c:v>601.80409999999995</c:v>
                </c:pt>
                <c:pt idx="1012">
                  <c:v>601.77059999999994</c:v>
                </c:pt>
                <c:pt idx="1013">
                  <c:v>601.76310000000001</c:v>
                </c:pt>
                <c:pt idx="1014">
                  <c:v>601.75400000000002</c:v>
                </c:pt>
                <c:pt idx="1015">
                  <c:v>601.73889999999994</c:v>
                </c:pt>
                <c:pt idx="1016">
                  <c:v>601.66549999999995</c:v>
                </c:pt>
                <c:pt idx="1017">
                  <c:v>601.63789999999995</c:v>
                </c:pt>
                <c:pt idx="1018">
                  <c:v>601.6114</c:v>
                </c:pt>
                <c:pt idx="1019">
                  <c:v>601.59</c:v>
                </c:pt>
                <c:pt idx="1020">
                  <c:v>601.55809999999997</c:v>
                </c:pt>
                <c:pt idx="1021">
                  <c:v>601.5471</c:v>
                </c:pt>
                <c:pt idx="1022">
                  <c:v>601.5068</c:v>
                </c:pt>
                <c:pt idx="1023">
                  <c:v>601.48410000000001</c:v>
                </c:pt>
                <c:pt idx="1024">
                  <c:v>601.44820000000004</c:v>
                </c:pt>
                <c:pt idx="1025">
                  <c:v>601.41510000000005</c:v>
                </c:pt>
                <c:pt idx="1026">
                  <c:v>601.38469999999995</c:v>
                </c:pt>
                <c:pt idx="1027">
                  <c:v>601.38310000000001</c:v>
                </c:pt>
                <c:pt idx="1028">
                  <c:v>601.36059999999998</c:v>
                </c:pt>
                <c:pt idx="1029">
                  <c:v>601.36959999999999</c:v>
                </c:pt>
                <c:pt idx="1030">
                  <c:v>601.33820000000003</c:v>
                </c:pt>
                <c:pt idx="1031">
                  <c:v>601.31569999999999</c:v>
                </c:pt>
                <c:pt idx="1032">
                  <c:v>601.28920000000005</c:v>
                </c:pt>
                <c:pt idx="1033">
                  <c:v>601.27719999999999</c:v>
                </c:pt>
                <c:pt idx="1034">
                  <c:v>601.22910000000002</c:v>
                </c:pt>
                <c:pt idx="1035">
                  <c:v>601.22919999999999</c:v>
                </c:pt>
                <c:pt idx="1036">
                  <c:v>601.19960000000003</c:v>
                </c:pt>
                <c:pt idx="1037">
                  <c:v>601.1268</c:v>
                </c:pt>
                <c:pt idx="1038">
                  <c:v>601.10220000000004</c:v>
                </c:pt>
                <c:pt idx="1039">
                  <c:v>601.10170000000005</c:v>
                </c:pt>
                <c:pt idx="1040">
                  <c:v>601.09199999999998</c:v>
                </c:pt>
                <c:pt idx="1041">
                  <c:v>601.05150000000003</c:v>
                </c:pt>
                <c:pt idx="1042">
                  <c:v>601.0213</c:v>
                </c:pt>
                <c:pt idx="1043">
                  <c:v>601.00130000000001</c:v>
                </c:pt>
                <c:pt idx="1044">
                  <c:v>600.95140000000004</c:v>
                </c:pt>
                <c:pt idx="1045">
                  <c:v>600.94529999999997</c:v>
                </c:pt>
                <c:pt idx="1046">
                  <c:v>600.92809999999997</c:v>
                </c:pt>
                <c:pt idx="1047">
                  <c:v>600.92070000000001</c:v>
                </c:pt>
                <c:pt idx="1048">
                  <c:v>600.86879999999996</c:v>
                </c:pt>
                <c:pt idx="1049">
                  <c:v>600.85720000000003</c:v>
                </c:pt>
                <c:pt idx="1050">
                  <c:v>600.83360000000005</c:v>
                </c:pt>
                <c:pt idx="1051">
                  <c:v>600.79549999999995</c:v>
                </c:pt>
                <c:pt idx="1052">
                  <c:v>600.78930000000003</c:v>
                </c:pt>
                <c:pt idx="1053">
                  <c:v>600.75789999999995</c:v>
                </c:pt>
                <c:pt idx="1054">
                  <c:v>600.70730000000003</c:v>
                </c:pt>
                <c:pt idx="1055">
                  <c:v>600.70630000000006</c:v>
                </c:pt>
                <c:pt idx="1056">
                  <c:v>600.68650000000002</c:v>
                </c:pt>
                <c:pt idx="1057">
                  <c:v>600.67970000000003</c:v>
                </c:pt>
                <c:pt idx="1058">
                  <c:v>600.64700000000005</c:v>
                </c:pt>
                <c:pt idx="1059">
                  <c:v>600.6155</c:v>
                </c:pt>
                <c:pt idx="1060">
                  <c:v>600.58780000000002</c:v>
                </c:pt>
                <c:pt idx="1061">
                  <c:v>600.56539999999995</c:v>
                </c:pt>
                <c:pt idx="1062">
                  <c:v>600.55309999999997</c:v>
                </c:pt>
                <c:pt idx="1063">
                  <c:v>600.55349999999999</c:v>
                </c:pt>
                <c:pt idx="1064">
                  <c:v>600.52409999999998</c:v>
                </c:pt>
                <c:pt idx="1065">
                  <c:v>600.51009999999997</c:v>
                </c:pt>
                <c:pt idx="1066">
                  <c:v>600.48569999999995</c:v>
                </c:pt>
                <c:pt idx="1067">
                  <c:v>600.42790000000002</c:v>
                </c:pt>
                <c:pt idx="1068">
                  <c:v>600.43150000000003</c:v>
                </c:pt>
                <c:pt idx="1069">
                  <c:v>600.44169999999997</c:v>
                </c:pt>
                <c:pt idx="1070">
                  <c:v>600.39290000000005</c:v>
                </c:pt>
                <c:pt idx="1071">
                  <c:v>600.36059999999998</c:v>
                </c:pt>
                <c:pt idx="1072">
                  <c:v>600.35249999999996</c:v>
                </c:pt>
                <c:pt idx="1073">
                  <c:v>600.31809999999996</c:v>
                </c:pt>
                <c:pt idx="1074">
                  <c:v>600.28959999999995</c:v>
                </c:pt>
                <c:pt idx="1075">
                  <c:v>600.24099999999999</c:v>
                </c:pt>
                <c:pt idx="1076">
                  <c:v>600.19650000000001</c:v>
                </c:pt>
                <c:pt idx="1077">
                  <c:v>600.15909999999997</c:v>
                </c:pt>
                <c:pt idx="1078">
                  <c:v>600.13940000000002</c:v>
                </c:pt>
                <c:pt idx="1079">
                  <c:v>600.12429999999995</c:v>
                </c:pt>
                <c:pt idx="1080">
                  <c:v>600.10490000000004</c:v>
                </c:pt>
                <c:pt idx="1081">
                  <c:v>600.09590000000003</c:v>
                </c:pt>
                <c:pt idx="1082">
                  <c:v>600.07410000000004</c:v>
                </c:pt>
                <c:pt idx="1083">
                  <c:v>600.05529999999999</c:v>
                </c:pt>
                <c:pt idx="1084">
                  <c:v>600.06129999999996</c:v>
                </c:pt>
                <c:pt idx="1085">
                  <c:v>600.03250000000003</c:v>
                </c:pt>
                <c:pt idx="1086">
                  <c:v>599.9873</c:v>
                </c:pt>
                <c:pt idx="1087">
                  <c:v>599.96510000000001</c:v>
                </c:pt>
                <c:pt idx="1088">
                  <c:v>599.95680000000004</c:v>
                </c:pt>
                <c:pt idx="1089">
                  <c:v>599.93370000000004</c:v>
                </c:pt>
                <c:pt idx="1090">
                  <c:v>599.90840000000003</c:v>
                </c:pt>
                <c:pt idx="1091">
                  <c:v>600.00609999999995</c:v>
                </c:pt>
                <c:pt idx="1092">
                  <c:v>599.98739999999998</c:v>
                </c:pt>
                <c:pt idx="1093">
                  <c:v>599.97789999999998</c:v>
                </c:pt>
                <c:pt idx="1094">
                  <c:v>599.96619999999996</c:v>
                </c:pt>
                <c:pt idx="1095">
                  <c:v>599.91579999999999</c:v>
                </c:pt>
                <c:pt idx="1096">
                  <c:v>599.8931</c:v>
                </c:pt>
                <c:pt idx="1097">
                  <c:v>599.90309999999999</c:v>
                </c:pt>
                <c:pt idx="1098">
                  <c:v>599.87210000000005</c:v>
                </c:pt>
                <c:pt idx="1099">
                  <c:v>599.85619999999994</c:v>
                </c:pt>
                <c:pt idx="1100">
                  <c:v>599.82569999999998</c:v>
                </c:pt>
                <c:pt idx="1101">
                  <c:v>599.80150000000003</c:v>
                </c:pt>
                <c:pt idx="1102">
                  <c:v>599.76980000000003</c:v>
                </c:pt>
                <c:pt idx="1103">
                  <c:v>599.77660000000003</c:v>
                </c:pt>
                <c:pt idx="1104">
                  <c:v>599.7577</c:v>
                </c:pt>
                <c:pt idx="1105">
                  <c:v>599.7355</c:v>
                </c:pt>
                <c:pt idx="1106">
                  <c:v>599.7088</c:v>
                </c:pt>
                <c:pt idx="1107">
                  <c:v>599.65700000000004</c:v>
                </c:pt>
                <c:pt idx="1108">
                  <c:v>599.66610000000003</c:v>
                </c:pt>
                <c:pt idx="1109">
                  <c:v>599.64480000000003</c:v>
                </c:pt>
                <c:pt idx="1110">
                  <c:v>599.60310000000004</c:v>
                </c:pt>
                <c:pt idx="1111">
                  <c:v>599.60730000000001</c:v>
                </c:pt>
                <c:pt idx="1112">
                  <c:v>599.54380000000003</c:v>
                </c:pt>
                <c:pt idx="1113">
                  <c:v>599.50049999999999</c:v>
                </c:pt>
                <c:pt idx="1114">
                  <c:v>599.4425</c:v>
                </c:pt>
                <c:pt idx="1115">
                  <c:v>599.33900000000006</c:v>
                </c:pt>
                <c:pt idx="1116">
                  <c:v>599.31560000000002</c:v>
                </c:pt>
                <c:pt idx="1117">
                  <c:v>599.28309999999999</c:v>
                </c:pt>
                <c:pt idx="1118">
                  <c:v>599.26900000000001</c:v>
                </c:pt>
                <c:pt idx="1119">
                  <c:v>599.25109999999995</c:v>
                </c:pt>
                <c:pt idx="1120">
                  <c:v>599.22969999999998</c:v>
                </c:pt>
                <c:pt idx="1121">
                  <c:v>599.19489999999996</c:v>
                </c:pt>
                <c:pt idx="1122">
                  <c:v>599.15819999999997</c:v>
                </c:pt>
                <c:pt idx="1123">
                  <c:v>599.11410000000001</c:v>
                </c:pt>
                <c:pt idx="1124">
                  <c:v>599.09749999999997</c:v>
                </c:pt>
                <c:pt idx="1125">
                  <c:v>599.08169999999996</c:v>
                </c:pt>
                <c:pt idx="1126">
                  <c:v>599.07899999999995</c:v>
                </c:pt>
                <c:pt idx="1127">
                  <c:v>599.06240000000003</c:v>
                </c:pt>
                <c:pt idx="1128">
                  <c:v>599.06370000000004</c:v>
                </c:pt>
                <c:pt idx="1129">
                  <c:v>599.00419999999997</c:v>
                </c:pt>
                <c:pt idx="1130">
                  <c:v>598.98680000000002</c:v>
                </c:pt>
                <c:pt idx="1131">
                  <c:v>598.9769</c:v>
                </c:pt>
                <c:pt idx="1132">
                  <c:v>598.94889999999998</c:v>
                </c:pt>
                <c:pt idx="1133">
                  <c:v>598.91089999999997</c:v>
                </c:pt>
                <c:pt idx="1134">
                  <c:v>598.90589999999997</c:v>
                </c:pt>
                <c:pt idx="1135">
                  <c:v>598.87419999999997</c:v>
                </c:pt>
                <c:pt idx="1136">
                  <c:v>598.84770000000003</c:v>
                </c:pt>
                <c:pt idx="1137">
                  <c:v>598.83489999999995</c:v>
                </c:pt>
                <c:pt idx="1138">
                  <c:v>598.82389999999998</c:v>
                </c:pt>
                <c:pt idx="1139">
                  <c:v>598.7903</c:v>
                </c:pt>
                <c:pt idx="1140">
                  <c:v>598.77080000000001</c:v>
                </c:pt>
                <c:pt idx="1141">
                  <c:v>598.73519999999996</c:v>
                </c:pt>
                <c:pt idx="1142">
                  <c:v>598.71280000000002</c:v>
                </c:pt>
                <c:pt idx="1143">
                  <c:v>598.69640000000004</c:v>
                </c:pt>
                <c:pt idx="1144">
                  <c:v>598.65499999999997</c:v>
                </c:pt>
                <c:pt idx="1145">
                  <c:v>598.64800000000002</c:v>
                </c:pt>
                <c:pt idx="1146">
                  <c:v>598.62810000000002</c:v>
                </c:pt>
                <c:pt idx="1147">
                  <c:v>598.60599999999999</c:v>
                </c:pt>
                <c:pt idx="1148">
                  <c:v>598.59839999999997</c:v>
                </c:pt>
                <c:pt idx="1149">
                  <c:v>598.57090000000005</c:v>
                </c:pt>
                <c:pt idx="1150">
                  <c:v>598.69560000000001</c:v>
                </c:pt>
                <c:pt idx="1151">
                  <c:v>598.6825</c:v>
                </c:pt>
                <c:pt idx="1152">
                  <c:v>598.64850000000001</c:v>
                </c:pt>
                <c:pt idx="1153">
                  <c:v>598.62530000000004</c:v>
                </c:pt>
                <c:pt idx="1154">
                  <c:v>598.59339999999997</c:v>
                </c:pt>
                <c:pt idx="1155">
                  <c:v>598.55899999999997</c:v>
                </c:pt>
                <c:pt idx="1156">
                  <c:v>598.52549999999997</c:v>
                </c:pt>
                <c:pt idx="1157">
                  <c:v>598.49419999999998</c:v>
                </c:pt>
                <c:pt idx="1158">
                  <c:v>598.49130000000002</c:v>
                </c:pt>
                <c:pt idx="1159">
                  <c:v>598.46939999999995</c:v>
                </c:pt>
                <c:pt idx="1160">
                  <c:v>598.48069999999996</c:v>
                </c:pt>
                <c:pt idx="1161">
                  <c:v>598.46929999999998</c:v>
                </c:pt>
                <c:pt idx="1162">
                  <c:v>598.41219999999998</c:v>
                </c:pt>
                <c:pt idx="1163">
                  <c:v>598.40940000000001</c:v>
                </c:pt>
                <c:pt idx="1164">
                  <c:v>598.37879999999996</c:v>
                </c:pt>
                <c:pt idx="1165">
                  <c:v>598.38919999999996</c:v>
                </c:pt>
                <c:pt idx="1166">
                  <c:v>598.33619999999996</c:v>
                </c:pt>
                <c:pt idx="1167">
                  <c:v>598.34450000000004</c:v>
                </c:pt>
                <c:pt idx="1168">
                  <c:v>598.23609999999996</c:v>
                </c:pt>
                <c:pt idx="1169">
                  <c:v>598.12699999999995</c:v>
                </c:pt>
                <c:pt idx="1170">
                  <c:v>598.10860000000002</c:v>
                </c:pt>
                <c:pt idx="1171">
                  <c:v>598.08090000000004</c:v>
                </c:pt>
                <c:pt idx="1172">
                  <c:v>598.06349999999998</c:v>
                </c:pt>
                <c:pt idx="1173">
                  <c:v>598.04280000000006</c:v>
                </c:pt>
                <c:pt idx="1174">
                  <c:v>598.0231</c:v>
                </c:pt>
                <c:pt idx="1175">
                  <c:v>597.98659999999995</c:v>
                </c:pt>
                <c:pt idx="1176">
                  <c:v>597.94989999999996</c:v>
                </c:pt>
                <c:pt idx="1177">
                  <c:v>597.92570000000001</c:v>
                </c:pt>
                <c:pt idx="1178">
                  <c:v>597.91030000000001</c:v>
                </c:pt>
                <c:pt idx="1179">
                  <c:v>597.89160000000004</c:v>
                </c:pt>
                <c:pt idx="1180">
                  <c:v>597.86940000000004</c:v>
                </c:pt>
                <c:pt idx="1181">
                  <c:v>597.85670000000005</c:v>
                </c:pt>
                <c:pt idx="1182">
                  <c:v>597.84379999999999</c:v>
                </c:pt>
                <c:pt idx="1183">
                  <c:v>597.81650000000002</c:v>
                </c:pt>
                <c:pt idx="1184">
                  <c:v>597.77419999999995</c:v>
                </c:pt>
                <c:pt idx="1185">
                  <c:v>597.75379999999996</c:v>
                </c:pt>
                <c:pt idx="1186">
                  <c:v>597.74379999999996</c:v>
                </c:pt>
                <c:pt idx="1187">
                  <c:v>597.70870000000002</c:v>
                </c:pt>
                <c:pt idx="1188">
                  <c:v>597.67229999999995</c:v>
                </c:pt>
                <c:pt idx="1189">
                  <c:v>597.67340000000002</c:v>
                </c:pt>
                <c:pt idx="1190">
                  <c:v>597.64200000000005</c:v>
                </c:pt>
                <c:pt idx="1191">
                  <c:v>597.62929999999994</c:v>
                </c:pt>
                <c:pt idx="1192">
                  <c:v>597.61410000000001</c:v>
                </c:pt>
                <c:pt idx="1193">
                  <c:v>597.58619999999996</c:v>
                </c:pt>
                <c:pt idx="1194">
                  <c:v>597.54939999999999</c:v>
                </c:pt>
                <c:pt idx="1195">
                  <c:v>597.54280000000006</c:v>
                </c:pt>
                <c:pt idx="1196">
                  <c:v>597.51790000000005</c:v>
                </c:pt>
                <c:pt idx="1197">
                  <c:v>597.48689999999999</c:v>
                </c:pt>
                <c:pt idx="1198">
                  <c:v>597.46199999999999</c:v>
                </c:pt>
                <c:pt idx="1199">
                  <c:v>597.42759999999998</c:v>
                </c:pt>
                <c:pt idx="1200">
                  <c:v>597.39840000000004</c:v>
                </c:pt>
                <c:pt idx="1201">
                  <c:v>597.39549999999997</c:v>
                </c:pt>
                <c:pt idx="1202">
                  <c:v>597.37049999999999</c:v>
                </c:pt>
                <c:pt idx="1203">
                  <c:v>597.35170000000005</c:v>
                </c:pt>
                <c:pt idx="1204">
                  <c:v>597.31510000000003</c:v>
                </c:pt>
                <c:pt idx="1205">
                  <c:v>597.29079999999999</c:v>
                </c:pt>
                <c:pt idx="1206">
                  <c:v>597.25869999999998</c:v>
                </c:pt>
                <c:pt idx="1207">
                  <c:v>597.25739999999996</c:v>
                </c:pt>
                <c:pt idx="1208">
                  <c:v>597.22170000000006</c:v>
                </c:pt>
                <c:pt idx="1209">
                  <c:v>597.20429999999999</c:v>
                </c:pt>
                <c:pt idx="1210">
                  <c:v>597.17349999999999</c:v>
                </c:pt>
                <c:pt idx="1211">
                  <c:v>597.17970000000003</c:v>
                </c:pt>
                <c:pt idx="1212">
                  <c:v>597.16560000000004</c:v>
                </c:pt>
                <c:pt idx="1213">
                  <c:v>597.13649999999996</c:v>
                </c:pt>
                <c:pt idx="1214">
                  <c:v>597.1241</c:v>
                </c:pt>
                <c:pt idx="1215">
                  <c:v>597.08920000000001</c:v>
                </c:pt>
                <c:pt idx="1216">
                  <c:v>597.07709999999997</c:v>
                </c:pt>
                <c:pt idx="1217">
                  <c:v>597.07010000000002</c:v>
                </c:pt>
                <c:pt idx="1218">
                  <c:v>597.03210000000001</c:v>
                </c:pt>
                <c:pt idx="1219">
                  <c:v>597.02059999999994</c:v>
                </c:pt>
                <c:pt idx="1220">
                  <c:v>596.96950000000004</c:v>
                </c:pt>
                <c:pt idx="1221">
                  <c:v>596.94129999999996</c:v>
                </c:pt>
                <c:pt idx="1222">
                  <c:v>596.91240000000005</c:v>
                </c:pt>
                <c:pt idx="1223">
                  <c:v>596.89409999999998</c:v>
                </c:pt>
                <c:pt idx="1224">
                  <c:v>596.85260000000005</c:v>
                </c:pt>
                <c:pt idx="1225">
                  <c:v>596.83150000000001</c:v>
                </c:pt>
                <c:pt idx="1226">
                  <c:v>596.79430000000002</c:v>
                </c:pt>
                <c:pt idx="1227">
                  <c:v>596.77639999999997</c:v>
                </c:pt>
                <c:pt idx="1228">
                  <c:v>596.78589999999997</c:v>
                </c:pt>
                <c:pt idx="1229">
                  <c:v>596.74800000000005</c:v>
                </c:pt>
                <c:pt idx="1230">
                  <c:v>596.74509999999998</c:v>
                </c:pt>
                <c:pt idx="1231">
                  <c:v>596.69920000000002</c:v>
                </c:pt>
                <c:pt idx="1232">
                  <c:v>596.67550000000006</c:v>
                </c:pt>
                <c:pt idx="1233">
                  <c:v>596.66660000000002</c:v>
                </c:pt>
                <c:pt idx="1234">
                  <c:v>596.61869999999999</c:v>
                </c:pt>
                <c:pt idx="1235">
                  <c:v>596.58389999999997</c:v>
                </c:pt>
                <c:pt idx="1236">
                  <c:v>596.58540000000005</c:v>
                </c:pt>
                <c:pt idx="1237">
                  <c:v>596.55820000000006</c:v>
                </c:pt>
                <c:pt idx="1238">
                  <c:v>596.57460000000003</c:v>
                </c:pt>
                <c:pt idx="1239">
                  <c:v>596.53279999999995</c:v>
                </c:pt>
                <c:pt idx="1240">
                  <c:v>596.4914</c:v>
                </c:pt>
                <c:pt idx="1241">
                  <c:v>596.47029999999995</c:v>
                </c:pt>
                <c:pt idx="1242">
                  <c:v>596.50800000000004</c:v>
                </c:pt>
                <c:pt idx="1243">
                  <c:v>596.46500000000003</c:v>
                </c:pt>
                <c:pt idx="1244">
                  <c:v>596.45690000000002</c:v>
                </c:pt>
                <c:pt idx="1245">
                  <c:v>596.4556</c:v>
                </c:pt>
                <c:pt idx="1246">
                  <c:v>596.40840000000003</c:v>
                </c:pt>
                <c:pt idx="1247">
                  <c:v>596.37670000000003</c:v>
                </c:pt>
                <c:pt idx="1248">
                  <c:v>596.34059999999999</c:v>
                </c:pt>
                <c:pt idx="1249">
                  <c:v>596.30539999999996</c:v>
                </c:pt>
                <c:pt idx="1250">
                  <c:v>596.2998</c:v>
                </c:pt>
                <c:pt idx="1251">
                  <c:v>596.25540000000001</c:v>
                </c:pt>
                <c:pt idx="1252">
                  <c:v>596.26509999999996</c:v>
                </c:pt>
                <c:pt idx="1253">
                  <c:v>596.25</c:v>
                </c:pt>
                <c:pt idx="1254">
                  <c:v>596.24839999999995</c:v>
                </c:pt>
                <c:pt idx="1255">
                  <c:v>596.20010000000002</c:v>
                </c:pt>
                <c:pt idx="1256">
                  <c:v>596.18910000000005</c:v>
                </c:pt>
                <c:pt idx="1257">
                  <c:v>596.18060000000003</c:v>
                </c:pt>
                <c:pt idx="1258">
                  <c:v>596.14729999999997</c:v>
                </c:pt>
                <c:pt idx="1259">
                  <c:v>596.13840000000005</c:v>
                </c:pt>
                <c:pt idx="1260">
                  <c:v>596.10059999999999</c:v>
                </c:pt>
                <c:pt idx="1261">
                  <c:v>596.06119999999999</c:v>
                </c:pt>
                <c:pt idx="1262">
                  <c:v>596.04639999999995</c:v>
                </c:pt>
                <c:pt idx="1263">
                  <c:v>596.03740000000005</c:v>
                </c:pt>
                <c:pt idx="1264">
                  <c:v>596.00789999999995</c:v>
                </c:pt>
                <c:pt idx="1265">
                  <c:v>595.9941</c:v>
                </c:pt>
                <c:pt idx="1266">
                  <c:v>595.99869999999999</c:v>
                </c:pt>
                <c:pt idx="1267">
                  <c:v>595.92719999999997</c:v>
                </c:pt>
                <c:pt idx="1268">
                  <c:v>595.90700000000004</c:v>
                </c:pt>
                <c:pt idx="1269">
                  <c:v>595.87990000000002</c:v>
                </c:pt>
                <c:pt idx="1270">
                  <c:v>595.86210000000005</c:v>
                </c:pt>
                <c:pt idx="1271">
                  <c:v>595.85360000000003</c:v>
                </c:pt>
                <c:pt idx="1272">
                  <c:v>595.80550000000005</c:v>
                </c:pt>
                <c:pt idx="1273">
                  <c:v>595.81200000000001</c:v>
                </c:pt>
                <c:pt idx="1274">
                  <c:v>595.79300000000001</c:v>
                </c:pt>
                <c:pt idx="1275">
                  <c:v>595.76980000000003</c:v>
                </c:pt>
                <c:pt idx="1276">
                  <c:v>595.74130000000002</c:v>
                </c:pt>
                <c:pt idx="1277">
                  <c:v>595.7097</c:v>
                </c:pt>
                <c:pt idx="1278">
                  <c:v>595.71519999999998</c:v>
                </c:pt>
                <c:pt idx="1279">
                  <c:v>595.67930000000001</c:v>
                </c:pt>
                <c:pt idx="1280">
                  <c:v>595.65560000000005</c:v>
                </c:pt>
                <c:pt idx="1281">
                  <c:v>595.64440000000002</c:v>
                </c:pt>
                <c:pt idx="1282">
                  <c:v>595.61810000000003</c:v>
                </c:pt>
                <c:pt idx="1283">
                  <c:v>595.59749999999997</c:v>
                </c:pt>
                <c:pt idx="1284">
                  <c:v>595.67859999999996</c:v>
                </c:pt>
                <c:pt idx="1285">
                  <c:v>595.70899999999995</c:v>
                </c:pt>
                <c:pt idx="1286">
                  <c:v>595.55600000000004</c:v>
                </c:pt>
                <c:pt idx="1287">
                  <c:v>595.50229999999999</c:v>
                </c:pt>
                <c:pt idx="1288">
                  <c:v>595.47749999999996</c:v>
                </c:pt>
                <c:pt idx="1289">
                  <c:v>595.43700000000001</c:v>
                </c:pt>
                <c:pt idx="1290">
                  <c:v>595.41859999999997</c:v>
                </c:pt>
                <c:pt idx="1291">
                  <c:v>595.3827</c:v>
                </c:pt>
                <c:pt idx="1292">
                  <c:v>595.36220000000003</c:v>
                </c:pt>
                <c:pt idx="1293">
                  <c:v>595.34519999999998</c:v>
                </c:pt>
                <c:pt idx="1294">
                  <c:v>595.33130000000006</c:v>
                </c:pt>
                <c:pt idx="1295">
                  <c:v>595.27869999999996</c:v>
                </c:pt>
                <c:pt idx="1296">
                  <c:v>595.25540000000001</c:v>
                </c:pt>
                <c:pt idx="1297">
                  <c:v>595.22119999999995</c:v>
                </c:pt>
                <c:pt idx="1298">
                  <c:v>595.23789999999997</c:v>
                </c:pt>
                <c:pt idx="1299">
                  <c:v>595.21410000000003</c:v>
                </c:pt>
                <c:pt idx="1300">
                  <c:v>595.21579999999994</c:v>
                </c:pt>
                <c:pt idx="1301">
                  <c:v>595.19090000000006</c:v>
                </c:pt>
                <c:pt idx="1302">
                  <c:v>595.15719999999999</c:v>
                </c:pt>
                <c:pt idx="1303">
                  <c:v>595.1232</c:v>
                </c:pt>
                <c:pt idx="1304">
                  <c:v>595.0915</c:v>
                </c:pt>
                <c:pt idx="1305">
                  <c:v>595.05650000000003</c:v>
                </c:pt>
                <c:pt idx="1306">
                  <c:v>595.03549999999996</c:v>
                </c:pt>
                <c:pt idx="1307">
                  <c:v>595.03440000000001</c:v>
                </c:pt>
                <c:pt idx="1308">
                  <c:v>595.00519999999995</c:v>
                </c:pt>
                <c:pt idx="1309">
                  <c:v>595.0181</c:v>
                </c:pt>
                <c:pt idx="1310">
                  <c:v>594.99749999999995</c:v>
                </c:pt>
                <c:pt idx="1311">
                  <c:v>594.9873</c:v>
                </c:pt>
                <c:pt idx="1312">
                  <c:v>594.95399999999995</c:v>
                </c:pt>
                <c:pt idx="1313">
                  <c:v>594.92250000000001</c:v>
                </c:pt>
                <c:pt idx="1314">
                  <c:v>594.89760000000001</c:v>
                </c:pt>
                <c:pt idx="1315">
                  <c:v>594.87369999999999</c:v>
                </c:pt>
                <c:pt idx="1316">
                  <c:v>594.84299999999996</c:v>
                </c:pt>
                <c:pt idx="1317">
                  <c:v>594.81970000000001</c:v>
                </c:pt>
                <c:pt idx="1318">
                  <c:v>594.77539999999999</c:v>
                </c:pt>
                <c:pt idx="1319">
                  <c:v>594.76580000000001</c:v>
                </c:pt>
                <c:pt idx="1320">
                  <c:v>594.78920000000005</c:v>
                </c:pt>
                <c:pt idx="1321">
                  <c:v>594.75480000000005</c:v>
                </c:pt>
                <c:pt idx="1322">
                  <c:v>594.70640000000003</c:v>
                </c:pt>
                <c:pt idx="1323">
                  <c:v>594.68359999999996</c:v>
                </c:pt>
                <c:pt idx="1324">
                  <c:v>594.63850000000002</c:v>
                </c:pt>
                <c:pt idx="1325">
                  <c:v>594.61800000000005</c:v>
                </c:pt>
                <c:pt idx="1326">
                  <c:v>594.6001</c:v>
                </c:pt>
                <c:pt idx="1327">
                  <c:v>594.61170000000004</c:v>
                </c:pt>
                <c:pt idx="1328">
                  <c:v>594.57749999999999</c:v>
                </c:pt>
                <c:pt idx="1329">
                  <c:v>594.53779999999995</c:v>
                </c:pt>
                <c:pt idx="1330">
                  <c:v>594.55280000000005</c:v>
                </c:pt>
                <c:pt idx="1331">
                  <c:v>594.50980000000004</c:v>
                </c:pt>
                <c:pt idx="1332">
                  <c:v>594.4982</c:v>
                </c:pt>
                <c:pt idx="1333">
                  <c:v>594.48320000000001</c:v>
                </c:pt>
                <c:pt idx="1334">
                  <c:v>594.52459999999996</c:v>
                </c:pt>
                <c:pt idx="1335">
                  <c:v>594.58339999999998</c:v>
                </c:pt>
                <c:pt idx="1336">
                  <c:v>594.52980000000002</c:v>
                </c:pt>
                <c:pt idx="1337">
                  <c:v>594.49990000000003</c:v>
                </c:pt>
                <c:pt idx="1338">
                  <c:v>594.46379999999999</c:v>
                </c:pt>
                <c:pt idx="1339">
                  <c:v>594.47709999999995</c:v>
                </c:pt>
                <c:pt idx="1340">
                  <c:v>594.37109999999996</c:v>
                </c:pt>
                <c:pt idx="1341">
                  <c:v>594.29629999999997</c:v>
                </c:pt>
                <c:pt idx="1342">
                  <c:v>594.27390000000003</c:v>
                </c:pt>
                <c:pt idx="1343">
                  <c:v>594.25739999999996</c:v>
                </c:pt>
                <c:pt idx="1344">
                  <c:v>594.23829999999998</c:v>
                </c:pt>
                <c:pt idx="1345">
                  <c:v>594.19830000000002</c:v>
                </c:pt>
                <c:pt idx="1346">
                  <c:v>594.17470000000003</c:v>
                </c:pt>
                <c:pt idx="1347">
                  <c:v>594.15260000000001</c:v>
                </c:pt>
                <c:pt idx="1348">
                  <c:v>594.11350000000004</c:v>
                </c:pt>
                <c:pt idx="1349">
                  <c:v>594.10500000000002</c:v>
                </c:pt>
                <c:pt idx="1350">
                  <c:v>594.09140000000002</c:v>
                </c:pt>
                <c:pt idx="1351">
                  <c:v>594.0675</c:v>
                </c:pt>
                <c:pt idx="1352">
                  <c:v>594.04579999999999</c:v>
                </c:pt>
                <c:pt idx="1353">
                  <c:v>594.01930000000004</c:v>
                </c:pt>
                <c:pt idx="1354">
                  <c:v>594.03089999999997</c:v>
                </c:pt>
                <c:pt idx="1355">
                  <c:v>594.04600000000005</c:v>
                </c:pt>
                <c:pt idx="1356">
                  <c:v>594.00509999999997</c:v>
                </c:pt>
                <c:pt idx="1357">
                  <c:v>593.96990000000005</c:v>
                </c:pt>
                <c:pt idx="1358">
                  <c:v>593.96900000000005</c:v>
                </c:pt>
                <c:pt idx="1359">
                  <c:v>593.94809999999995</c:v>
                </c:pt>
                <c:pt idx="1360">
                  <c:v>593.89340000000004</c:v>
                </c:pt>
                <c:pt idx="1361">
                  <c:v>593.86469999999997</c:v>
                </c:pt>
                <c:pt idx="1362">
                  <c:v>593.84889999999996</c:v>
                </c:pt>
                <c:pt idx="1363">
                  <c:v>593.8279</c:v>
                </c:pt>
                <c:pt idx="1364">
                  <c:v>593.81859999999995</c:v>
                </c:pt>
                <c:pt idx="1365">
                  <c:v>593.78800000000001</c:v>
                </c:pt>
                <c:pt idx="1366">
                  <c:v>593.78189999999995</c:v>
                </c:pt>
                <c:pt idx="1367">
                  <c:v>593.76589999999999</c:v>
                </c:pt>
                <c:pt idx="1368">
                  <c:v>593.74429999999995</c:v>
                </c:pt>
                <c:pt idx="1369">
                  <c:v>593.70870000000002</c:v>
                </c:pt>
                <c:pt idx="1370">
                  <c:v>593.69860000000006</c:v>
                </c:pt>
                <c:pt idx="1371">
                  <c:v>593.68269999999995</c:v>
                </c:pt>
                <c:pt idx="1372">
                  <c:v>593.64840000000004</c:v>
                </c:pt>
                <c:pt idx="1373">
                  <c:v>593.6422</c:v>
                </c:pt>
                <c:pt idx="1374">
                  <c:v>593.61779999999999</c:v>
                </c:pt>
                <c:pt idx="1375">
                  <c:v>593.57579999999996</c:v>
                </c:pt>
                <c:pt idx="1376">
                  <c:v>593.57429999999999</c:v>
                </c:pt>
                <c:pt idx="1377">
                  <c:v>593.55579999999998</c:v>
                </c:pt>
                <c:pt idx="1378">
                  <c:v>593.53899999999999</c:v>
                </c:pt>
                <c:pt idx="1379">
                  <c:v>593.50850000000003</c:v>
                </c:pt>
                <c:pt idx="1380">
                  <c:v>593.50300000000004</c:v>
                </c:pt>
                <c:pt idx="1381">
                  <c:v>593.42970000000003</c:v>
                </c:pt>
                <c:pt idx="1382">
                  <c:v>593.41579999999999</c:v>
                </c:pt>
                <c:pt idx="1383">
                  <c:v>593.39369999999997</c:v>
                </c:pt>
                <c:pt idx="1384">
                  <c:v>593.37210000000005</c:v>
                </c:pt>
                <c:pt idx="1385">
                  <c:v>593.34050000000002</c:v>
                </c:pt>
                <c:pt idx="1386">
                  <c:v>593.31569999999999</c:v>
                </c:pt>
                <c:pt idx="1387">
                  <c:v>593.31240000000003</c:v>
                </c:pt>
                <c:pt idx="1388" formatCode="General">
                  <c:v>593.29989999999998</c:v>
                </c:pt>
                <c:pt idx="1389" formatCode="General">
                  <c:v>593.25490000000002</c:v>
                </c:pt>
                <c:pt idx="1390" formatCode="General">
                  <c:v>593.22519999999997</c:v>
                </c:pt>
                <c:pt idx="1391" formatCode="General">
                  <c:v>593.23389999999995</c:v>
                </c:pt>
                <c:pt idx="1392" formatCode="General">
                  <c:v>593.19550000000004</c:v>
                </c:pt>
                <c:pt idx="1393" formatCode="General">
                  <c:v>593.21339999999998</c:v>
                </c:pt>
                <c:pt idx="1394" formatCode="General">
                  <c:v>593.31820000000005</c:v>
                </c:pt>
                <c:pt idx="1395" formatCode="General">
                  <c:v>593.28650000000005</c:v>
                </c:pt>
                <c:pt idx="1396" formatCode="General">
                  <c:v>593.27279999999996</c:v>
                </c:pt>
                <c:pt idx="1397" formatCode="General">
                  <c:v>593.24369999999999</c:v>
                </c:pt>
                <c:pt idx="1398" formatCode="General">
                  <c:v>593.21429999999998</c:v>
                </c:pt>
                <c:pt idx="1399" formatCode="General">
                  <c:v>593.19809999999995</c:v>
                </c:pt>
                <c:pt idx="1400" formatCode="General">
                  <c:v>593.15449999999998</c:v>
                </c:pt>
                <c:pt idx="1401" formatCode="General">
                  <c:v>593.14940000000001</c:v>
                </c:pt>
                <c:pt idx="1402" formatCode="General">
                  <c:v>593.1413</c:v>
                </c:pt>
                <c:pt idx="1403" formatCode="General">
                  <c:v>592.99710000000005</c:v>
                </c:pt>
                <c:pt idx="1404" formatCode="General">
                  <c:v>592.97850000000005</c:v>
                </c:pt>
                <c:pt idx="1405" formatCode="General">
                  <c:v>592.96839999999997</c:v>
                </c:pt>
                <c:pt idx="1406" formatCode="General">
                  <c:v>592.93230000000005</c:v>
                </c:pt>
                <c:pt idx="1407" formatCode="General">
                  <c:v>592.91989999999998</c:v>
                </c:pt>
                <c:pt idx="1408" formatCode="General">
                  <c:v>592.89859999999999</c:v>
                </c:pt>
                <c:pt idx="1409" formatCode="General">
                  <c:v>592.84870000000001</c:v>
                </c:pt>
                <c:pt idx="1410" formatCode="General">
                  <c:v>592.81410000000005</c:v>
                </c:pt>
                <c:pt idx="1411" formatCode="General">
                  <c:v>592.80160000000001</c:v>
                </c:pt>
                <c:pt idx="1412" formatCode="General">
                  <c:v>592.79610000000002</c:v>
                </c:pt>
                <c:pt idx="1413" formatCode="General">
                  <c:v>592.77390000000003</c:v>
                </c:pt>
                <c:pt idx="1414" formatCode="General">
                  <c:v>592.74220000000003</c:v>
                </c:pt>
                <c:pt idx="1415" formatCode="General">
                  <c:v>592.70709999999997</c:v>
                </c:pt>
                <c:pt idx="1416" formatCode="General">
                  <c:v>592.69460000000004</c:v>
                </c:pt>
                <c:pt idx="1417" formatCode="General">
                  <c:v>592.66999999999996</c:v>
                </c:pt>
                <c:pt idx="1418" formatCode="General">
                  <c:v>592.65560000000005</c:v>
                </c:pt>
                <c:pt idx="1419" formatCode="General">
                  <c:v>592.64070000000004</c:v>
                </c:pt>
                <c:pt idx="1420" formatCode="General">
                  <c:v>592.64880000000005</c:v>
                </c:pt>
                <c:pt idx="1421" formatCode="General">
                  <c:v>592.62540000000001</c:v>
                </c:pt>
                <c:pt idx="1422" formatCode="General">
                  <c:v>592.60649999999998</c:v>
                </c:pt>
                <c:pt idx="1423" formatCode="General">
                  <c:v>592.57629999999995</c:v>
                </c:pt>
                <c:pt idx="1424" formatCode="General">
                  <c:v>592.57380000000001</c:v>
                </c:pt>
                <c:pt idx="1425" formatCode="General">
                  <c:v>592.53110000000004</c:v>
                </c:pt>
                <c:pt idx="1426" formatCode="General">
                  <c:v>592.49570000000006</c:v>
                </c:pt>
                <c:pt idx="1427" formatCode="General">
                  <c:v>592.46249999999998</c:v>
                </c:pt>
                <c:pt idx="1428" formatCode="General">
                  <c:v>592.44179999999994</c:v>
                </c:pt>
                <c:pt idx="1429" formatCode="General">
                  <c:v>592.4529</c:v>
                </c:pt>
                <c:pt idx="1430" formatCode="General">
                  <c:v>592.42960000000005</c:v>
                </c:pt>
                <c:pt idx="1431" formatCode="General">
                  <c:v>592.38490000000002</c:v>
                </c:pt>
                <c:pt idx="1432" formatCode="General">
                  <c:v>592.34479999999996</c:v>
                </c:pt>
                <c:pt idx="1433" formatCode="General">
                  <c:v>592.31579999999997</c:v>
                </c:pt>
                <c:pt idx="1434" formatCode="General">
                  <c:v>592.30510000000004</c:v>
                </c:pt>
                <c:pt idx="1435" formatCode="General">
                  <c:v>592.29229999999995</c:v>
                </c:pt>
                <c:pt idx="1436" formatCode="General">
                  <c:v>592.27919999999995</c:v>
                </c:pt>
                <c:pt idx="1437" formatCode="General">
                  <c:v>592.27</c:v>
                </c:pt>
                <c:pt idx="1438" formatCode="General">
                  <c:v>592.25519999999995</c:v>
                </c:pt>
                <c:pt idx="1439" formatCode="General">
                  <c:v>592.24590000000001</c:v>
                </c:pt>
                <c:pt idx="1440" formatCode="General">
                  <c:v>592.22400000000005</c:v>
                </c:pt>
                <c:pt idx="1441" formatCode="General">
                  <c:v>592.19740000000002</c:v>
                </c:pt>
                <c:pt idx="1442" formatCode="General">
                  <c:v>592.15790000000004</c:v>
                </c:pt>
                <c:pt idx="1443" formatCode="General">
                  <c:v>592.1644</c:v>
                </c:pt>
                <c:pt idx="1444" formatCode="General">
                  <c:v>592.12379999999996</c:v>
                </c:pt>
                <c:pt idx="1445" formatCode="General">
                  <c:v>592.11320000000001</c:v>
                </c:pt>
                <c:pt idx="1446" formatCode="General">
                  <c:v>592.11580000000004</c:v>
                </c:pt>
                <c:pt idx="1447" formatCode="General">
                  <c:v>592.07180000000005</c:v>
                </c:pt>
                <c:pt idx="1448" formatCode="General">
                  <c:v>592.05039999999997</c:v>
                </c:pt>
                <c:pt idx="1449" formatCode="General">
                  <c:v>592.01869999999997</c:v>
                </c:pt>
                <c:pt idx="1450" formatCode="General">
                  <c:v>591.98749999999995</c:v>
                </c:pt>
                <c:pt idx="1451" formatCode="General">
                  <c:v>592.00329999999997</c:v>
                </c:pt>
                <c:pt idx="1452" formatCode="General">
                  <c:v>591.95270000000005</c:v>
                </c:pt>
                <c:pt idx="1453" formatCode="General">
                  <c:v>591.94320000000005</c:v>
                </c:pt>
                <c:pt idx="1454" formatCode="General">
                  <c:v>591.92409999999995</c:v>
                </c:pt>
                <c:pt idx="1455" formatCode="General">
                  <c:v>591.90260000000001</c:v>
                </c:pt>
                <c:pt idx="1456" formatCode="General">
                  <c:v>591.87180000000001</c:v>
                </c:pt>
                <c:pt idx="1457" formatCode="General">
                  <c:v>591.83770000000004</c:v>
                </c:pt>
                <c:pt idx="1458" formatCode="General">
                  <c:v>591.84339999999997</c:v>
                </c:pt>
                <c:pt idx="1459" formatCode="General">
                  <c:v>591.83529999999996</c:v>
                </c:pt>
                <c:pt idx="1460" formatCode="General">
                  <c:v>591.80899999999997</c:v>
                </c:pt>
                <c:pt idx="1461" formatCode="General">
                  <c:v>591.80600000000004</c:v>
                </c:pt>
                <c:pt idx="1462" formatCode="General">
                  <c:v>591.74929999999995</c:v>
                </c:pt>
                <c:pt idx="1463" formatCode="General">
                  <c:v>591.75429999999994</c:v>
                </c:pt>
                <c:pt idx="1464" formatCode="General">
                  <c:v>591.67719999999997</c:v>
                </c:pt>
                <c:pt idx="1465" formatCode="General">
                  <c:v>591.69920000000002</c:v>
                </c:pt>
                <c:pt idx="1466" formatCode="General">
                  <c:v>591.64689999999996</c:v>
                </c:pt>
                <c:pt idx="1467" formatCode="General">
                  <c:v>591.61199999999997</c:v>
                </c:pt>
                <c:pt idx="1468" formatCode="General">
                  <c:v>591.60239999999999</c:v>
                </c:pt>
                <c:pt idx="1469" formatCode="General">
                  <c:v>591.58780000000002</c:v>
                </c:pt>
                <c:pt idx="1470" formatCode="General">
                  <c:v>591.57500000000005</c:v>
                </c:pt>
                <c:pt idx="1471" formatCode="General">
                  <c:v>591.55939999999998</c:v>
                </c:pt>
                <c:pt idx="1472" formatCode="General">
                  <c:v>591.55039999999997</c:v>
                </c:pt>
                <c:pt idx="1473" formatCode="General">
                  <c:v>591.52250000000004</c:v>
                </c:pt>
                <c:pt idx="1474" formatCode="General">
                  <c:v>591.51760000000002</c:v>
                </c:pt>
                <c:pt idx="1475" formatCode="General">
                  <c:v>591.50099999999998</c:v>
                </c:pt>
                <c:pt idx="1476" formatCode="General">
                  <c:v>591.50049999999999</c:v>
                </c:pt>
                <c:pt idx="1477" formatCode="General">
                  <c:v>591.46820000000002</c:v>
                </c:pt>
                <c:pt idx="1478" formatCode="General">
                  <c:v>591.44799999999998</c:v>
                </c:pt>
                <c:pt idx="1479" formatCode="General">
                  <c:v>591.53890000000001</c:v>
                </c:pt>
                <c:pt idx="1480" formatCode="General">
                  <c:v>591.52009999999996</c:v>
                </c:pt>
                <c:pt idx="1481" formatCode="General">
                  <c:v>591.41780000000006</c:v>
                </c:pt>
                <c:pt idx="1482" formatCode="General">
                  <c:v>591.35299999999995</c:v>
                </c:pt>
                <c:pt idx="1483" formatCode="General">
                  <c:v>591.32389999999998</c:v>
                </c:pt>
                <c:pt idx="1484" formatCode="General">
                  <c:v>591.29830000000004</c:v>
                </c:pt>
                <c:pt idx="1485" formatCode="General">
                  <c:v>591.30610000000001</c:v>
                </c:pt>
                <c:pt idx="1486" formatCode="General">
                  <c:v>591.29740000000004</c:v>
                </c:pt>
                <c:pt idx="1487" formatCode="General">
                  <c:v>591.25360000000001</c:v>
                </c:pt>
                <c:pt idx="1488" formatCode="General">
                  <c:v>591.22609999999997</c:v>
                </c:pt>
                <c:pt idx="1489" formatCode="General">
                  <c:v>591.20450000000005</c:v>
                </c:pt>
                <c:pt idx="1490" formatCode="General">
                  <c:v>591.19259999999997</c:v>
                </c:pt>
                <c:pt idx="1491" formatCode="General">
                  <c:v>591.14739999999995</c:v>
                </c:pt>
                <c:pt idx="1492" formatCode="General">
                  <c:v>591.10630000000003</c:v>
                </c:pt>
                <c:pt idx="1493" formatCode="General">
                  <c:v>591.12170000000003</c:v>
                </c:pt>
                <c:pt idx="1494" formatCode="General">
                  <c:v>591.10860000000002</c:v>
                </c:pt>
                <c:pt idx="1495" formatCode="General">
                  <c:v>591.07090000000005</c:v>
                </c:pt>
                <c:pt idx="1496" formatCode="General">
                  <c:v>591.03890000000001</c:v>
                </c:pt>
                <c:pt idx="1497" formatCode="General">
                  <c:v>591.02890000000002</c:v>
                </c:pt>
                <c:pt idx="1498" formatCode="General">
                  <c:v>591.01130000000001</c:v>
                </c:pt>
                <c:pt idx="1499" formatCode="General">
                  <c:v>591.0172</c:v>
                </c:pt>
                <c:pt idx="1500" formatCode="General">
                  <c:v>590.99710000000005</c:v>
                </c:pt>
                <c:pt idx="1501" formatCode="General">
                  <c:v>590.9674</c:v>
                </c:pt>
                <c:pt idx="1502" formatCode="General">
                  <c:v>590.93989999999997</c:v>
                </c:pt>
                <c:pt idx="1503" formatCode="General">
                  <c:v>590.92290000000003</c:v>
                </c:pt>
                <c:pt idx="1504" formatCode="General">
                  <c:v>590.88940000000002</c:v>
                </c:pt>
                <c:pt idx="1505" formatCode="General">
                  <c:v>590.87239999999997</c:v>
                </c:pt>
                <c:pt idx="1506" formatCode="General">
                  <c:v>590.88030000000003</c:v>
                </c:pt>
                <c:pt idx="1507" formatCode="General">
                  <c:v>590.81870000000004</c:v>
                </c:pt>
                <c:pt idx="1508" formatCode="General">
                  <c:v>590.81050000000005</c:v>
                </c:pt>
                <c:pt idx="1509" formatCode="General">
                  <c:v>590.79399999999998</c:v>
                </c:pt>
                <c:pt idx="1510" formatCode="General">
                  <c:v>590.774</c:v>
                </c:pt>
                <c:pt idx="1511" formatCode="General">
                  <c:v>590.75450000000001</c:v>
                </c:pt>
                <c:pt idx="1512" formatCode="General">
                  <c:v>590.74800000000005</c:v>
                </c:pt>
                <c:pt idx="1513" formatCode="General">
                  <c:v>590.74639999999999</c:v>
                </c:pt>
                <c:pt idx="1514" formatCode="General">
                  <c:v>590.69740000000002</c:v>
                </c:pt>
                <c:pt idx="1515" formatCode="General">
                  <c:v>590.68430000000001</c:v>
                </c:pt>
                <c:pt idx="1516" formatCode="General">
                  <c:v>590.69370000000004</c:v>
                </c:pt>
                <c:pt idx="1517" formatCode="General">
                  <c:v>590.63800000000003</c:v>
                </c:pt>
                <c:pt idx="1518" formatCode="General">
                  <c:v>590.62689999999998</c:v>
                </c:pt>
                <c:pt idx="1519" formatCode="General">
                  <c:v>590.60580000000004</c:v>
                </c:pt>
                <c:pt idx="1520" formatCode="General">
                  <c:v>590.60469999999998</c:v>
                </c:pt>
                <c:pt idx="1521" formatCode="General">
                  <c:v>590.5566</c:v>
                </c:pt>
                <c:pt idx="1522" formatCode="General">
                  <c:v>590.51919999999996</c:v>
                </c:pt>
                <c:pt idx="1523" formatCode="General">
                  <c:v>590.49130000000002</c:v>
                </c:pt>
                <c:pt idx="1524" formatCode="General">
                  <c:v>590.44230000000005</c:v>
                </c:pt>
                <c:pt idx="1525" formatCode="General">
                  <c:v>590.47630000000004</c:v>
                </c:pt>
                <c:pt idx="1526" formatCode="General">
                  <c:v>590.42290000000003</c:v>
                </c:pt>
                <c:pt idx="1527" formatCode="General">
                  <c:v>590.39919999999995</c:v>
                </c:pt>
                <c:pt idx="1528" formatCode="General">
                  <c:v>590.37540000000001</c:v>
                </c:pt>
                <c:pt idx="1529" formatCode="General">
                  <c:v>590.34310000000005</c:v>
                </c:pt>
                <c:pt idx="1530" formatCode="General">
                  <c:v>590.30499999999995</c:v>
                </c:pt>
                <c:pt idx="1531" formatCode="General">
                  <c:v>590.30870000000004</c:v>
                </c:pt>
                <c:pt idx="1532" formatCode="General">
                  <c:v>590.27980000000002</c:v>
                </c:pt>
                <c:pt idx="1533" formatCode="General">
                  <c:v>590.26369999999997</c:v>
                </c:pt>
                <c:pt idx="1534" formatCode="General">
                  <c:v>590.24210000000005</c:v>
                </c:pt>
                <c:pt idx="1535" formatCode="General">
                  <c:v>590.22159999999997</c:v>
                </c:pt>
                <c:pt idx="1536" formatCode="General">
                  <c:v>590.19219999999996</c:v>
                </c:pt>
                <c:pt idx="1537" formatCode="General">
                  <c:v>590.19500000000005</c:v>
                </c:pt>
                <c:pt idx="1538" formatCode="General">
                  <c:v>590.24850000000004</c:v>
                </c:pt>
                <c:pt idx="1539" formatCode="General">
                  <c:v>590.33249999999998</c:v>
                </c:pt>
                <c:pt idx="1540" formatCode="General">
                  <c:v>590.27809999999999</c:v>
                </c:pt>
                <c:pt idx="1541" formatCode="General">
                  <c:v>590.2808</c:v>
                </c:pt>
                <c:pt idx="1542" formatCode="General">
                  <c:v>590.23050000000001</c:v>
                </c:pt>
                <c:pt idx="1543" formatCode="General">
                  <c:v>590.22559999999999</c:v>
                </c:pt>
                <c:pt idx="1544" formatCode="General">
                  <c:v>590.16139999999996</c:v>
                </c:pt>
                <c:pt idx="1545" formatCode="General">
                  <c:v>590.16409999999996</c:v>
                </c:pt>
                <c:pt idx="1546" formatCode="General">
                  <c:v>590.13720000000001</c:v>
                </c:pt>
                <c:pt idx="1547" formatCode="General">
                  <c:v>590.10519999999997</c:v>
                </c:pt>
                <c:pt idx="1548" formatCode="General">
                  <c:v>590.08119999999997</c:v>
                </c:pt>
                <c:pt idx="1549" formatCode="General">
                  <c:v>590.05849999999998</c:v>
                </c:pt>
                <c:pt idx="1550" formatCode="General">
                  <c:v>590.03179999999998</c:v>
                </c:pt>
                <c:pt idx="1551" formatCode="General">
                  <c:v>590.04459999999995</c:v>
                </c:pt>
                <c:pt idx="1552" formatCode="General">
                  <c:v>589.97550000000001</c:v>
                </c:pt>
                <c:pt idx="1553" formatCode="General">
                  <c:v>589.97360000000003</c:v>
                </c:pt>
                <c:pt idx="1554" formatCode="General">
                  <c:v>589.94380000000001</c:v>
                </c:pt>
                <c:pt idx="1555" formatCode="General">
                  <c:v>589.90989999999999</c:v>
                </c:pt>
                <c:pt idx="1556" formatCode="General">
                  <c:v>589.89290000000005</c:v>
                </c:pt>
                <c:pt idx="1557" formatCode="General">
                  <c:v>589.90940000000001</c:v>
                </c:pt>
                <c:pt idx="1558" formatCode="General">
                  <c:v>589.84159999999997</c:v>
                </c:pt>
                <c:pt idx="1559" formatCode="General">
                  <c:v>589.82039999999995</c:v>
                </c:pt>
                <c:pt idx="1560" formatCode="General">
                  <c:v>589.66690000000006</c:v>
                </c:pt>
                <c:pt idx="1561" formatCode="General">
                  <c:v>589.65869999999995</c:v>
                </c:pt>
                <c:pt idx="1562" formatCode="General">
                  <c:v>589.62339999999995</c:v>
                </c:pt>
                <c:pt idx="1563" formatCode="General">
                  <c:v>589.57799999999997</c:v>
                </c:pt>
                <c:pt idx="1564" formatCode="General">
                  <c:v>589.57079999999996</c:v>
                </c:pt>
                <c:pt idx="1565" formatCode="General">
                  <c:v>589.5421</c:v>
                </c:pt>
                <c:pt idx="1566" formatCode="General">
                  <c:v>589.53250000000003</c:v>
                </c:pt>
                <c:pt idx="1567" formatCode="General">
                  <c:v>589.51900000000001</c:v>
                </c:pt>
                <c:pt idx="1568" formatCode="General">
                  <c:v>589.53769999999997</c:v>
                </c:pt>
                <c:pt idx="1569" formatCode="General">
                  <c:v>589.50580000000002</c:v>
                </c:pt>
                <c:pt idx="1570" formatCode="General">
                  <c:v>589.49850000000004</c:v>
                </c:pt>
                <c:pt idx="1571" formatCode="General">
                  <c:v>589.4742</c:v>
                </c:pt>
                <c:pt idx="1572" formatCode="General">
                  <c:v>589.4162</c:v>
                </c:pt>
                <c:pt idx="1573" formatCode="General">
                  <c:v>589.41930000000002</c:v>
                </c:pt>
                <c:pt idx="1574" formatCode="General">
                  <c:v>589.3904</c:v>
                </c:pt>
                <c:pt idx="1575" formatCode="General">
                  <c:v>589.36329999999998</c:v>
                </c:pt>
                <c:pt idx="1576" formatCode="General">
                  <c:v>589.3682</c:v>
                </c:pt>
                <c:pt idx="1577" formatCode="General">
                  <c:v>589.34799999999996</c:v>
                </c:pt>
                <c:pt idx="1578" formatCode="General">
                  <c:v>589.30439999999999</c:v>
                </c:pt>
                <c:pt idx="1579" formatCode="General">
                  <c:v>589.28719999999998</c:v>
                </c:pt>
                <c:pt idx="1580" formatCode="General">
                  <c:v>589.26409999999998</c:v>
                </c:pt>
                <c:pt idx="1581" formatCode="General">
                  <c:v>589.26419999999996</c:v>
                </c:pt>
                <c:pt idx="1582" formatCode="General">
                  <c:v>589.23440000000005</c:v>
                </c:pt>
                <c:pt idx="1583" formatCode="General">
                  <c:v>589.21690000000001</c:v>
                </c:pt>
                <c:pt idx="1584" formatCode="General">
                  <c:v>589.19780000000003</c:v>
                </c:pt>
                <c:pt idx="1585" formatCode="General">
                  <c:v>589.16189999999995</c:v>
                </c:pt>
                <c:pt idx="1586" formatCode="General">
                  <c:v>589.14459999999997</c:v>
                </c:pt>
                <c:pt idx="1587" formatCode="General">
                  <c:v>589.12469999999996</c:v>
                </c:pt>
                <c:pt idx="1588" formatCode="General">
                  <c:v>589.07669999999996</c:v>
                </c:pt>
                <c:pt idx="1589" formatCode="General">
                  <c:v>589.06269999999995</c:v>
                </c:pt>
                <c:pt idx="1590" formatCode="General">
                  <c:v>589.03880000000004</c:v>
                </c:pt>
                <c:pt idx="1591" formatCode="General">
                  <c:v>589.00109999999995</c:v>
                </c:pt>
                <c:pt idx="1592" formatCode="General">
                  <c:v>589.01260000000002</c:v>
                </c:pt>
                <c:pt idx="1593" formatCode="General">
                  <c:v>589.03020000000004</c:v>
                </c:pt>
                <c:pt idx="1594" formatCode="General">
                  <c:v>588.96090000000004</c:v>
                </c:pt>
                <c:pt idx="1595" formatCode="General">
                  <c:v>588.96529999999996</c:v>
                </c:pt>
                <c:pt idx="1596" formatCode="General">
                  <c:v>588.93259999999998</c:v>
                </c:pt>
                <c:pt idx="1597" formatCode="General">
                  <c:v>588.90200000000004</c:v>
                </c:pt>
                <c:pt idx="1598" formatCode="General">
                  <c:v>588.86189999999999</c:v>
                </c:pt>
                <c:pt idx="1599" formatCode="General">
                  <c:v>588.84439999999995</c:v>
                </c:pt>
                <c:pt idx="1600" formatCode="General">
                  <c:v>588.82759999999996</c:v>
                </c:pt>
                <c:pt idx="1601" formatCode="General">
                  <c:v>588.84220000000005</c:v>
                </c:pt>
                <c:pt idx="1602" formatCode="General">
                  <c:v>588.79790000000003</c:v>
                </c:pt>
                <c:pt idx="1603" formatCode="General">
                  <c:v>588.78340000000003</c:v>
                </c:pt>
                <c:pt idx="1604" formatCode="General">
                  <c:v>588.77350000000001</c:v>
                </c:pt>
                <c:pt idx="1605" formatCode="General">
                  <c:v>588.72450000000003</c:v>
                </c:pt>
                <c:pt idx="1606" formatCode="General">
                  <c:v>588.7183</c:v>
                </c:pt>
                <c:pt idx="1607" formatCode="General">
                  <c:v>588.67269999999996</c:v>
                </c:pt>
                <c:pt idx="1608" formatCode="General">
                  <c:v>588.66819999999996</c:v>
                </c:pt>
                <c:pt idx="1609" formatCode="General">
                  <c:v>588.63720000000001</c:v>
                </c:pt>
                <c:pt idx="1610" formatCode="General">
                  <c:v>588.63810000000001</c:v>
                </c:pt>
                <c:pt idx="1611" formatCode="General">
                  <c:v>588.59169999999995</c:v>
                </c:pt>
                <c:pt idx="1612" formatCode="General">
                  <c:v>588.56560000000002</c:v>
                </c:pt>
                <c:pt idx="1613" formatCode="General">
                  <c:v>588.56500000000005</c:v>
                </c:pt>
                <c:pt idx="1614" formatCode="General">
                  <c:v>588.54690000000005</c:v>
                </c:pt>
                <c:pt idx="1615" formatCode="General">
                  <c:v>588.53639999999996</c:v>
                </c:pt>
                <c:pt idx="1616" formatCode="General">
                  <c:v>588.49860000000001</c:v>
                </c:pt>
                <c:pt idx="1617" formatCode="General">
                  <c:v>588.45370000000003</c:v>
                </c:pt>
                <c:pt idx="1618" formatCode="General">
                  <c:v>588.43299999999999</c:v>
                </c:pt>
                <c:pt idx="1619" formatCode="General">
                  <c:v>588.41380000000004</c:v>
                </c:pt>
                <c:pt idx="1620" formatCode="General">
                  <c:v>588.4067</c:v>
                </c:pt>
                <c:pt idx="1621" formatCode="General">
                  <c:v>588.37879999999996</c:v>
                </c:pt>
                <c:pt idx="1622" formatCode="General">
                  <c:v>588.36149999999998</c:v>
                </c:pt>
                <c:pt idx="1623" formatCode="General">
                  <c:v>588.35239999999999</c:v>
                </c:pt>
                <c:pt idx="1624" formatCode="General">
                  <c:v>588.34500000000003</c:v>
                </c:pt>
                <c:pt idx="1625" formatCode="General">
                  <c:v>588.32180000000005</c:v>
                </c:pt>
                <c:pt idx="1626" formatCode="General">
                  <c:v>588.31629999999996</c:v>
                </c:pt>
                <c:pt idx="1627" formatCode="General">
                  <c:v>588.27760000000001</c:v>
                </c:pt>
                <c:pt idx="1628" formatCode="General">
                  <c:v>588.27340000000004</c:v>
                </c:pt>
                <c:pt idx="1629" formatCode="General">
                  <c:v>588.21960000000001</c:v>
                </c:pt>
                <c:pt idx="1630" formatCode="General">
                  <c:v>588.1961</c:v>
                </c:pt>
                <c:pt idx="1631" formatCode="General">
                  <c:v>588.17010000000005</c:v>
                </c:pt>
                <c:pt idx="1632" formatCode="General">
                  <c:v>588.17570000000001</c:v>
                </c:pt>
                <c:pt idx="1633" formatCode="General">
                  <c:v>588.13030000000003</c:v>
                </c:pt>
                <c:pt idx="1634" formatCode="General">
                  <c:v>588.13840000000005</c:v>
                </c:pt>
                <c:pt idx="1635" formatCode="General">
                  <c:v>588.10440000000006</c:v>
                </c:pt>
                <c:pt idx="1636" formatCode="General">
                  <c:v>588.06709999999998</c:v>
                </c:pt>
                <c:pt idx="1637" formatCode="General">
                  <c:v>588.05489999999998</c:v>
                </c:pt>
                <c:pt idx="1638" formatCode="General">
                  <c:v>588.0385</c:v>
                </c:pt>
                <c:pt idx="1639" formatCode="General">
                  <c:v>588.02229999999997</c:v>
                </c:pt>
                <c:pt idx="1640" formatCode="General">
                  <c:v>587.98659999999995</c:v>
                </c:pt>
                <c:pt idx="1641" formatCode="General">
                  <c:v>587.95809999999994</c:v>
                </c:pt>
                <c:pt idx="1642" formatCode="General">
                  <c:v>587.96559999999999</c:v>
                </c:pt>
                <c:pt idx="1643" formatCode="General">
                  <c:v>587.95619999999997</c:v>
                </c:pt>
                <c:pt idx="1644" formatCode="General">
                  <c:v>587.93619999999999</c:v>
                </c:pt>
                <c:pt idx="1645" formatCode="General">
                  <c:v>587.91909999999996</c:v>
                </c:pt>
                <c:pt idx="1646" formatCode="General">
                  <c:v>587.8954</c:v>
                </c:pt>
                <c:pt idx="1647" formatCode="General">
                  <c:v>587.86559999999997</c:v>
                </c:pt>
                <c:pt idx="1648" formatCode="General">
                  <c:v>587.83259999999996</c:v>
                </c:pt>
                <c:pt idx="1649" formatCode="General">
                  <c:v>587.82280000000003</c:v>
                </c:pt>
                <c:pt idx="1650" formatCode="General">
                  <c:v>587.81799999999998</c:v>
                </c:pt>
                <c:pt idx="1651" formatCode="General">
                  <c:v>587.78440000000001</c:v>
                </c:pt>
                <c:pt idx="1652" formatCode="General">
                  <c:v>587.76120000000003</c:v>
                </c:pt>
                <c:pt idx="1653" formatCode="General">
                  <c:v>587.74090000000001</c:v>
                </c:pt>
                <c:pt idx="1654" formatCode="General">
                  <c:v>587.74120000000005</c:v>
                </c:pt>
                <c:pt idx="1655" formatCode="General">
                  <c:v>587.69290000000001</c:v>
                </c:pt>
                <c:pt idx="1656" formatCode="General">
                  <c:v>587.65940000000001</c:v>
                </c:pt>
                <c:pt idx="1657" formatCode="General">
                  <c:v>587.65819999999997</c:v>
                </c:pt>
                <c:pt idx="1658" formatCode="General">
                  <c:v>587.62350000000004</c:v>
                </c:pt>
                <c:pt idx="1659" formatCode="General">
                  <c:v>587.61850000000004</c:v>
                </c:pt>
                <c:pt idx="1660" formatCode="General">
                  <c:v>587.58000000000004</c:v>
                </c:pt>
                <c:pt idx="1661" formatCode="General">
                  <c:v>587.55439999999999</c:v>
                </c:pt>
                <c:pt idx="1662" formatCode="General">
                  <c:v>587.5104</c:v>
                </c:pt>
                <c:pt idx="1663" formatCode="General">
                  <c:v>587.52080000000001</c:v>
                </c:pt>
                <c:pt idx="1664" formatCode="General">
                  <c:v>587.48490000000004</c:v>
                </c:pt>
                <c:pt idx="1665" formatCode="General">
                  <c:v>587.49400000000003</c:v>
                </c:pt>
                <c:pt idx="1666" formatCode="General">
                  <c:v>587.45830000000001</c:v>
                </c:pt>
                <c:pt idx="1667" formatCode="General">
                  <c:v>587.42430000000002</c:v>
                </c:pt>
                <c:pt idx="1668" formatCode="General">
                  <c:v>587.40260000000001</c:v>
                </c:pt>
                <c:pt idx="1669" formatCode="General">
                  <c:v>587.40729999999996</c:v>
                </c:pt>
                <c:pt idx="1670" formatCode="General">
                  <c:v>587.3818</c:v>
                </c:pt>
                <c:pt idx="1671" formatCode="General">
                  <c:v>587.36360000000002</c:v>
                </c:pt>
                <c:pt idx="1672" formatCode="General">
                  <c:v>587.32650000000001</c:v>
                </c:pt>
                <c:pt idx="1673" formatCode="General">
                  <c:v>587.29790000000003</c:v>
                </c:pt>
                <c:pt idx="1674" formatCode="General">
                  <c:v>587.24739999999997</c:v>
                </c:pt>
                <c:pt idx="1675" formatCode="General">
                  <c:v>587.25779999999997</c:v>
                </c:pt>
                <c:pt idx="1676" formatCode="General">
                  <c:v>587.23479999999995</c:v>
                </c:pt>
                <c:pt idx="1677" formatCode="General">
                  <c:v>587.2242</c:v>
                </c:pt>
                <c:pt idx="1678" formatCode="General">
                  <c:v>587.19359999999995</c:v>
                </c:pt>
                <c:pt idx="1679" formatCode="General">
                  <c:v>587.17259999999999</c:v>
                </c:pt>
                <c:pt idx="1680" formatCode="General">
                  <c:v>587.1386</c:v>
                </c:pt>
                <c:pt idx="1681" formatCode="General">
                  <c:v>587.09760000000006</c:v>
                </c:pt>
                <c:pt idx="1682" formatCode="General">
                  <c:v>587.11929999999995</c:v>
                </c:pt>
                <c:pt idx="1683" formatCode="General">
                  <c:v>587.10440000000006</c:v>
                </c:pt>
                <c:pt idx="1684" formatCode="General">
                  <c:v>587.05880000000002</c:v>
                </c:pt>
                <c:pt idx="1685" formatCode="General">
                  <c:v>587.04150000000004</c:v>
                </c:pt>
                <c:pt idx="1686" formatCode="General">
                  <c:v>587.01099999999997</c:v>
                </c:pt>
                <c:pt idx="1687" formatCode="General">
                  <c:v>587.00509999999997</c:v>
                </c:pt>
                <c:pt idx="1688" formatCode="General">
                  <c:v>587.09339999999997</c:v>
                </c:pt>
                <c:pt idx="1689" formatCode="General">
                  <c:v>587.08019999999999</c:v>
                </c:pt>
                <c:pt idx="1690" formatCode="General">
                  <c:v>587.07650000000001</c:v>
                </c:pt>
                <c:pt idx="1691" formatCode="General">
                  <c:v>587.03729999999996</c:v>
                </c:pt>
                <c:pt idx="1692" formatCode="General">
                  <c:v>587.05619999999999</c:v>
                </c:pt>
                <c:pt idx="1693" formatCode="General">
                  <c:v>586.91060000000004</c:v>
                </c:pt>
                <c:pt idx="1694" formatCode="General">
                  <c:v>586.89149999999995</c:v>
                </c:pt>
                <c:pt idx="1695" formatCode="General">
                  <c:v>586.8229</c:v>
                </c:pt>
                <c:pt idx="1696" formatCode="General">
                  <c:v>586.81880000000001</c:v>
                </c:pt>
                <c:pt idx="1697" formatCode="General">
                  <c:v>586.77859999999998</c:v>
                </c:pt>
                <c:pt idx="1698" formatCode="General">
                  <c:v>586.75379999999996</c:v>
                </c:pt>
                <c:pt idx="1699" formatCode="General">
                  <c:v>586.74829999999997</c:v>
                </c:pt>
                <c:pt idx="1700" formatCode="General">
                  <c:v>586.73900000000003</c:v>
                </c:pt>
                <c:pt idx="1701" formatCode="General">
                  <c:v>586.72709999999995</c:v>
                </c:pt>
                <c:pt idx="1702" formatCode="General">
                  <c:v>586.68759999999997</c:v>
                </c:pt>
                <c:pt idx="1703" formatCode="General">
                  <c:v>586.6703</c:v>
                </c:pt>
                <c:pt idx="1704" formatCode="General">
                  <c:v>586.67909999999995</c:v>
                </c:pt>
                <c:pt idx="1705" formatCode="General">
                  <c:v>586.65959999999995</c:v>
                </c:pt>
                <c:pt idx="1706" formatCode="General">
                  <c:v>586.61109999999996</c:v>
                </c:pt>
                <c:pt idx="1707" formatCode="General">
                  <c:v>586.58159999999998</c:v>
                </c:pt>
                <c:pt idx="1708" formatCode="General">
                  <c:v>586.57889999999998</c:v>
                </c:pt>
                <c:pt idx="1709" formatCode="General">
                  <c:v>586.53060000000005</c:v>
                </c:pt>
                <c:pt idx="1710" formatCode="General">
                  <c:v>586.53510000000006</c:v>
                </c:pt>
                <c:pt idx="1711" formatCode="General">
                  <c:v>586.51260000000002</c:v>
                </c:pt>
                <c:pt idx="1712" formatCode="General">
                  <c:v>586.46960000000001</c:v>
                </c:pt>
                <c:pt idx="1713" formatCode="General">
                  <c:v>586.47709999999995</c:v>
                </c:pt>
                <c:pt idx="1714" formatCode="General">
                  <c:v>586.4434</c:v>
                </c:pt>
                <c:pt idx="1715" formatCode="General">
                  <c:v>586.42460000000005</c:v>
                </c:pt>
                <c:pt idx="1716" formatCode="General">
                  <c:v>586.40470000000005</c:v>
                </c:pt>
                <c:pt idx="1717" formatCode="General">
                  <c:v>586.36090000000002</c:v>
                </c:pt>
                <c:pt idx="1718" formatCode="General">
                  <c:v>586.35360000000003</c:v>
                </c:pt>
                <c:pt idx="1719" formatCode="General">
                  <c:v>586.33699999999999</c:v>
                </c:pt>
                <c:pt idx="1720" formatCode="General">
                  <c:v>586.32889999999998</c:v>
                </c:pt>
                <c:pt idx="1721" formatCode="General">
                  <c:v>586.30470000000003</c:v>
                </c:pt>
                <c:pt idx="1722" formatCode="General">
                  <c:v>586.26049999999998</c:v>
                </c:pt>
                <c:pt idx="1723" formatCode="General">
                  <c:v>586.25530000000003</c:v>
                </c:pt>
                <c:pt idx="1724" formatCode="General">
                  <c:v>586.23829999999998</c:v>
                </c:pt>
                <c:pt idx="1725" formatCode="General">
                  <c:v>586.21889999999996</c:v>
                </c:pt>
                <c:pt idx="1726" formatCode="General">
                  <c:v>586.16959999999995</c:v>
                </c:pt>
                <c:pt idx="1727" formatCode="General">
                  <c:v>586.14200000000005</c:v>
                </c:pt>
                <c:pt idx="1728" formatCode="General">
                  <c:v>586.10109999999997</c:v>
                </c:pt>
                <c:pt idx="1729" formatCode="General">
                  <c:v>586.10170000000005</c:v>
                </c:pt>
                <c:pt idx="1730" formatCode="General">
                  <c:v>586.10350000000005</c:v>
                </c:pt>
                <c:pt idx="1731" formatCode="General">
                  <c:v>586.08900000000006</c:v>
                </c:pt>
                <c:pt idx="1732" formatCode="General">
                  <c:v>586.0471</c:v>
                </c:pt>
                <c:pt idx="1733" formatCode="General">
                  <c:v>586.16470000000004</c:v>
                </c:pt>
                <c:pt idx="1734" formatCode="General">
                  <c:v>586.12660000000005</c:v>
                </c:pt>
                <c:pt idx="1735" formatCode="General">
                  <c:v>586.1096</c:v>
                </c:pt>
                <c:pt idx="1736" formatCode="General">
                  <c:v>585.96090000000004</c:v>
                </c:pt>
                <c:pt idx="1737" formatCode="General">
                  <c:v>585.94780000000003</c:v>
                </c:pt>
                <c:pt idx="1738" formatCode="General">
                  <c:v>585.90620000000001</c:v>
                </c:pt>
                <c:pt idx="1739" formatCode="General">
                  <c:v>585.87490000000003</c:v>
                </c:pt>
                <c:pt idx="1740" formatCode="General">
                  <c:v>585.87549999999999</c:v>
                </c:pt>
                <c:pt idx="1741" formatCode="General">
                  <c:v>585.85230000000001</c:v>
                </c:pt>
                <c:pt idx="1742" formatCode="General">
                  <c:v>585.82669999999996</c:v>
                </c:pt>
                <c:pt idx="1743" formatCode="General">
                  <c:v>585.96529999999996</c:v>
                </c:pt>
                <c:pt idx="1744" formatCode="General">
                  <c:v>585.92769999999996</c:v>
                </c:pt>
                <c:pt idx="1745" formatCode="General">
                  <c:v>585.91600000000005</c:v>
                </c:pt>
                <c:pt idx="1746" formatCode="General">
                  <c:v>585.8048</c:v>
                </c:pt>
                <c:pt idx="1747" formatCode="General">
                  <c:v>585.71199999999999</c:v>
                </c:pt>
                <c:pt idx="1748" formatCode="General">
                  <c:v>585.70780000000002</c:v>
                </c:pt>
                <c:pt idx="1749" formatCode="General">
                  <c:v>585.67489999999998</c:v>
                </c:pt>
                <c:pt idx="1750" formatCode="General">
                  <c:v>585.66300000000001</c:v>
                </c:pt>
                <c:pt idx="1751" formatCode="General">
                  <c:v>585.59780000000001</c:v>
                </c:pt>
                <c:pt idx="1752" formatCode="General">
                  <c:v>585.5865</c:v>
                </c:pt>
                <c:pt idx="1753" formatCode="General">
                  <c:v>585.56629999999996</c:v>
                </c:pt>
                <c:pt idx="1754" formatCode="General">
                  <c:v>585.5607</c:v>
                </c:pt>
                <c:pt idx="1755" formatCode="General">
                  <c:v>585.5385</c:v>
                </c:pt>
                <c:pt idx="1756" formatCode="General">
                  <c:v>585.5009</c:v>
                </c:pt>
                <c:pt idx="1757" formatCode="General">
                  <c:v>585.48440000000005</c:v>
                </c:pt>
                <c:pt idx="1758" formatCode="General">
                  <c:v>585.43759999999997</c:v>
                </c:pt>
                <c:pt idx="1759" formatCode="General">
                  <c:v>585.46469999999999</c:v>
                </c:pt>
                <c:pt idx="1760" formatCode="General">
                  <c:v>585.41570000000002</c:v>
                </c:pt>
                <c:pt idx="1761" formatCode="General">
                  <c:v>585.38879999999995</c:v>
                </c:pt>
                <c:pt idx="1762" formatCode="General">
                  <c:v>585.37090000000001</c:v>
                </c:pt>
                <c:pt idx="1763" formatCode="General">
                  <c:v>585.37980000000005</c:v>
                </c:pt>
                <c:pt idx="1764" formatCode="General">
                  <c:v>585.35019999999997</c:v>
                </c:pt>
                <c:pt idx="1765" formatCode="General">
                  <c:v>585.33309999999994</c:v>
                </c:pt>
                <c:pt idx="1766" formatCode="General">
                  <c:v>585.25760000000002</c:v>
                </c:pt>
                <c:pt idx="1767" formatCode="General">
                  <c:v>585.2749</c:v>
                </c:pt>
                <c:pt idx="1768" formatCode="General">
                  <c:v>585.26490000000001</c:v>
                </c:pt>
                <c:pt idx="1769" formatCode="General">
                  <c:v>585.23379999999997</c:v>
                </c:pt>
                <c:pt idx="1770" formatCode="General">
                  <c:v>585.20910000000003</c:v>
                </c:pt>
                <c:pt idx="1771" formatCode="General">
                  <c:v>585.21420000000001</c:v>
                </c:pt>
                <c:pt idx="1772" formatCode="General">
                  <c:v>585.1635</c:v>
                </c:pt>
                <c:pt idx="1773" formatCode="General">
                  <c:v>585.15959999999995</c:v>
                </c:pt>
                <c:pt idx="1774" formatCode="General">
                  <c:v>585.13559999999995</c:v>
                </c:pt>
                <c:pt idx="1775" formatCode="General">
                  <c:v>585.12599999999998</c:v>
                </c:pt>
                <c:pt idx="1776" formatCode="General">
                  <c:v>585.09659999999997</c:v>
                </c:pt>
                <c:pt idx="1777" formatCode="General">
                  <c:v>585.07399999999996</c:v>
                </c:pt>
                <c:pt idx="1778" formatCode="General">
                  <c:v>585.02729999999997</c:v>
                </c:pt>
                <c:pt idx="1779" formatCode="General">
                  <c:v>585.06299999999999</c:v>
                </c:pt>
                <c:pt idx="1780" formatCode="General">
                  <c:v>585.02869999999996</c:v>
                </c:pt>
                <c:pt idx="1781" formatCode="General">
                  <c:v>584.99030000000005</c:v>
                </c:pt>
                <c:pt idx="1782" formatCode="General">
                  <c:v>584.96140000000003</c:v>
                </c:pt>
                <c:pt idx="1783" formatCode="General">
                  <c:v>584.93489999999997</c:v>
                </c:pt>
                <c:pt idx="1784" formatCode="General">
                  <c:v>584.93290000000002</c:v>
                </c:pt>
                <c:pt idx="1785" formatCode="General">
                  <c:v>584.92960000000005</c:v>
                </c:pt>
                <c:pt idx="1786" formatCode="General">
                  <c:v>584.90639999999996</c:v>
                </c:pt>
                <c:pt idx="1787" formatCode="General">
                  <c:v>584.88419999999996</c:v>
                </c:pt>
                <c:pt idx="1788" formatCode="General">
                  <c:v>584.86339999999996</c:v>
                </c:pt>
                <c:pt idx="1789" formatCode="General">
                  <c:v>584.80550000000005</c:v>
                </c:pt>
                <c:pt idx="1790" formatCode="General">
                  <c:v>584.8057</c:v>
                </c:pt>
                <c:pt idx="1791" formatCode="General">
                  <c:v>584.79570000000001</c:v>
                </c:pt>
                <c:pt idx="1792" formatCode="General">
                  <c:v>584.76679999999999</c:v>
                </c:pt>
                <c:pt idx="1793" formatCode="General">
                  <c:v>584.75319999999999</c:v>
                </c:pt>
                <c:pt idx="1794" formatCode="General">
                  <c:v>584.75369999999998</c:v>
                </c:pt>
                <c:pt idx="1795" formatCode="General">
                  <c:v>584.71439999999996</c:v>
                </c:pt>
                <c:pt idx="1796" formatCode="General">
                  <c:v>584.68610000000001</c:v>
                </c:pt>
                <c:pt idx="1797" formatCode="General">
                  <c:v>584.65610000000004</c:v>
                </c:pt>
                <c:pt idx="1798" formatCode="General">
                  <c:v>584.64</c:v>
                </c:pt>
                <c:pt idx="1799" formatCode="General">
                  <c:v>584.64160000000004</c:v>
                </c:pt>
                <c:pt idx="1800" formatCode="General">
                  <c:v>584.5865</c:v>
                </c:pt>
                <c:pt idx="1801" formatCode="General">
                  <c:v>584.548</c:v>
                </c:pt>
                <c:pt idx="1802" formatCode="General">
                  <c:v>584.55629999999996</c:v>
                </c:pt>
                <c:pt idx="1803" formatCode="General">
                  <c:v>584.54139999999995</c:v>
                </c:pt>
                <c:pt idx="1804" formatCode="General">
                  <c:v>584.50250000000005</c:v>
                </c:pt>
                <c:pt idx="1805" formatCode="General">
                  <c:v>584.48839999999996</c:v>
                </c:pt>
                <c:pt idx="1806" formatCode="General">
                  <c:v>584.45619999999997</c:v>
                </c:pt>
                <c:pt idx="1807" formatCode="General">
                  <c:v>584.45140000000004</c:v>
                </c:pt>
                <c:pt idx="1808" formatCode="General">
                  <c:v>584.42629999999997</c:v>
                </c:pt>
                <c:pt idx="1809" formatCode="General">
                  <c:v>584.40520000000004</c:v>
                </c:pt>
                <c:pt idx="1810" formatCode="General">
                  <c:v>584.38549999999998</c:v>
                </c:pt>
                <c:pt idx="1811" formatCode="General">
                  <c:v>584.3664</c:v>
                </c:pt>
                <c:pt idx="1812" formatCode="General">
                  <c:v>584.34169999999995</c:v>
                </c:pt>
                <c:pt idx="1813" formatCode="General">
                  <c:v>584.30999999999995</c:v>
                </c:pt>
                <c:pt idx="1814" formatCode="General">
                  <c:v>584.28470000000004</c:v>
                </c:pt>
                <c:pt idx="1815" formatCode="General">
                  <c:v>584.25239999999997</c:v>
                </c:pt>
                <c:pt idx="1816" formatCode="General">
                  <c:v>584.21230000000003</c:v>
                </c:pt>
                <c:pt idx="1817" formatCode="General">
                  <c:v>584.22220000000004</c:v>
                </c:pt>
                <c:pt idx="1818" formatCode="General">
                  <c:v>584.17840000000001</c:v>
                </c:pt>
                <c:pt idx="1819" formatCode="General">
                  <c:v>584.15700000000004</c:v>
                </c:pt>
                <c:pt idx="1820" formatCode="General">
                  <c:v>584.14329999999995</c:v>
                </c:pt>
                <c:pt idx="1821" formatCode="General">
                  <c:v>584.1454</c:v>
                </c:pt>
                <c:pt idx="1822" formatCode="General">
                  <c:v>584.12760000000003</c:v>
                </c:pt>
                <c:pt idx="1823" formatCode="General">
                  <c:v>584.0924</c:v>
                </c:pt>
                <c:pt idx="1824" formatCode="General">
                  <c:v>584.07680000000005</c:v>
                </c:pt>
                <c:pt idx="1825" formatCode="General">
                  <c:v>584.04049999999995</c:v>
                </c:pt>
                <c:pt idx="1826" formatCode="General">
                  <c:v>584.00519999999995</c:v>
                </c:pt>
                <c:pt idx="1827" formatCode="General">
                  <c:v>583.97529999999995</c:v>
                </c:pt>
                <c:pt idx="1828" formatCode="General">
                  <c:v>583.95609999999999</c:v>
                </c:pt>
                <c:pt idx="1829" formatCode="General">
                  <c:v>583.9402</c:v>
                </c:pt>
                <c:pt idx="1830" formatCode="General">
                  <c:v>583.9402</c:v>
                </c:pt>
                <c:pt idx="1831" formatCode="General">
                  <c:v>583.90869999999995</c:v>
                </c:pt>
                <c:pt idx="1832" formatCode="General">
                  <c:v>583.88649999999996</c:v>
                </c:pt>
                <c:pt idx="1833" formatCode="General">
                  <c:v>583.84389999999996</c:v>
                </c:pt>
                <c:pt idx="1834" formatCode="General">
                  <c:v>583.82799999999997</c:v>
                </c:pt>
                <c:pt idx="1835" formatCode="General">
                  <c:v>583.85739999999998</c:v>
                </c:pt>
                <c:pt idx="1836" formatCode="General">
                  <c:v>583.84389999999996</c:v>
                </c:pt>
                <c:pt idx="1837" formatCode="General">
                  <c:v>583.83529999999996</c:v>
                </c:pt>
                <c:pt idx="1838" formatCode="General">
                  <c:v>583.78930000000003</c:v>
                </c:pt>
                <c:pt idx="1839" formatCode="General">
                  <c:v>583.73299999999995</c:v>
                </c:pt>
                <c:pt idx="1840" formatCode="General">
                  <c:v>583.80719999999997</c:v>
                </c:pt>
                <c:pt idx="1841" formatCode="General">
                  <c:v>583.71820000000002</c:v>
                </c:pt>
                <c:pt idx="1842" formatCode="General">
                  <c:v>583.70749999999998</c:v>
                </c:pt>
                <c:pt idx="1843" formatCode="General">
                  <c:v>583.68820000000005</c:v>
                </c:pt>
                <c:pt idx="1844" formatCode="General">
                  <c:v>583.65359999999998</c:v>
                </c:pt>
                <c:pt idx="1845" formatCode="General">
                  <c:v>583.59829999999999</c:v>
                </c:pt>
                <c:pt idx="1846" formatCode="General">
                  <c:v>583.58519999999999</c:v>
                </c:pt>
                <c:pt idx="1847" formatCode="General">
                  <c:v>583.53070000000002</c:v>
                </c:pt>
                <c:pt idx="1848" formatCode="General">
                  <c:v>583.53549999999996</c:v>
                </c:pt>
                <c:pt idx="1849" formatCode="General">
                  <c:v>583.49839999999995</c:v>
                </c:pt>
                <c:pt idx="1850" formatCode="General">
                  <c:v>583.49609999999996</c:v>
                </c:pt>
                <c:pt idx="1851" formatCode="General">
                  <c:v>583.47410000000002</c:v>
                </c:pt>
                <c:pt idx="1852" formatCode="General">
                  <c:v>583.44420000000002</c:v>
                </c:pt>
                <c:pt idx="1853" formatCode="General">
                  <c:v>583.44129999999996</c:v>
                </c:pt>
                <c:pt idx="1854" formatCode="General">
                  <c:v>583.42470000000003</c:v>
                </c:pt>
                <c:pt idx="1855" formatCode="General">
                  <c:v>583.38639999999998</c:v>
                </c:pt>
                <c:pt idx="1856" formatCode="General">
                  <c:v>583.37950000000001</c:v>
                </c:pt>
                <c:pt idx="1857" formatCode="General">
                  <c:v>583.33720000000005</c:v>
                </c:pt>
                <c:pt idx="1858" formatCode="General">
                  <c:v>583.33540000000005</c:v>
                </c:pt>
                <c:pt idx="1859" formatCode="General">
                  <c:v>583.38679999999999</c:v>
                </c:pt>
                <c:pt idx="1860" formatCode="General">
                  <c:v>583.44740000000002</c:v>
                </c:pt>
                <c:pt idx="1861" formatCode="General">
                  <c:v>583.40459999999996</c:v>
                </c:pt>
                <c:pt idx="1862" formatCode="General">
                  <c:v>583.37829999999997</c:v>
                </c:pt>
                <c:pt idx="1863" formatCode="General">
                  <c:v>583.37070000000006</c:v>
                </c:pt>
                <c:pt idx="1864" formatCode="General">
                  <c:v>583.34490000000005</c:v>
                </c:pt>
                <c:pt idx="1865" formatCode="General">
                  <c:v>583.33720000000005</c:v>
                </c:pt>
                <c:pt idx="1866" formatCode="General">
                  <c:v>583.2989</c:v>
                </c:pt>
                <c:pt idx="1867" formatCode="General">
                  <c:v>583.27940000000001</c:v>
                </c:pt>
                <c:pt idx="1868" formatCode="General">
                  <c:v>583.23990000000003</c:v>
                </c:pt>
                <c:pt idx="1869" formatCode="General">
                  <c:v>583.2097</c:v>
                </c:pt>
                <c:pt idx="1870" formatCode="General">
                  <c:v>583.20830000000001</c:v>
                </c:pt>
                <c:pt idx="1871" formatCode="General">
                  <c:v>583.16899999999998</c:v>
                </c:pt>
                <c:pt idx="1872" formatCode="General">
                  <c:v>583.1576</c:v>
                </c:pt>
                <c:pt idx="1873" formatCode="General">
                  <c:v>583.11069999999995</c:v>
                </c:pt>
                <c:pt idx="1874" formatCode="General">
                  <c:v>583.12969999999996</c:v>
                </c:pt>
                <c:pt idx="1875" formatCode="General">
                  <c:v>583.10599999999999</c:v>
                </c:pt>
                <c:pt idx="1876" formatCode="General">
                  <c:v>583.07330000000002</c:v>
                </c:pt>
                <c:pt idx="1877" formatCode="General">
                  <c:v>583.05380000000002</c:v>
                </c:pt>
                <c:pt idx="1878" formatCode="General">
                  <c:v>583.03520000000003</c:v>
                </c:pt>
                <c:pt idx="1879" formatCode="General">
                  <c:v>583.03589999999997</c:v>
                </c:pt>
                <c:pt idx="1880" formatCode="General">
                  <c:v>582.98339999999996</c:v>
                </c:pt>
                <c:pt idx="1881" formatCode="General">
                  <c:v>582.81809999999996</c:v>
                </c:pt>
                <c:pt idx="1882" formatCode="General">
                  <c:v>582.80899999999997</c:v>
                </c:pt>
                <c:pt idx="1883" formatCode="General">
                  <c:v>582.80119999999999</c:v>
                </c:pt>
                <c:pt idx="1884" formatCode="General">
                  <c:v>582.78679999999997</c:v>
                </c:pt>
                <c:pt idx="1885" formatCode="General">
                  <c:v>582.76819999999998</c:v>
                </c:pt>
                <c:pt idx="1886" formatCode="General">
                  <c:v>582.72799999999995</c:v>
                </c:pt>
                <c:pt idx="1887" formatCode="General">
                  <c:v>582.67960000000005</c:v>
                </c:pt>
                <c:pt idx="1888" formatCode="General">
                  <c:v>582.67550000000006</c:v>
                </c:pt>
                <c:pt idx="1889" formatCode="General">
                  <c:v>582.65170000000001</c:v>
                </c:pt>
                <c:pt idx="1890" formatCode="General">
                  <c:v>582.61959999999999</c:v>
                </c:pt>
                <c:pt idx="1891" formatCode="General">
                  <c:v>582.73130000000003</c:v>
                </c:pt>
                <c:pt idx="1892" formatCode="General">
                  <c:v>582.72329999999999</c:v>
                </c:pt>
                <c:pt idx="1893" formatCode="General">
                  <c:v>582.64149999999995</c:v>
                </c:pt>
                <c:pt idx="1894" formatCode="General">
                  <c:v>582.54380000000003</c:v>
                </c:pt>
                <c:pt idx="1895" formatCode="General">
                  <c:v>582.52419999999995</c:v>
                </c:pt>
                <c:pt idx="1896" formatCode="General">
                  <c:v>582.52819999999997</c:v>
                </c:pt>
                <c:pt idx="1897" formatCode="General">
                  <c:v>582.48019999999997</c:v>
                </c:pt>
                <c:pt idx="1898" formatCode="General">
                  <c:v>582.46420000000001</c:v>
                </c:pt>
                <c:pt idx="1899" formatCode="General">
                  <c:v>582.4606</c:v>
                </c:pt>
                <c:pt idx="1900" formatCode="General">
                  <c:v>582.42370000000005</c:v>
                </c:pt>
                <c:pt idx="1901" formatCode="General">
                  <c:v>582.40049999999997</c:v>
                </c:pt>
                <c:pt idx="1902" formatCode="General">
                  <c:v>582.36929999999995</c:v>
                </c:pt>
                <c:pt idx="1903" formatCode="General">
                  <c:v>582.35829999999999</c:v>
                </c:pt>
                <c:pt idx="1904" formatCode="General">
                  <c:v>582.32140000000004</c:v>
                </c:pt>
                <c:pt idx="1905" formatCode="General">
                  <c:v>582.31269999999995</c:v>
                </c:pt>
                <c:pt idx="1906" formatCode="General">
                  <c:v>582.31230000000005</c:v>
                </c:pt>
                <c:pt idx="1907" formatCode="General">
                  <c:v>582.2559</c:v>
                </c:pt>
                <c:pt idx="1908" formatCode="General">
                  <c:v>582.2183</c:v>
                </c:pt>
                <c:pt idx="1909" formatCode="General">
                  <c:v>582.21479999999997</c:v>
                </c:pt>
                <c:pt idx="1910" formatCode="General">
                  <c:v>582.20870000000002</c:v>
                </c:pt>
                <c:pt idx="1911" formatCode="General">
                  <c:v>582.17740000000003</c:v>
                </c:pt>
                <c:pt idx="1912" formatCode="General">
                  <c:v>582.15909999999997</c:v>
                </c:pt>
                <c:pt idx="1913" formatCode="General">
                  <c:v>582.12139999999999</c:v>
                </c:pt>
                <c:pt idx="1914" formatCode="General">
                  <c:v>582.11469999999997</c:v>
                </c:pt>
                <c:pt idx="1915" formatCode="General">
                  <c:v>582.06449999999995</c:v>
                </c:pt>
                <c:pt idx="1916" formatCode="General">
                  <c:v>582.04100000000005</c:v>
                </c:pt>
                <c:pt idx="1917" formatCode="General">
                  <c:v>582.03309999999999</c:v>
                </c:pt>
                <c:pt idx="1918" formatCode="General">
                  <c:v>582.0009</c:v>
                </c:pt>
                <c:pt idx="1919" formatCode="General">
                  <c:v>581.98140000000001</c:v>
                </c:pt>
                <c:pt idx="1920" formatCode="General">
                  <c:v>581.97789999999998</c:v>
                </c:pt>
                <c:pt idx="1921" formatCode="General">
                  <c:v>581.97860000000003</c:v>
                </c:pt>
                <c:pt idx="1922" formatCode="General">
                  <c:v>581.95540000000005</c:v>
                </c:pt>
                <c:pt idx="1923" formatCode="General">
                  <c:v>581.94709999999998</c:v>
                </c:pt>
                <c:pt idx="1924" formatCode="General">
                  <c:v>581.91549999999995</c:v>
                </c:pt>
                <c:pt idx="1925" formatCode="General">
                  <c:v>581.88059999999996</c:v>
                </c:pt>
                <c:pt idx="1926" formatCode="General">
                  <c:v>581.87109999999996</c:v>
                </c:pt>
                <c:pt idx="1927" formatCode="General">
                  <c:v>581.83690000000001</c:v>
                </c:pt>
                <c:pt idx="1928" formatCode="General">
                  <c:v>581.81629999999996</c:v>
                </c:pt>
                <c:pt idx="1929" formatCode="General">
                  <c:v>581.7577</c:v>
                </c:pt>
                <c:pt idx="1930" formatCode="General">
                  <c:v>581.75350000000003</c:v>
                </c:pt>
                <c:pt idx="1931" formatCode="General">
                  <c:v>581.75049999999999</c:v>
                </c:pt>
                <c:pt idx="1932" formatCode="General">
                  <c:v>581.70360000000005</c:v>
                </c:pt>
                <c:pt idx="1933" formatCode="General">
                  <c:v>581.6816</c:v>
                </c:pt>
                <c:pt idx="1934" formatCode="General">
                  <c:v>581.7115</c:v>
                </c:pt>
                <c:pt idx="1935" formatCode="General">
                  <c:v>581.6721</c:v>
                </c:pt>
                <c:pt idx="1936" formatCode="General">
                  <c:v>581.66089999999997</c:v>
                </c:pt>
                <c:pt idx="1937" formatCode="General">
                  <c:v>581.65880000000004</c:v>
                </c:pt>
                <c:pt idx="1938" formatCode="General">
                  <c:v>581.62279999999998</c:v>
                </c:pt>
                <c:pt idx="1939" formatCode="General">
                  <c:v>581.63289999999995</c:v>
                </c:pt>
                <c:pt idx="1940" formatCode="General">
                  <c:v>581.58780000000002</c:v>
                </c:pt>
                <c:pt idx="1941" formatCode="General">
                  <c:v>581.57039999999995</c:v>
                </c:pt>
                <c:pt idx="1942" formatCode="General">
                  <c:v>581.52629999999999</c:v>
                </c:pt>
                <c:pt idx="1943" formatCode="General">
                  <c:v>581.51880000000006</c:v>
                </c:pt>
                <c:pt idx="1944" formatCode="General">
                  <c:v>581.49900000000002</c:v>
                </c:pt>
                <c:pt idx="1945" formatCode="General">
                  <c:v>581.47889999999995</c:v>
                </c:pt>
                <c:pt idx="1946" formatCode="General">
                  <c:v>581.43889999999999</c:v>
                </c:pt>
                <c:pt idx="1947" formatCode="General">
                  <c:v>581.43190000000004</c:v>
                </c:pt>
                <c:pt idx="1948" formatCode="General">
                  <c:v>581.37549999999999</c:v>
                </c:pt>
                <c:pt idx="1949" formatCode="General">
                  <c:v>581.3777</c:v>
                </c:pt>
                <c:pt idx="1950" formatCode="General">
                  <c:v>581.34550000000002</c:v>
                </c:pt>
                <c:pt idx="1951" formatCode="General">
                  <c:v>581.33199999999999</c:v>
                </c:pt>
                <c:pt idx="1952" formatCode="General">
                  <c:v>581.29880000000003</c:v>
                </c:pt>
                <c:pt idx="1953" formatCode="General">
                  <c:v>581.29300000000001</c:v>
                </c:pt>
                <c:pt idx="1954" formatCode="General">
                  <c:v>581.26179999999999</c:v>
                </c:pt>
                <c:pt idx="1955" formatCode="General">
                  <c:v>581.25390000000004</c:v>
                </c:pt>
                <c:pt idx="1956" formatCode="General">
                  <c:v>581.21310000000005</c:v>
                </c:pt>
                <c:pt idx="1957" formatCode="General">
                  <c:v>581.19119999999998</c:v>
                </c:pt>
                <c:pt idx="1958" formatCode="General">
                  <c:v>581.16290000000004</c:v>
                </c:pt>
                <c:pt idx="1959" formatCode="General">
                  <c:v>581.15890000000002</c:v>
                </c:pt>
                <c:pt idx="1960" formatCode="General">
                  <c:v>581.10350000000005</c:v>
                </c:pt>
                <c:pt idx="1961" formatCode="General">
                  <c:v>581.08540000000005</c:v>
                </c:pt>
                <c:pt idx="1962" formatCode="General">
                  <c:v>581.1105</c:v>
                </c:pt>
                <c:pt idx="1963" formatCode="General">
                  <c:v>581.08399999999995</c:v>
                </c:pt>
                <c:pt idx="1964" formatCode="General">
                  <c:v>581.06089999999995</c:v>
                </c:pt>
                <c:pt idx="1965" formatCode="General">
                  <c:v>581.04579999999999</c:v>
                </c:pt>
                <c:pt idx="1966" formatCode="General">
                  <c:v>581.0027</c:v>
                </c:pt>
                <c:pt idx="1967" formatCode="General">
                  <c:v>580.9846</c:v>
                </c:pt>
                <c:pt idx="1968" formatCode="General">
                  <c:v>580.93790000000001</c:v>
                </c:pt>
                <c:pt idx="1969" formatCode="General">
                  <c:v>580.93600000000004</c:v>
                </c:pt>
                <c:pt idx="1970" formatCode="General">
                  <c:v>580.92269999999996</c:v>
                </c:pt>
                <c:pt idx="1971" formatCode="General">
                  <c:v>580.88890000000004</c:v>
                </c:pt>
                <c:pt idx="1972" formatCode="General">
                  <c:v>580.88980000000004</c:v>
                </c:pt>
                <c:pt idx="1973" formatCode="General">
                  <c:v>580.8723</c:v>
                </c:pt>
                <c:pt idx="1974" formatCode="General">
                  <c:v>580.85969999999998</c:v>
                </c:pt>
                <c:pt idx="1975" formatCode="General">
                  <c:v>580.81050000000005</c:v>
                </c:pt>
                <c:pt idx="1976" formatCode="General">
                  <c:v>580.79489999999998</c:v>
                </c:pt>
                <c:pt idx="1977" formatCode="General">
                  <c:v>580.76890000000003</c:v>
                </c:pt>
                <c:pt idx="1978" formatCode="General">
                  <c:v>580.76139999999998</c:v>
                </c:pt>
                <c:pt idx="1979" formatCode="General">
                  <c:v>580.72379999999998</c:v>
                </c:pt>
                <c:pt idx="1980" formatCode="General">
                  <c:v>580.69889999999998</c:v>
                </c:pt>
                <c:pt idx="1981" formatCode="General">
                  <c:v>580.64859999999999</c:v>
                </c:pt>
                <c:pt idx="1982" formatCode="General">
                  <c:v>580.65499999999997</c:v>
                </c:pt>
                <c:pt idx="1983" formatCode="General">
                  <c:v>580.62869999999998</c:v>
                </c:pt>
                <c:pt idx="1984" formatCode="General">
                  <c:v>580.60910000000001</c:v>
                </c:pt>
                <c:pt idx="1985" formatCode="General">
                  <c:v>580.58960000000002</c:v>
                </c:pt>
                <c:pt idx="1986" formatCode="General">
                  <c:v>580.54909999999995</c:v>
                </c:pt>
                <c:pt idx="1987" formatCode="General">
                  <c:v>580.54039999999998</c:v>
                </c:pt>
                <c:pt idx="1988" formatCode="General">
                  <c:v>580.51049999999998</c:v>
                </c:pt>
                <c:pt idx="1989" formatCode="General">
                  <c:v>580.48099999999999</c:v>
                </c:pt>
                <c:pt idx="1990" formatCode="General">
                  <c:v>580.51020000000005</c:v>
                </c:pt>
                <c:pt idx="1991" formatCode="General">
                  <c:v>580.43039999999996</c:v>
                </c:pt>
                <c:pt idx="1992" formatCode="General">
                  <c:v>580.41359999999997</c:v>
                </c:pt>
                <c:pt idx="1993" formatCode="General">
                  <c:v>580.40790000000004</c:v>
                </c:pt>
                <c:pt idx="1994" formatCode="General">
                  <c:v>580.37149999999997</c:v>
                </c:pt>
                <c:pt idx="1995" formatCode="General">
                  <c:v>580.38710000000003</c:v>
                </c:pt>
                <c:pt idx="1996" formatCode="General">
                  <c:v>580.34569999999997</c:v>
                </c:pt>
                <c:pt idx="1997" formatCode="General">
                  <c:v>580.30709999999999</c:v>
                </c:pt>
                <c:pt idx="1998" formatCode="General">
                  <c:v>580.31690000000003</c:v>
                </c:pt>
                <c:pt idx="1999" formatCode="General">
                  <c:v>580.25080000000003</c:v>
                </c:pt>
                <c:pt idx="2000" formatCode="General">
                  <c:v>580.25739999999996</c:v>
                </c:pt>
                <c:pt idx="2001" formatCode="General">
                  <c:v>580.2595</c:v>
                </c:pt>
                <c:pt idx="2002" formatCode="General">
                  <c:v>580.20270000000005</c:v>
                </c:pt>
                <c:pt idx="2003" formatCode="General">
                  <c:v>580.18179999999995</c:v>
                </c:pt>
                <c:pt idx="2004" formatCode="General">
                  <c:v>580.26160000000004</c:v>
                </c:pt>
                <c:pt idx="2005" formatCode="General">
                  <c:v>580.28579999999999</c:v>
                </c:pt>
                <c:pt idx="2006" formatCode="General">
                  <c:v>580.274</c:v>
                </c:pt>
                <c:pt idx="2007" formatCode="General">
                  <c:v>580.26059999999995</c:v>
                </c:pt>
                <c:pt idx="2008" formatCode="General">
                  <c:v>580.25220000000002</c:v>
                </c:pt>
                <c:pt idx="2009" formatCode="General">
                  <c:v>580.23720000000003</c:v>
                </c:pt>
                <c:pt idx="2010" formatCode="General">
                  <c:v>580.20150000000001</c:v>
                </c:pt>
                <c:pt idx="2011" formatCode="General">
                  <c:v>580.15269999999998</c:v>
                </c:pt>
                <c:pt idx="2012" formatCode="General">
                  <c:v>580.14250000000004</c:v>
                </c:pt>
                <c:pt idx="2013" formatCode="General">
                  <c:v>580.14419999999996</c:v>
                </c:pt>
                <c:pt idx="2014" formatCode="General">
                  <c:v>580.10839999999996</c:v>
                </c:pt>
                <c:pt idx="2015" formatCode="General">
                  <c:v>580.08309999999994</c:v>
                </c:pt>
                <c:pt idx="2016" formatCode="General">
                  <c:v>580.06700000000001</c:v>
                </c:pt>
                <c:pt idx="2017" formatCode="General">
                  <c:v>580.04600000000005</c:v>
                </c:pt>
                <c:pt idx="2018" formatCode="General">
                  <c:v>580.0367</c:v>
                </c:pt>
                <c:pt idx="2019" formatCode="General">
                  <c:v>580.0059</c:v>
                </c:pt>
                <c:pt idx="2020" formatCode="General">
                  <c:v>579.98500000000001</c:v>
                </c:pt>
                <c:pt idx="2021" formatCode="General">
                  <c:v>579.97329999999999</c:v>
                </c:pt>
                <c:pt idx="2022" formatCode="General">
                  <c:v>579.94820000000004</c:v>
                </c:pt>
                <c:pt idx="2023" formatCode="General">
                  <c:v>579.90239999999994</c:v>
                </c:pt>
                <c:pt idx="2024" formatCode="General">
                  <c:v>579.88559999999995</c:v>
                </c:pt>
                <c:pt idx="2025" formatCode="General">
                  <c:v>579.87580000000003</c:v>
                </c:pt>
                <c:pt idx="2026" formatCode="General">
                  <c:v>579.8691</c:v>
                </c:pt>
                <c:pt idx="2027" formatCode="General">
                  <c:v>579.83029999999997</c:v>
                </c:pt>
                <c:pt idx="2028" formatCode="General">
                  <c:v>579.82399999999996</c:v>
                </c:pt>
                <c:pt idx="2029" formatCode="General">
                  <c:v>579.77300000000002</c:v>
                </c:pt>
                <c:pt idx="2030" formatCode="General">
                  <c:v>579.74469999999997</c:v>
                </c:pt>
                <c:pt idx="2031" formatCode="General">
                  <c:v>579.73329999999999</c:v>
                </c:pt>
                <c:pt idx="2032" formatCode="General">
                  <c:v>579.7242</c:v>
                </c:pt>
                <c:pt idx="2033" formatCode="General">
                  <c:v>579.61</c:v>
                </c:pt>
                <c:pt idx="2034" formatCode="General">
                  <c:v>579.53920000000005</c:v>
                </c:pt>
                <c:pt idx="2035" formatCode="General">
                  <c:v>579.51530000000002</c:v>
                </c:pt>
                <c:pt idx="2036" formatCode="General">
                  <c:v>579.51589999999999</c:v>
                </c:pt>
                <c:pt idx="2037" formatCode="General">
                  <c:v>579.53790000000004</c:v>
                </c:pt>
                <c:pt idx="2038" formatCode="General">
                  <c:v>579.48</c:v>
                </c:pt>
                <c:pt idx="2039" formatCode="General">
                  <c:v>579.43520000000001</c:v>
                </c:pt>
                <c:pt idx="2040" formatCode="General">
                  <c:v>579.41219999999998</c:v>
                </c:pt>
                <c:pt idx="2041" formatCode="General">
                  <c:v>579.36270000000002</c:v>
                </c:pt>
                <c:pt idx="2042" formatCode="General">
                  <c:v>579.34979999999996</c:v>
                </c:pt>
                <c:pt idx="2043" formatCode="General">
                  <c:v>579.32069999999999</c:v>
                </c:pt>
                <c:pt idx="2044" formatCode="General">
                  <c:v>579.3184</c:v>
                </c:pt>
                <c:pt idx="2045" formatCode="General">
                  <c:v>579.32320000000004</c:v>
                </c:pt>
                <c:pt idx="2046" formatCode="General">
                  <c:v>579.28530000000001</c:v>
                </c:pt>
                <c:pt idx="2047" formatCode="General">
                  <c:v>579.25450000000001</c:v>
                </c:pt>
                <c:pt idx="2048" formatCode="General">
                  <c:v>579.24450000000002</c:v>
                </c:pt>
                <c:pt idx="2049" formatCode="General">
                  <c:v>579.19889999999998</c:v>
                </c:pt>
                <c:pt idx="2050" formatCode="General">
                  <c:v>579.17539999999997</c:v>
                </c:pt>
                <c:pt idx="2051" formatCode="General">
                  <c:v>579.16800000000001</c:v>
                </c:pt>
                <c:pt idx="2052" formatCode="General">
                  <c:v>579.16200000000003</c:v>
                </c:pt>
                <c:pt idx="2053" formatCode="General">
                  <c:v>579.14599999999996</c:v>
                </c:pt>
                <c:pt idx="2054" formatCode="General">
                  <c:v>579.12959999999998</c:v>
                </c:pt>
                <c:pt idx="2055" formatCode="General">
                  <c:v>579.10640000000001</c:v>
                </c:pt>
                <c:pt idx="2056" formatCode="General">
                  <c:v>579.05640000000005</c:v>
                </c:pt>
                <c:pt idx="2057" formatCode="General">
                  <c:v>579.05079999999998</c:v>
                </c:pt>
                <c:pt idx="2058" formatCode="General">
                  <c:v>579.00329999999997</c:v>
                </c:pt>
                <c:pt idx="2059" formatCode="General">
                  <c:v>578.9692</c:v>
                </c:pt>
                <c:pt idx="2060" formatCode="General">
                  <c:v>578.96810000000005</c:v>
                </c:pt>
                <c:pt idx="2061" formatCode="General">
                  <c:v>578.94529999999997</c:v>
                </c:pt>
                <c:pt idx="2062" formatCode="General">
                  <c:v>578.91359999999997</c:v>
                </c:pt>
                <c:pt idx="2063" formatCode="General">
                  <c:v>578.88019999999995</c:v>
                </c:pt>
                <c:pt idx="2064" formatCode="General">
                  <c:v>578.8383</c:v>
                </c:pt>
                <c:pt idx="2065" formatCode="General">
                  <c:v>578.84010000000001</c:v>
                </c:pt>
                <c:pt idx="2066" formatCode="General">
                  <c:v>578.827</c:v>
                </c:pt>
                <c:pt idx="2067" formatCode="General">
                  <c:v>578.78869999999995</c:v>
                </c:pt>
                <c:pt idx="2068" formatCode="General">
                  <c:v>578.7636</c:v>
                </c:pt>
                <c:pt idx="2069" formatCode="General">
                  <c:v>578.76559999999995</c:v>
                </c:pt>
                <c:pt idx="2070" formatCode="General">
                  <c:v>578.7047</c:v>
                </c:pt>
                <c:pt idx="2071" formatCode="General">
                  <c:v>578.72410000000002</c:v>
                </c:pt>
                <c:pt idx="2072" formatCode="General">
                  <c:v>578.70489999999995</c:v>
                </c:pt>
                <c:pt idx="2073" formatCode="General">
                  <c:v>578.66359999999997</c:v>
                </c:pt>
                <c:pt idx="2074" formatCode="General">
                  <c:v>578.64030000000002</c:v>
                </c:pt>
                <c:pt idx="2075" formatCode="General">
                  <c:v>578.60739999999998</c:v>
                </c:pt>
                <c:pt idx="2076" formatCode="General">
                  <c:v>578.60069999999996</c:v>
                </c:pt>
                <c:pt idx="2077" formatCode="General">
                  <c:v>578.55589999999995</c:v>
                </c:pt>
                <c:pt idx="2078" formatCode="General">
                  <c:v>578.54300000000001</c:v>
                </c:pt>
                <c:pt idx="2079" formatCode="General">
                  <c:v>578.53930000000003</c:v>
                </c:pt>
                <c:pt idx="2080" formatCode="General">
                  <c:v>578.54909999999995</c:v>
                </c:pt>
                <c:pt idx="2081" formatCode="General">
                  <c:v>578.64480000000003</c:v>
                </c:pt>
                <c:pt idx="2082" formatCode="General">
                  <c:v>578.4991</c:v>
                </c:pt>
                <c:pt idx="2083" formatCode="General">
                  <c:v>578.44650000000001</c:v>
                </c:pt>
                <c:pt idx="2084" formatCode="General">
                  <c:v>578.42700000000002</c:v>
                </c:pt>
                <c:pt idx="2085" formatCode="General">
                  <c:v>578.42250000000001</c:v>
                </c:pt>
                <c:pt idx="2086" formatCode="General">
                  <c:v>578.37879999999996</c:v>
                </c:pt>
                <c:pt idx="2087" formatCode="General">
                  <c:v>578.38779999999997</c:v>
                </c:pt>
                <c:pt idx="2088" formatCode="General">
                  <c:v>578.35950000000003</c:v>
                </c:pt>
                <c:pt idx="2089" formatCode="General">
                  <c:v>578.34429999999998</c:v>
                </c:pt>
                <c:pt idx="2090" formatCode="General">
                  <c:v>578.29610000000002</c:v>
                </c:pt>
                <c:pt idx="2091" formatCode="General">
                  <c:v>578.26520000000005</c:v>
                </c:pt>
                <c:pt idx="2092" formatCode="General">
                  <c:v>578.25959999999998</c:v>
                </c:pt>
                <c:pt idx="2093" formatCode="General">
                  <c:v>578.24839999999995</c:v>
                </c:pt>
                <c:pt idx="2094" formatCode="General">
                  <c:v>578.21640000000002</c:v>
                </c:pt>
                <c:pt idx="2095" formatCode="General">
                  <c:v>578.19410000000005</c:v>
                </c:pt>
                <c:pt idx="2096" formatCode="General">
                  <c:v>578.18499999999995</c:v>
                </c:pt>
                <c:pt idx="2097" formatCode="General">
                  <c:v>578.1585</c:v>
                </c:pt>
                <c:pt idx="2098" formatCode="General">
                  <c:v>578.15890000000002</c:v>
                </c:pt>
                <c:pt idx="2099" formatCode="General">
                  <c:v>578.12300000000005</c:v>
                </c:pt>
                <c:pt idx="2100" formatCode="General">
                  <c:v>578.08050000000003</c:v>
                </c:pt>
                <c:pt idx="2101" formatCode="General">
                  <c:v>578.05759999999998</c:v>
                </c:pt>
                <c:pt idx="2102" formatCode="General">
                  <c:v>578.06020000000001</c:v>
                </c:pt>
                <c:pt idx="2103" formatCode="General">
                  <c:v>578.01909999999998</c:v>
                </c:pt>
                <c:pt idx="2104" formatCode="General">
                  <c:v>577.99549999999999</c:v>
                </c:pt>
                <c:pt idx="2105" formatCode="General">
                  <c:v>577.97969999999998</c:v>
                </c:pt>
                <c:pt idx="2106" formatCode="General">
                  <c:v>577.94579999999996</c:v>
                </c:pt>
                <c:pt idx="2107" formatCode="General">
                  <c:v>577.93539999999996</c:v>
                </c:pt>
                <c:pt idx="2108" formatCode="General">
                  <c:v>577.90700000000004</c:v>
                </c:pt>
                <c:pt idx="2109" formatCode="General">
                  <c:v>577.90549999999996</c:v>
                </c:pt>
                <c:pt idx="2110" formatCode="General">
                  <c:v>577.87480000000005</c:v>
                </c:pt>
                <c:pt idx="2111" formatCode="General">
                  <c:v>577.85630000000003</c:v>
                </c:pt>
                <c:pt idx="2112" formatCode="General">
                  <c:v>577.82939999999996</c:v>
                </c:pt>
                <c:pt idx="2113" formatCode="General">
                  <c:v>577.82209999999998</c:v>
                </c:pt>
                <c:pt idx="2114" formatCode="General">
                  <c:v>577.78030000000001</c:v>
                </c:pt>
                <c:pt idx="2115" formatCode="General">
                  <c:v>577.75909999999999</c:v>
                </c:pt>
                <c:pt idx="2116" formatCode="General">
                  <c:v>577.71770000000004</c:v>
                </c:pt>
                <c:pt idx="2117" formatCode="General">
                  <c:v>577.71579999999994</c:v>
                </c:pt>
                <c:pt idx="2118" formatCode="General">
                  <c:v>577.71849999999995</c:v>
                </c:pt>
                <c:pt idx="2119" formatCode="General">
                  <c:v>577.68420000000003</c:v>
                </c:pt>
                <c:pt idx="2120" formatCode="General">
                  <c:v>577.66579999999999</c:v>
                </c:pt>
                <c:pt idx="2121" formatCode="General">
                  <c:v>577.61019999999996</c:v>
                </c:pt>
                <c:pt idx="2122" formatCode="General">
                  <c:v>577.58259999999996</c:v>
                </c:pt>
                <c:pt idx="2123" formatCode="General">
                  <c:v>577.57399999999996</c:v>
                </c:pt>
                <c:pt idx="2124" formatCode="General">
                  <c:v>577.54859999999996</c:v>
                </c:pt>
                <c:pt idx="2125" formatCode="General">
                  <c:v>577.54359999999997</c:v>
                </c:pt>
                <c:pt idx="2126" formatCode="General">
                  <c:v>577.50789999999995</c:v>
                </c:pt>
                <c:pt idx="2127" formatCode="General">
                  <c:v>577.4896</c:v>
                </c:pt>
                <c:pt idx="2128" formatCode="General">
                  <c:v>577.46479999999997</c:v>
                </c:pt>
                <c:pt idx="2129" formatCode="General">
                  <c:v>577.43100000000004</c:v>
                </c:pt>
                <c:pt idx="2130" formatCode="General">
                  <c:v>577.42880000000002</c:v>
                </c:pt>
                <c:pt idx="2131" formatCode="General">
                  <c:v>577.40729999999996</c:v>
                </c:pt>
                <c:pt idx="2132" formatCode="General">
                  <c:v>577.37959999999998</c:v>
                </c:pt>
                <c:pt idx="2133" formatCode="General">
                  <c:v>577.36559999999997</c:v>
                </c:pt>
                <c:pt idx="2134" formatCode="General">
                  <c:v>577.32330000000002</c:v>
                </c:pt>
                <c:pt idx="2135" formatCode="General">
                  <c:v>577.35929999999996</c:v>
                </c:pt>
                <c:pt idx="2136" formatCode="General">
                  <c:v>577.32889999999998</c:v>
                </c:pt>
                <c:pt idx="2137" formatCode="General">
                  <c:v>577.30529999999999</c:v>
                </c:pt>
                <c:pt idx="2138" formatCode="General">
                  <c:v>577.27419999999995</c:v>
                </c:pt>
                <c:pt idx="2139" formatCode="General">
                  <c:v>577.24879999999996</c:v>
                </c:pt>
                <c:pt idx="2140" formatCode="General">
                  <c:v>577.23329999999999</c:v>
                </c:pt>
                <c:pt idx="2141" formatCode="General">
                  <c:v>577.18299999999999</c:v>
                </c:pt>
                <c:pt idx="2142" formatCode="General">
                  <c:v>577.17420000000004</c:v>
                </c:pt>
                <c:pt idx="2143" formatCode="General">
                  <c:v>577.13440000000003</c:v>
                </c:pt>
                <c:pt idx="2144" formatCode="General">
                  <c:v>577.1028</c:v>
                </c:pt>
                <c:pt idx="2145" formatCode="General">
                  <c:v>577.10029999999995</c:v>
                </c:pt>
                <c:pt idx="2146" formatCode="General">
                  <c:v>577.05340000000001</c:v>
                </c:pt>
                <c:pt idx="2147" formatCode="General">
                  <c:v>577.03890000000001</c:v>
                </c:pt>
                <c:pt idx="2148" formatCode="General">
                  <c:v>577.06719999999996</c:v>
                </c:pt>
                <c:pt idx="2149" formatCode="General">
                  <c:v>577.01530000000002</c:v>
                </c:pt>
                <c:pt idx="2150" formatCode="General">
                  <c:v>577.03539999999998</c:v>
                </c:pt>
                <c:pt idx="2151" formatCode="General">
                  <c:v>577.01800000000003</c:v>
                </c:pt>
                <c:pt idx="2152" formatCode="General">
                  <c:v>576.97249999999997</c:v>
                </c:pt>
                <c:pt idx="2153" formatCode="General">
                  <c:v>576.93309999999997</c:v>
                </c:pt>
                <c:pt idx="2154" formatCode="General">
                  <c:v>576.92539999999997</c:v>
                </c:pt>
                <c:pt idx="2155" formatCode="General">
                  <c:v>576.88390000000004</c:v>
                </c:pt>
                <c:pt idx="2156" formatCode="General">
                  <c:v>576.85080000000005</c:v>
                </c:pt>
                <c:pt idx="2157" formatCode="General">
                  <c:v>576.83150000000001</c:v>
                </c:pt>
                <c:pt idx="2158" formatCode="General">
                  <c:v>576.81399999999996</c:v>
                </c:pt>
                <c:pt idx="2159" formatCode="General">
                  <c:v>576.81759999999997</c:v>
                </c:pt>
                <c:pt idx="2160" formatCode="General">
                  <c:v>576.76430000000005</c:v>
                </c:pt>
                <c:pt idx="2161" formatCode="General">
                  <c:v>576.73270000000002</c:v>
                </c:pt>
                <c:pt idx="2162" formatCode="General">
                  <c:v>576.71820000000002</c:v>
                </c:pt>
                <c:pt idx="2163" formatCode="General">
                  <c:v>576.71690000000001</c:v>
                </c:pt>
                <c:pt idx="2164" formatCode="General">
                  <c:v>576.66890000000001</c:v>
                </c:pt>
                <c:pt idx="2165" formatCode="General">
                  <c:v>576.61770000000001</c:v>
                </c:pt>
                <c:pt idx="2166" formatCode="General">
                  <c:v>576.59</c:v>
                </c:pt>
                <c:pt idx="2167" formatCode="General">
                  <c:v>576.59199999999998</c:v>
                </c:pt>
                <c:pt idx="2168" formatCode="General">
                  <c:v>576.61080000000004</c:v>
                </c:pt>
                <c:pt idx="2169" formatCode="General">
                  <c:v>576.57529999999997</c:v>
                </c:pt>
                <c:pt idx="2170" formatCode="General">
                  <c:v>576.55830000000003</c:v>
                </c:pt>
                <c:pt idx="2171" formatCode="General">
                  <c:v>576.5145</c:v>
                </c:pt>
                <c:pt idx="2172" formatCode="General">
                  <c:v>576.50049999999999</c:v>
                </c:pt>
                <c:pt idx="2173" formatCode="General">
                  <c:v>576.51700000000005</c:v>
                </c:pt>
                <c:pt idx="2174" formatCode="General">
                  <c:v>576.50059999999996</c:v>
                </c:pt>
                <c:pt idx="2175" formatCode="General">
                  <c:v>576.45150000000001</c:v>
                </c:pt>
                <c:pt idx="2176" formatCode="General">
                  <c:v>576.43179999999995</c:v>
                </c:pt>
                <c:pt idx="2177" formatCode="General">
                  <c:v>576.40430000000003</c:v>
                </c:pt>
                <c:pt idx="2178" formatCode="General">
                  <c:v>576.37159999999994</c:v>
                </c:pt>
                <c:pt idx="2179" formatCode="General">
                  <c:v>576.33889999999997</c:v>
                </c:pt>
                <c:pt idx="2180" formatCode="General">
                  <c:v>576.43489999999997</c:v>
                </c:pt>
                <c:pt idx="2181" formatCode="General">
                  <c:v>576.44820000000004</c:v>
                </c:pt>
                <c:pt idx="2182" formatCode="General">
                  <c:v>576.44910000000004</c:v>
                </c:pt>
                <c:pt idx="2183" formatCode="General">
                  <c:v>576.41070000000002</c:v>
                </c:pt>
                <c:pt idx="2184" formatCode="General">
                  <c:v>576.32360000000006</c:v>
                </c:pt>
                <c:pt idx="2185" formatCode="General">
                  <c:v>576.32360000000006</c:v>
                </c:pt>
                <c:pt idx="2186" formatCode="General">
                  <c:v>576.17939999999999</c:v>
                </c:pt>
                <c:pt idx="2187" formatCode="General">
                  <c:v>576.16959999999995</c:v>
                </c:pt>
                <c:pt idx="2188" formatCode="General">
                  <c:v>576.15949999999998</c:v>
                </c:pt>
                <c:pt idx="2189" formatCode="General">
                  <c:v>576.13969999999995</c:v>
                </c:pt>
                <c:pt idx="2190" formatCode="General">
                  <c:v>576.14030000000002</c:v>
                </c:pt>
                <c:pt idx="2191" formatCode="General">
                  <c:v>576.12980000000005</c:v>
                </c:pt>
                <c:pt idx="2192" formatCode="General">
                  <c:v>576.0702</c:v>
                </c:pt>
                <c:pt idx="2193" formatCode="General">
                  <c:v>576.06179999999995</c:v>
                </c:pt>
                <c:pt idx="2194" formatCode="General">
                  <c:v>576.04340000000002</c:v>
                </c:pt>
                <c:pt idx="2195" formatCode="General">
                  <c:v>576.00959999999998</c:v>
                </c:pt>
                <c:pt idx="2196" formatCode="General">
                  <c:v>576.01670000000001</c:v>
                </c:pt>
                <c:pt idx="2197" formatCode="General">
                  <c:v>575.97149999999999</c:v>
                </c:pt>
                <c:pt idx="2198" formatCode="General">
                  <c:v>575.99379999999996</c:v>
                </c:pt>
                <c:pt idx="2199" formatCode="General">
                  <c:v>575.97220000000004</c:v>
                </c:pt>
                <c:pt idx="2200" formatCode="General">
                  <c:v>575.92449999999997</c:v>
                </c:pt>
                <c:pt idx="2201" formatCode="General">
                  <c:v>575.90189999999996</c:v>
                </c:pt>
                <c:pt idx="2202" formatCode="General">
                  <c:v>575.88</c:v>
                </c:pt>
                <c:pt idx="2203" formatCode="General">
                  <c:v>575.86950000000002</c:v>
                </c:pt>
                <c:pt idx="2204" formatCode="General">
                  <c:v>575.82669999999996</c:v>
                </c:pt>
                <c:pt idx="2205" formatCode="General">
                  <c:v>575.82650000000001</c:v>
                </c:pt>
                <c:pt idx="2206" formatCode="General">
                  <c:v>575.78189999999995</c:v>
                </c:pt>
                <c:pt idx="2207" formatCode="General">
                  <c:v>575.77689999999996</c:v>
                </c:pt>
                <c:pt idx="2208" formatCode="General">
                  <c:v>575.73900000000003</c:v>
                </c:pt>
                <c:pt idx="2209" formatCode="General">
                  <c:v>575.69849999999997</c:v>
                </c:pt>
                <c:pt idx="2210" formatCode="General">
                  <c:v>575.7278</c:v>
                </c:pt>
                <c:pt idx="2211" formatCode="General">
                  <c:v>575.68790000000001</c:v>
                </c:pt>
                <c:pt idx="2212" formatCode="General">
                  <c:v>575.66229999999996</c:v>
                </c:pt>
                <c:pt idx="2213" formatCode="General">
                  <c:v>575.62059999999997</c:v>
                </c:pt>
                <c:pt idx="2214" formatCode="General">
                  <c:v>575.62080000000003</c:v>
                </c:pt>
                <c:pt idx="2215" formatCode="General">
                  <c:v>575.58540000000005</c:v>
                </c:pt>
                <c:pt idx="2216" formatCode="General">
                  <c:v>575.57749999999999</c:v>
                </c:pt>
                <c:pt idx="2217" formatCode="General">
                  <c:v>575.5462</c:v>
                </c:pt>
                <c:pt idx="2218" formatCode="General">
                  <c:v>575.52689999999996</c:v>
                </c:pt>
                <c:pt idx="2219" formatCode="General">
                  <c:v>575.52290000000005</c:v>
                </c:pt>
                <c:pt idx="2220" formatCode="General">
                  <c:v>575.49680000000001</c:v>
                </c:pt>
                <c:pt idx="2221" formatCode="General">
                  <c:v>575.44929999999999</c:v>
                </c:pt>
                <c:pt idx="2222" formatCode="General">
                  <c:v>575.46370000000002</c:v>
                </c:pt>
                <c:pt idx="2223" formatCode="General">
                  <c:v>575.4547</c:v>
                </c:pt>
                <c:pt idx="2224" formatCode="General">
                  <c:v>575.43449999999996</c:v>
                </c:pt>
                <c:pt idx="2225" formatCode="General">
                  <c:v>575.37620000000004</c:v>
                </c:pt>
                <c:pt idx="2226" formatCode="General">
                  <c:v>575.35720000000003</c:v>
                </c:pt>
                <c:pt idx="2227" formatCode="General">
                  <c:v>575.33429999999998</c:v>
                </c:pt>
                <c:pt idx="2228" formatCode="General">
                  <c:v>575.32029999999997</c:v>
                </c:pt>
                <c:pt idx="2229" formatCode="General">
                  <c:v>575.29999999999995</c:v>
                </c:pt>
                <c:pt idx="2230" formatCode="General">
                  <c:v>575.24869999999999</c:v>
                </c:pt>
                <c:pt idx="2231" formatCode="General">
                  <c:v>575.23239999999998</c:v>
                </c:pt>
                <c:pt idx="2232" formatCode="General">
                  <c:v>575.20809999999994</c:v>
                </c:pt>
                <c:pt idx="2233" formatCode="General">
                  <c:v>575.19039999999995</c:v>
                </c:pt>
                <c:pt idx="2234" formatCode="General">
                  <c:v>575.20209999999997</c:v>
                </c:pt>
                <c:pt idx="2235" formatCode="General">
                  <c:v>575.19439999999997</c:v>
                </c:pt>
                <c:pt idx="2236" formatCode="General">
                  <c:v>575.14930000000004</c:v>
                </c:pt>
                <c:pt idx="2237" formatCode="General">
                  <c:v>575.1404</c:v>
                </c:pt>
                <c:pt idx="2238" formatCode="General">
                  <c:v>575.11969999999997</c:v>
                </c:pt>
                <c:pt idx="2239" formatCode="General">
                  <c:v>575.0693</c:v>
                </c:pt>
                <c:pt idx="2240" formatCode="General">
                  <c:v>575.03579999999999</c:v>
                </c:pt>
                <c:pt idx="2241" formatCode="General">
                  <c:v>575.02790000000005</c:v>
                </c:pt>
                <c:pt idx="2242" formatCode="General">
                  <c:v>575.02530000000002</c:v>
                </c:pt>
                <c:pt idx="2243" formatCode="General">
                  <c:v>574.99959999999999</c:v>
                </c:pt>
                <c:pt idx="2244" formatCode="General">
                  <c:v>574.94759999999997</c:v>
                </c:pt>
                <c:pt idx="2245" formatCode="General">
                  <c:v>574.94420000000002</c:v>
                </c:pt>
                <c:pt idx="2246" formatCode="General">
                  <c:v>574.9153</c:v>
                </c:pt>
                <c:pt idx="2247" formatCode="General">
                  <c:v>574.91060000000004</c:v>
                </c:pt>
                <c:pt idx="2248" formatCode="General">
                  <c:v>574.88559999999995</c:v>
                </c:pt>
                <c:pt idx="2249" formatCode="General">
                  <c:v>574.84950000000003</c:v>
                </c:pt>
                <c:pt idx="2250" formatCode="General">
                  <c:v>574.84739999999999</c:v>
                </c:pt>
                <c:pt idx="2251" formatCode="General">
                  <c:v>574.80089999999996</c:v>
                </c:pt>
                <c:pt idx="2252" formatCode="General">
                  <c:v>574.78020000000004</c:v>
                </c:pt>
                <c:pt idx="2253" formatCode="General">
                  <c:v>574.77229999999997</c:v>
                </c:pt>
                <c:pt idx="2254" formatCode="General">
                  <c:v>574.74300000000005</c:v>
                </c:pt>
                <c:pt idx="2255" formatCode="General">
                  <c:v>574.72640000000001</c:v>
                </c:pt>
                <c:pt idx="2256" formatCode="General">
                  <c:v>574.70420000000001</c:v>
                </c:pt>
                <c:pt idx="2257" formatCode="General">
                  <c:v>574.68299999999999</c:v>
                </c:pt>
                <c:pt idx="2258" formatCode="General">
                  <c:v>574.6472</c:v>
                </c:pt>
                <c:pt idx="2259" formatCode="General">
                  <c:v>574.63189999999997</c:v>
                </c:pt>
                <c:pt idx="2260" formatCode="General">
                  <c:v>574.59450000000004</c:v>
                </c:pt>
                <c:pt idx="2261" formatCode="General">
                  <c:v>574.61400000000003</c:v>
                </c:pt>
                <c:pt idx="2262" formatCode="General">
                  <c:v>574.6114</c:v>
                </c:pt>
                <c:pt idx="2263" formatCode="General">
                  <c:v>574.57950000000005</c:v>
                </c:pt>
                <c:pt idx="2264" formatCode="General">
                  <c:v>574.54660000000001</c:v>
                </c:pt>
                <c:pt idx="2265" formatCode="General">
                  <c:v>574.50660000000005</c:v>
                </c:pt>
                <c:pt idx="2266" formatCode="General">
                  <c:v>574.49850000000004</c:v>
                </c:pt>
                <c:pt idx="2267" formatCode="General">
                  <c:v>574.49580000000003</c:v>
                </c:pt>
                <c:pt idx="2268" formatCode="General">
                  <c:v>574.60029999999995</c:v>
                </c:pt>
                <c:pt idx="2269" formatCode="General">
                  <c:v>574.58500000000004</c:v>
                </c:pt>
                <c:pt idx="2270" formatCode="General">
                  <c:v>574.54240000000004</c:v>
                </c:pt>
                <c:pt idx="2271" formatCode="General">
                  <c:v>574.55690000000004</c:v>
                </c:pt>
                <c:pt idx="2272" formatCode="General">
                  <c:v>574.5086</c:v>
                </c:pt>
                <c:pt idx="2273" formatCode="General">
                  <c:v>574.35749999999996</c:v>
                </c:pt>
                <c:pt idx="2274" formatCode="General">
                  <c:v>574.36130000000003</c:v>
                </c:pt>
                <c:pt idx="2275" formatCode="General">
                  <c:v>574.26530000000002</c:v>
                </c:pt>
                <c:pt idx="2276" formatCode="General">
                  <c:v>574.23820000000001</c:v>
                </c:pt>
                <c:pt idx="2277" formatCode="General">
                  <c:v>574.23469999999998</c:v>
                </c:pt>
                <c:pt idx="2278" formatCode="General">
                  <c:v>574.20399999999995</c:v>
                </c:pt>
                <c:pt idx="2279" formatCode="General">
                  <c:v>574.17449999999997</c:v>
                </c:pt>
                <c:pt idx="2280" formatCode="General">
                  <c:v>574.15</c:v>
                </c:pt>
                <c:pt idx="2281" formatCode="General">
                  <c:v>574.15110000000004</c:v>
                </c:pt>
                <c:pt idx="2282" formatCode="General">
                  <c:v>574.12509999999997</c:v>
                </c:pt>
                <c:pt idx="2283" formatCode="General">
                  <c:v>574.10490000000004</c:v>
                </c:pt>
                <c:pt idx="2284" formatCode="General">
                  <c:v>574.08309999999994</c:v>
                </c:pt>
                <c:pt idx="2285" formatCode="General">
                  <c:v>574.08799999999997</c:v>
                </c:pt>
                <c:pt idx="2286" formatCode="General">
                  <c:v>574.07650000000001</c:v>
                </c:pt>
                <c:pt idx="2287" formatCode="General">
                  <c:v>574.07539999999995</c:v>
                </c:pt>
                <c:pt idx="2288" formatCode="General">
                  <c:v>574.05769999999995</c:v>
                </c:pt>
                <c:pt idx="2289" formatCode="General">
                  <c:v>574.02149999999995</c:v>
                </c:pt>
                <c:pt idx="2290" formatCode="General">
                  <c:v>574.0376</c:v>
                </c:pt>
                <c:pt idx="2291" formatCode="General">
                  <c:v>573.99620000000004</c:v>
                </c:pt>
                <c:pt idx="2292" formatCode="General">
                  <c:v>573.99210000000005</c:v>
                </c:pt>
                <c:pt idx="2293" formatCode="General">
                  <c:v>573.96010000000001</c:v>
                </c:pt>
                <c:pt idx="2294" formatCode="General">
                  <c:v>573.96619999999996</c:v>
                </c:pt>
                <c:pt idx="2295" formatCode="General">
                  <c:v>573.93910000000005</c:v>
                </c:pt>
                <c:pt idx="2296" formatCode="General">
                  <c:v>573.89649999999995</c:v>
                </c:pt>
                <c:pt idx="2297" formatCode="General">
                  <c:v>573.90099999999995</c:v>
                </c:pt>
                <c:pt idx="2298" formatCode="General">
                  <c:v>573.89499999999998</c:v>
                </c:pt>
                <c:pt idx="2299" formatCode="General">
                  <c:v>573.85659999999996</c:v>
                </c:pt>
                <c:pt idx="2300" formatCode="General">
                  <c:v>573.82399999999996</c:v>
                </c:pt>
                <c:pt idx="2301" formatCode="General">
                  <c:v>573.81140000000005</c:v>
                </c:pt>
                <c:pt idx="2302" formatCode="General">
                  <c:v>573.77419999999995</c:v>
                </c:pt>
                <c:pt idx="2303" formatCode="General">
                  <c:v>573.76739999999995</c:v>
                </c:pt>
                <c:pt idx="2304" formatCode="General">
                  <c:v>573.73879999999997</c:v>
                </c:pt>
                <c:pt idx="2305" formatCode="General">
                  <c:v>573.74130000000002</c:v>
                </c:pt>
                <c:pt idx="2306" formatCode="General">
                  <c:v>573.72249999999997</c:v>
                </c:pt>
                <c:pt idx="2307" formatCode="General">
                  <c:v>573.69510000000002</c:v>
                </c:pt>
                <c:pt idx="2308" formatCode="General">
                  <c:v>573.6694</c:v>
                </c:pt>
                <c:pt idx="2309" formatCode="General">
                  <c:v>573.63750000000005</c:v>
                </c:pt>
                <c:pt idx="2310" formatCode="General">
                  <c:v>573.63229999999999</c:v>
                </c:pt>
                <c:pt idx="2311" formatCode="General">
                  <c:v>573.58770000000004</c:v>
                </c:pt>
                <c:pt idx="2312" formatCode="General">
                  <c:v>573.60299999999995</c:v>
                </c:pt>
                <c:pt idx="2313" formatCode="General">
                  <c:v>573.58190000000002</c:v>
                </c:pt>
                <c:pt idx="2314" formatCode="General">
                  <c:v>573.57320000000004</c:v>
                </c:pt>
                <c:pt idx="2315" formatCode="General">
                  <c:v>573.56510000000003</c:v>
                </c:pt>
                <c:pt idx="2316" formatCode="General">
                  <c:v>573.56079999999997</c:v>
                </c:pt>
                <c:pt idx="2317" formatCode="General">
                  <c:v>573.53399999999999</c:v>
                </c:pt>
                <c:pt idx="2318" formatCode="General">
                  <c:v>573.52149999999995</c:v>
                </c:pt>
                <c:pt idx="2319" formatCode="General">
                  <c:v>573.50459999999998</c:v>
                </c:pt>
                <c:pt idx="2320" formatCode="General">
                  <c:v>573.46770000000004</c:v>
                </c:pt>
                <c:pt idx="2321" formatCode="General">
                  <c:v>573.46420000000001</c:v>
                </c:pt>
                <c:pt idx="2322" formatCode="General">
                  <c:v>573.45489999999995</c:v>
                </c:pt>
                <c:pt idx="2323" formatCode="General">
                  <c:v>573.44060000000002</c:v>
                </c:pt>
                <c:pt idx="2324" formatCode="General">
                  <c:v>573.41920000000005</c:v>
                </c:pt>
                <c:pt idx="2325" formatCode="General">
                  <c:v>573.38760000000002</c:v>
                </c:pt>
                <c:pt idx="2326" formatCode="General">
                  <c:v>573.37819999999999</c:v>
                </c:pt>
                <c:pt idx="2327" formatCode="General">
                  <c:v>573.31539999999995</c:v>
                </c:pt>
                <c:pt idx="2328" formatCode="General">
                  <c:v>573.32960000000003</c:v>
                </c:pt>
                <c:pt idx="2329" formatCode="General">
                  <c:v>573.32309999999995</c:v>
                </c:pt>
                <c:pt idx="2330" formatCode="General">
                  <c:v>573.31460000000004</c:v>
                </c:pt>
                <c:pt idx="2331" formatCode="General">
                  <c:v>573.44129999999996</c:v>
                </c:pt>
                <c:pt idx="2332" formatCode="General">
                  <c:v>573.29309999999998</c:v>
                </c:pt>
                <c:pt idx="2333" formatCode="General">
                  <c:v>573.28949999999998</c:v>
                </c:pt>
                <c:pt idx="2334" formatCode="General">
                  <c:v>573.26700000000005</c:v>
                </c:pt>
                <c:pt idx="2335" formatCode="General">
                  <c:v>573.24509999999998</c:v>
                </c:pt>
                <c:pt idx="2336" formatCode="General">
                  <c:v>573.21569999999997</c:v>
                </c:pt>
                <c:pt idx="2337" formatCode="General">
                  <c:v>573.20280000000002</c:v>
                </c:pt>
                <c:pt idx="2338" formatCode="General">
                  <c:v>573.19650000000001</c:v>
                </c:pt>
                <c:pt idx="2339" formatCode="General">
                  <c:v>573.18269999999995</c:v>
                </c:pt>
                <c:pt idx="2340" formatCode="General">
                  <c:v>573.18129999999996</c:v>
                </c:pt>
                <c:pt idx="2341" formatCode="General">
                  <c:v>573.16210000000001</c:v>
                </c:pt>
                <c:pt idx="2342" formatCode="General">
                  <c:v>573.11649999999997</c:v>
                </c:pt>
                <c:pt idx="2343" formatCode="General">
                  <c:v>573.10910000000001</c:v>
                </c:pt>
                <c:pt idx="2344" formatCode="General">
                  <c:v>573.09230000000002</c:v>
                </c:pt>
                <c:pt idx="2345" formatCode="General">
                  <c:v>573.07090000000005</c:v>
                </c:pt>
                <c:pt idx="2346" formatCode="General">
                  <c:v>573.07659999999998</c:v>
                </c:pt>
                <c:pt idx="2347" formatCode="General">
                  <c:v>573.06460000000004</c:v>
                </c:pt>
                <c:pt idx="2348" formatCode="General">
                  <c:v>573.05700000000002</c:v>
                </c:pt>
                <c:pt idx="2349" formatCode="General">
                  <c:v>573.0412</c:v>
                </c:pt>
                <c:pt idx="2350" formatCode="General">
                  <c:v>573.10929999999996</c:v>
                </c:pt>
                <c:pt idx="2351" formatCode="General">
                  <c:v>573.14110000000005</c:v>
                </c:pt>
                <c:pt idx="2352" formatCode="General">
                  <c:v>573.13019999999995</c:v>
                </c:pt>
                <c:pt idx="2353" formatCode="General">
                  <c:v>573.16</c:v>
                </c:pt>
                <c:pt idx="2354" formatCode="General">
                  <c:v>573.14890000000003</c:v>
                </c:pt>
                <c:pt idx="2355" formatCode="General">
                  <c:v>573.08439999999996</c:v>
                </c:pt>
                <c:pt idx="2356" formatCode="General">
                  <c:v>573.07470000000001</c:v>
                </c:pt>
                <c:pt idx="2357" formatCode="General">
                  <c:v>573.06949999999995</c:v>
                </c:pt>
                <c:pt idx="2358" formatCode="General">
                  <c:v>573.06579999999997</c:v>
                </c:pt>
                <c:pt idx="2359" formatCode="General">
                  <c:v>573.04250000000002</c:v>
                </c:pt>
                <c:pt idx="2360" formatCode="General">
                  <c:v>573.03710000000001</c:v>
                </c:pt>
                <c:pt idx="2361" formatCode="General">
                  <c:v>572.99680000000001</c:v>
                </c:pt>
                <c:pt idx="2362" formatCode="General">
                  <c:v>572.98239999999998</c:v>
                </c:pt>
                <c:pt idx="2363" formatCode="General">
                  <c:v>573.00689999999997</c:v>
                </c:pt>
                <c:pt idx="2364" formatCode="General">
                  <c:v>572.85540000000003</c:v>
                </c:pt>
                <c:pt idx="2365" formatCode="General">
                  <c:v>572.84100000000001</c:v>
                </c:pt>
                <c:pt idx="2366" formatCode="General">
                  <c:v>572.83259999999996</c:v>
                </c:pt>
                <c:pt idx="2367" formatCode="General">
                  <c:v>572.80250000000001</c:v>
                </c:pt>
                <c:pt idx="2368" formatCode="General">
                  <c:v>572.82479999999998</c:v>
                </c:pt>
                <c:pt idx="2369" formatCode="General">
                  <c:v>572.82370000000003</c:v>
                </c:pt>
                <c:pt idx="2370" formatCode="General">
                  <c:v>572.77980000000002</c:v>
                </c:pt>
                <c:pt idx="2371" formatCode="General">
                  <c:v>572.79510000000005</c:v>
                </c:pt>
                <c:pt idx="2372" formatCode="General">
                  <c:v>572.76199999999994</c:v>
                </c:pt>
                <c:pt idx="2373" formatCode="General">
                  <c:v>572.71420000000001</c:v>
                </c:pt>
                <c:pt idx="2374" formatCode="General">
                  <c:v>572.72280000000001</c:v>
                </c:pt>
                <c:pt idx="2375" formatCode="General">
                  <c:v>572.75009999999997</c:v>
                </c:pt>
                <c:pt idx="2376" formatCode="General">
                  <c:v>572.72329999999999</c:v>
                </c:pt>
                <c:pt idx="2377" formatCode="General">
                  <c:v>572.71199999999999</c:v>
                </c:pt>
                <c:pt idx="2378" formatCode="General">
                  <c:v>572.70529999999997</c:v>
                </c:pt>
                <c:pt idx="2379" formatCode="General">
                  <c:v>572.69979999999998</c:v>
                </c:pt>
                <c:pt idx="2380" formatCode="General">
                  <c:v>572.70010000000002</c:v>
                </c:pt>
                <c:pt idx="2381" formatCode="General">
                  <c:v>572.70680000000004</c:v>
                </c:pt>
                <c:pt idx="2382" formatCode="General">
                  <c:v>572.65660000000003</c:v>
                </c:pt>
                <c:pt idx="2383" formatCode="General">
                  <c:v>572.68209999999999</c:v>
                </c:pt>
                <c:pt idx="2384" formatCode="General">
                  <c:v>572.67880000000002</c:v>
                </c:pt>
                <c:pt idx="2385" formatCode="General">
                  <c:v>572.65520000000004</c:v>
                </c:pt>
                <c:pt idx="2386" formatCode="General">
                  <c:v>572.64710000000002</c:v>
                </c:pt>
                <c:pt idx="2387" formatCode="General">
                  <c:v>572.61950000000002</c:v>
                </c:pt>
                <c:pt idx="2388" formatCode="General">
                  <c:v>572.61519999999996</c:v>
                </c:pt>
                <c:pt idx="2389" formatCode="General">
                  <c:v>572.60720000000003</c:v>
                </c:pt>
                <c:pt idx="2390" formatCode="General">
                  <c:v>572.55430000000001</c:v>
                </c:pt>
                <c:pt idx="2391" formatCode="General">
                  <c:v>572.57449999999994</c:v>
                </c:pt>
                <c:pt idx="2392" formatCode="General">
                  <c:v>572.57420000000002</c:v>
                </c:pt>
                <c:pt idx="2393" formatCode="General">
                  <c:v>572.57069999999999</c:v>
                </c:pt>
                <c:pt idx="2394" formatCode="General">
                  <c:v>572.55849999999998</c:v>
                </c:pt>
                <c:pt idx="2395" formatCode="General">
                  <c:v>572.55529999999999</c:v>
                </c:pt>
                <c:pt idx="2396" formatCode="General">
                  <c:v>572.55240000000003</c:v>
                </c:pt>
                <c:pt idx="2397" formatCode="General">
                  <c:v>572.55229999999995</c:v>
                </c:pt>
                <c:pt idx="2398" formatCode="General">
                  <c:v>572.51940000000002</c:v>
                </c:pt>
                <c:pt idx="2399" formatCode="General">
                  <c:v>572.51679999999999</c:v>
                </c:pt>
                <c:pt idx="2400" formatCode="General">
                  <c:v>572.50450000000001</c:v>
                </c:pt>
                <c:pt idx="2401" formatCode="General">
                  <c:v>572.51329999999996</c:v>
                </c:pt>
                <c:pt idx="2402" formatCode="General">
                  <c:v>572.51760000000002</c:v>
                </c:pt>
                <c:pt idx="2403" formatCode="General">
                  <c:v>572.5181</c:v>
                </c:pt>
                <c:pt idx="2404" formatCode="General">
                  <c:v>572.48140000000001</c:v>
                </c:pt>
                <c:pt idx="2405" formatCode="General">
                  <c:v>572.47649999999999</c:v>
                </c:pt>
                <c:pt idx="2406" formatCode="General">
                  <c:v>572.48609999999996</c:v>
                </c:pt>
                <c:pt idx="2407" formatCode="General">
                  <c:v>572.48109999999997</c:v>
                </c:pt>
                <c:pt idx="2408" formatCode="General">
                  <c:v>572.46879999999999</c:v>
                </c:pt>
                <c:pt idx="2409" formatCode="General">
                  <c:v>572.46500000000003</c:v>
                </c:pt>
                <c:pt idx="2410" formatCode="General">
                  <c:v>572.46169999999995</c:v>
                </c:pt>
                <c:pt idx="2411" formatCode="General">
                  <c:v>572.47479999999996</c:v>
                </c:pt>
                <c:pt idx="2412" formatCode="General">
                  <c:v>572.44449999999995</c:v>
                </c:pt>
                <c:pt idx="2413" formatCode="General">
                  <c:v>572.447</c:v>
                </c:pt>
                <c:pt idx="2414" formatCode="General">
                  <c:v>572.43020000000001</c:v>
                </c:pt>
                <c:pt idx="2415" formatCode="General">
                  <c:v>572.38919999999996</c:v>
                </c:pt>
                <c:pt idx="2416" formatCode="General">
                  <c:v>572.36260000000004</c:v>
                </c:pt>
                <c:pt idx="2417" formatCode="General">
                  <c:v>572.35820000000001</c:v>
                </c:pt>
                <c:pt idx="2418" formatCode="General">
                  <c:v>572.38009999999997</c:v>
                </c:pt>
                <c:pt idx="2419" formatCode="General">
                  <c:v>572.37570000000005</c:v>
                </c:pt>
                <c:pt idx="2420" formatCode="General">
                  <c:v>572.38289999999995</c:v>
                </c:pt>
                <c:pt idx="2421" formatCode="General">
                  <c:v>572.38459999999998</c:v>
                </c:pt>
                <c:pt idx="2422" formatCode="General">
                  <c:v>572.37819999999999</c:v>
                </c:pt>
                <c:pt idx="2423" formatCode="General">
                  <c:v>572.37900000000002</c:v>
                </c:pt>
                <c:pt idx="2424" formatCode="General">
                  <c:v>572.35249999999996</c:v>
                </c:pt>
                <c:pt idx="2425" formatCode="General">
                  <c:v>572.34490000000005</c:v>
                </c:pt>
                <c:pt idx="2426" formatCode="General">
                  <c:v>572.3528</c:v>
                </c:pt>
                <c:pt idx="2427" formatCode="General">
                  <c:v>572.38009999999997</c:v>
                </c:pt>
                <c:pt idx="2428" formatCode="General">
                  <c:v>572.31510000000003</c:v>
                </c:pt>
                <c:pt idx="2429" formatCode="General">
                  <c:v>572.32479999999998</c:v>
                </c:pt>
                <c:pt idx="2430" formatCode="General">
                  <c:v>572.31560000000002</c:v>
                </c:pt>
                <c:pt idx="2431" formatCode="General">
                  <c:v>572.30359999999996</c:v>
                </c:pt>
                <c:pt idx="2432" formatCode="General">
                  <c:v>572.29219999999998</c:v>
                </c:pt>
                <c:pt idx="2433" formatCode="General">
                  <c:v>572.29269999999997</c:v>
                </c:pt>
                <c:pt idx="2434" formatCode="General">
                  <c:v>572.29790000000003</c:v>
                </c:pt>
                <c:pt idx="2435" formatCode="General">
                  <c:v>572.27919999999995</c:v>
                </c:pt>
                <c:pt idx="2436" formatCode="General">
                  <c:v>572.28570000000002</c:v>
                </c:pt>
                <c:pt idx="2437" formatCode="General">
                  <c:v>572.30769999999995</c:v>
                </c:pt>
                <c:pt idx="2438" formatCode="General">
                  <c:v>572.29280000000006</c:v>
                </c:pt>
                <c:pt idx="2439" formatCode="General">
                  <c:v>572.30039999999997</c:v>
                </c:pt>
                <c:pt idx="2440" formatCode="General">
                  <c:v>572.2423</c:v>
                </c:pt>
                <c:pt idx="2441" formatCode="General">
                  <c:v>572.26279999999997</c:v>
                </c:pt>
                <c:pt idx="2442" formatCode="General">
                  <c:v>572.24929999999995</c:v>
                </c:pt>
                <c:pt idx="2443" formatCode="General">
                  <c:v>572.25450000000001</c:v>
                </c:pt>
                <c:pt idx="2444" formatCode="General">
                  <c:v>572.25760000000002</c:v>
                </c:pt>
                <c:pt idx="2445" formatCode="General">
                  <c:v>572.26480000000004</c:v>
                </c:pt>
                <c:pt idx="2446" formatCode="General">
                  <c:v>572.23519999999996</c:v>
                </c:pt>
                <c:pt idx="2447" formatCode="General">
                  <c:v>572.24040000000002</c:v>
                </c:pt>
                <c:pt idx="2448" formatCode="General">
                  <c:v>572.21479999999997</c:v>
                </c:pt>
                <c:pt idx="2449" formatCode="General">
                  <c:v>572.20060000000001</c:v>
                </c:pt>
                <c:pt idx="2450" formatCode="General">
                  <c:v>572.19449999999995</c:v>
                </c:pt>
                <c:pt idx="2451" formatCode="General">
                  <c:v>572.20339999999999</c:v>
                </c:pt>
                <c:pt idx="2452" formatCode="General">
                  <c:v>572.19889999999998</c:v>
                </c:pt>
                <c:pt idx="2453" formatCode="General">
                  <c:v>572.21249999999998</c:v>
                </c:pt>
                <c:pt idx="2454" formatCode="General">
                  <c:v>572.19629999999995</c:v>
                </c:pt>
                <c:pt idx="2455" formatCode="General">
                  <c:v>572.19100000000003</c:v>
                </c:pt>
                <c:pt idx="2456" formatCode="General">
                  <c:v>572.2251</c:v>
                </c:pt>
                <c:pt idx="2457" formatCode="General">
                  <c:v>572.18299999999999</c:v>
                </c:pt>
                <c:pt idx="2458" formatCode="General">
                  <c:v>572.16970000000003</c:v>
                </c:pt>
                <c:pt idx="2459" formatCode="General">
                  <c:v>572.1893</c:v>
                </c:pt>
                <c:pt idx="2460" formatCode="General">
                  <c:v>572.20439999999996</c:v>
                </c:pt>
                <c:pt idx="2461" formatCode="General">
                  <c:v>572.17970000000003</c:v>
                </c:pt>
                <c:pt idx="2462" formatCode="General">
                  <c:v>572.1884</c:v>
                </c:pt>
                <c:pt idx="2463" formatCode="General">
                  <c:v>572.17619999999999</c:v>
                </c:pt>
                <c:pt idx="2464" formatCode="General">
                  <c:v>572.15830000000005</c:v>
                </c:pt>
                <c:pt idx="2465" formatCode="General">
                  <c:v>572.16420000000005</c:v>
                </c:pt>
                <c:pt idx="2466" formatCode="General">
                  <c:v>572.17190000000005</c:v>
                </c:pt>
                <c:pt idx="2467" formatCode="General">
                  <c:v>572.1644</c:v>
                </c:pt>
                <c:pt idx="2468" formatCode="General">
                  <c:v>572.18179999999995</c:v>
                </c:pt>
                <c:pt idx="2469" formatCode="General">
                  <c:v>572.17570000000001</c:v>
                </c:pt>
                <c:pt idx="2470" formatCode="General">
                  <c:v>572.15329999999994</c:v>
                </c:pt>
                <c:pt idx="2471" formatCode="General">
                  <c:v>572.14580000000001</c:v>
                </c:pt>
                <c:pt idx="2472" formatCode="General">
                  <c:v>572.14049999999997</c:v>
                </c:pt>
                <c:pt idx="2473" formatCode="General">
                  <c:v>572.14530000000002</c:v>
                </c:pt>
                <c:pt idx="2474" formatCode="General">
                  <c:v>572.15480000000002</c:v>
                </c:pt>
                <c:pt idx="2475" formatCode="General">
                  <c:v>572.11770000000001</c:v>
                </c:pt>
                <c:pt idx="2476" formatCode="General">
                  <c:v>572.14980000000003</c:v>
                </c:pt>
                <c:pt idx="2477" formatCode="General">
                  <c:v>572.14949999999999</c:v>
                </c:pt>
                <c:pt idx="2478" formatCode="General">
                  <c:v>572.13890000000004</c:v>
                </c:pt>
                <c:pt idx="2479" formatCode="General">
                  <c:v>572.12429999999995</c:v>
                </c:pt>
                <c:pt idx="2480" formatCode="General">
                  <c:v>572.12199999999996</c:v>
                </c:pt>
                <c:pt idx="2481" formatCode="General">
                  <c:v>572.10810000000004</c:v>
                </c:pt>
                <c:pt idx="2482" formatCode="General">
                  <c:v>572.13980000000004</c:v>
                </c:pt>
                <c:pt idx="2483" formatCode="General">
                  <c:v>572.13879999999995</c:v>
                </c:pt>
                <c:pt idx="2484" formatCode="General">
                  <c:v>572.12620000000004</c:v>
                </c:pt>
                <c:pt idx="2485" formatCode="General">
                  <c:v>572.10519999999997</c:v>
                </c:pt>
                <c:pt idx="2486" formatCode="General">
                  <c:v>572.10699999999997</c:v>
                </c:pt>
                <c:pt idx="2487" formatCode="General">
                  <c:v>572.08299999999997</c:v>
                </c:pt>
                <c:pt idx="2488" formatCode="General">
                  <c:v>572.07270000000005</c:v>
                </c:pt>
                <c:pt idx="2489" formatCode="General">
                  <c:v>572.09339999999997</c:v>
                </c:pt>
                <c:pt idx="2490" formatCode="General">
                  <c:v>572.07780000000002</c:v>
                </c:pt>
                <c:pt idx="2491" formatCode="General">
                  <c:v>572.07640000000004</c:v>
                </c:pt>
                <c:pt idx="2492" formatCode="General">
                  <c:v>572.08439999999996</c:v>
                </c:pt>
                <c:pt idx="2493" formatCode="General">
                  <c:v>572.07140000000004</c:v>
                </c:pt>
                <c:pt idx="2494" formatCode="General">
                  <c:v>572.06809999999996</c:v>
                </c:pt>
                <c:pt idx="2495" formatCode="General">
                  <c:v>572.07389999999998</c:v>
                </c:pt>
                <c:pt idx="2496" formatCode="General">
                  <c:v>572.06240000000003</c:v>
                </c:pt>
                <c:pt idx="2497" formatCode="General">
                  <c:v>572.07929999999999</c:v>
                </c:pt>
                <c:pt idx="2498" formatCode="General">
                  <c:v>572.07910000000004</c:v>
                </c:pt>
                <c:pt idx="2499" formatCode="General">
                  <c:v>572.05129999999997</c:v>
                </c:pt>
                <c:pt idx="2500" formatCode="General">
                  <c:v>572.06209999999999</c:v>
                </c:pt>
                <c:pt idx="2501" formatCode="General">
                  <c:v>572.04669999999999</c:v>
                </c:pt>
                <c:pt idx="2502" formatCode="General">
                  <c:v>572.0874</c:v>
                </c:pt>
                <c:pt idx="2503" formatCode="General">
                  <c:v>572.08050000000003</c:v>
                </c:pt>
                <c:pt idx="2504" formatCode="General">
                  <c:v>572.06330000000003</c:v>
                </c:pt>
                <c:pt idx="2505" formatCode="General">
                  <c:v>572.05669999999998</c:v>
                </c:pt>
                <c:pt idx="2506" formatCode="General">
                  <c:v>572.05709999999999</c:v>
                </c:pt>
                <c:pt idx="2507" formatCode="General">
                  <c:v>572.06129999999996</c:v>
                </c:pt>
                <c:pt idx="2508" formatCode="General">
                  <c:v>572.04579999999999</c:v>
                </c:pt>
                <c:pt idx="2509" formatCode="General">
                  <c:v>572.04610000000002</c:v>
                </c:pt>
                <c:pt idx="2510" formatCode="General">
                  <c:v>572.04359999999997</c:v>
                </c:pt>
                <c:pt idx="2511" formatCode="General">
                  <c:v>572.04600000000005</c:v>
                </c:pt>
                <c:pt idx="2512" formatCode="General">
                  <c:v>572.04160000000002</c:v>
                </c:pt>
                <c:pt idx="2513" formatCode="General">
                  <c:v>572.03560000000004</c:v>
                </c:pt>
                <c:pt idx="2514" formatCode="General">
                  <c:v>572.06489999999997</c:v>
                </c:pt>
                <c:pt idx="2515" formatCode="General">
                  <c:v>572.03240000000005</c:v>
                </c:pt>
                <c:pt idx="2516" formatCode="General">
                  <c:v>572.02840000000003</c:v>
                </c:pt>
                <c:pt idx="2517" formatCode="General">
                  <c:v>572.04</c:v>
                </c:pt>
                <c:pt idx="2518" formatCode="General">
                  <c:v>572.04160000000002</c:v>
                </c:pt>
                <c:pt idx="2519" formatCode="General">
                  <c:v>572.01729999999998</c:v>
                </c:pt>
                <c:pt idx="2520" formatCode="General">
                  <c:v>572.02710000000002</c:v>
                </c:pt>
                <c:pt idx="2521" formatCode="General">
                  <c:v>572.02440000000001</c:v>
                </c:pt>
                <c:pt idx="2522" formatCode="General">
                  <c:v>572.02509999999995</c:v>
                </c:pt>
                <c:pt idx="2523" formatCode="General">
                  <c:v>572.00750000000005</c:v>
                </c:pt>
                <c:pt idx="2524" formatCode="General">
                  <c:v>571.995</c:v>
                </c:pt>
                <c:pt idx="2525" formatCode="General">
                  <c:v>572.00620000000004</c:v>
                </c:pt>
                <c:pt idx="2526" formatCode="General">
                  <c:v>572.00549999999998</c:v>
                </c:pt>
                <c:pt idx="2527" formatCode="General">
                  <c:v>571.99</c:v>
                </c:pt>
                <c:pt idx="2528" formatCode="General">
                  <c:v>572.0213</c:v>
                </c:pt>
                <c:pt idx="2529" formatCode="General">
                  <c:v>572.02829999999994</c:v>
                </c:pt>
                <c:pt idx="2530" formatCode="General">
                  <c:v>572.02099999999996</c:v>
                </c:pt>
                <c:pt idx="2531" formatCode="General">
                  <c:v>572.01139999999998</c:v>
                </c:pt>
                <c:pt idx="2532" formatCode="General">
                  <c:v>572.02</c:v>
                </c:pt>
                <c:pt idx="2533" formatCode="General">
                  <c:v>572.03120000000001</c:v>
                </c:pt>
                <c:pt idx="2534" formatCode="General">
                  <c:v>572.0059</c:v>
                </c:pt>
                <c:pt idx="2535" formatCode="General">
                  <c:v>571.99120000000005</c:v>
                </c:pt>
                <c:pt idx="2536" formatCode="General">
                  <c:v>571.99210000000005</c:v>
                </c:pt>
                <c:pt idx="2537" formatCode="General">
                  <c:v>571.97789999999998</c:v>
                </c:pt>
                <c:pt idx="2538" formatCode="General">
                  <c:v>571.9674</c:v>
                </c:pt>
                <c:pt idx="2539" formatCode="General">
                  <c:v>571.97439999999995</c:v>
                </c:pt>
                <c:pt idx="2540" formatCode="General">
                  <c:v>571.97469999999998</c:v>
                </c:pt>
                <c:pt idx="2541" formatCode="General">
                  <c:v>571.97770000000003</c:v>
                </c:pt>
                <c:pt idx="2542" formatCode="General">
                  <c:v>571.96360000000004</c:v>
                </c:pt>
                <c:pt idx="2543" formatCode="General">
                  <c:v>571.97850000000005</c:v>
                </c:pt>
                <c:pt idx="2544" formatCode="General">
                  <c:v>572.07730000000004</c:v>
                </c:pt>
                <c:pt idx="2545" formatCode="General">
                  <c:v>572.0779</c:v>
                </c:pt>
                <c:pt idx="2546" formatCode="General">
                  <c:v>572.08280000000002</c:v>
                </c:pt>
                <c:pt idx="2547" formatCode="General">
                  <c:v>572.12080000000003</c:v>
                </c:pt>
                <c:pt idx="2548" formatCode="General">
                  <c:v>572.0403</c:v>
                </c:pt>
                <c:pt idx="2549" formatCode="General">
                  <c:v>571.96190000000001</c:v>
                </c:pt>
                <c:pt idx="2550" formatCode="General">
                  <c:v>571.94150000000002</c:v>
                </c:pt>
                <c:pt idx="2551" formatCode="General">
                  <c:v>571.95479999999998</c:v>
                </c:pt>
                <c:pt idx="2552" formatCode="General">
                  <c:v>571.95669999999996</c:v>
                </c:pt>
                <c:pt idx="2553" formatCode="General">
                  <c:v>572.08659999999998</c:v>
                </c:pt>
                <c:pt idx="2554" formatCode="General">
                  <c:v>572.07910000000004</c:v>
                </c:pt>
                <c:pt idx="2555" formatCode="General">
                  <c:v>571.8732</c:v>
                </c:pt>
                <c:pt idx="2556" formatCode="General">
                  <c:v>571.9144</c:v>
                </c:pt>
                <c:pt idx="2557" formatCode="General">
                  <c:v>572.05349999999999</c:v>
                </c:pt>
                <c:pt idx="2558" formatCode="General">
                  <c:v>572.03269999999998</c:v>
                </c:pt>
                <c:pt idx="2559" formatCode="General">
                  <c:v>571.90880000000004</c:v>
                </c:pt>
                <c:pt idx="2560" formatCode="General">
                  <c:v>571.9162</c:v>
                </c:pt>
                <c:pt idx="2561" formatCode="General">
                  <c:v>571.89580000000001</c:v>
                </c:pt>
                <c:pt idx="2562" formatCode="General">
                  <c:v>571.87819999999999</c:v>
                </c:pt>
                <c:pt idx="2563" formatCode="General">
                  <c:v>571.8886</c:v>
                </c:pt>
                <c:pt idx="2564" formatCode="General">
                  <c:v>571.88599999999997</c:v>
                </c:pt>
                <c:pt idx="2565" formatCode="General">
                  <c:v>571.87469999999996</c:v>
                </c:pt>
                <c:pt idx="2566" formatCode="General">
                  <c:v>571.87080000000003</c:v>
                </c:pt>
                <c:pt idx="2567" formatCode="General">
                  <c:v>571.85659999999996</c:v>
                </c:pt>
                <c:pt idx="2568" formatCode="General">
                  <c:v>571.8845</c:v>
                </c:pt>
                <c:pt idx="2569" formatCode="General">
                  <c:v>571.86770000000001</c:v>
                </c:pt>
                <c:pt idx="2570" formatCode="General">
                  <c:v>571.88340000000005</c:v>
                </c:pt>
                <c:pt idx="2571" formatCode="General">
                  <c:v>571.90340000000003</c:v>
                </c:pt>
                <c:pt idx="2572" formatCode="General">
                  <c:v>571.92610000000002</c:v>
                </c:pt>
                <c:pt idx="2573" formatCode="General">
                  <c:v>571.87620000000004</c:v>
                </c:pt>
                <c:pt idx="2574" formatCode="General">
                  <c:v>571.87519999999995</c:v>
                </c:pt>
                <c:pt idx="2575" formatCode="General">
                  <c:v>571.88369999999998</c:v>
                </c:pt>
                <c:pt idx="2576" formatCode="General">
                  <c:v>571.87459999999999</c:v>
                </c:pt>
                <c:pt idx="2577" formatCode="General">
                  <c:v>571.89369999999997</c:v>
                </c:pt>
                <c:pt idx="2578" formatCode="General">
                  <c:v>571.85140000000001</c:v>
                </c:pt>
                <c:pt idx="2579" formatCode="General">
                  <c:v>571.88639999999998</c:v>
                </c:pt>
                <c:pt idx="2580" formatCode="General">
                  <c:v>571.87599999999998</c:v>
                </c:pt>
                <c:pt idx="2581" formatCode="General">
                  <c:v>571.89</c:v>
                </c:pt>
                <c:pt idx="2582" formatCode="General">
                  <c:v>571.85170000000005</c:v>
                </c:pt>
                <c:pt idx="2583" formatCode="General">
                  <c:v>571.87400000000002</c:v>
                </c:pt>
                <c:pt idx="2584" formatCode="General">
                  <c:v>571.85900000000004</c:v>
                </c:pt>
                <c:pt idx="2585" formatCode="General">
                  <c:v>571.85199999999998</c:v>
                </c:pt>
                <c:pt idx="2586" formatCode="General">
                  <c:v>571.86040000000003</c:v>
                </c:pt>
                <c:pt idx="2587" formatCode="General">
                  <c:v>571.85180000000003</c:v>
                </c:pt>
                <c:pt idx="2588" formatCode="General">
                  <c:v>571.85699999999997</c:v>
                </c:pt>
                <c:pt idx="2589" formatCode="General">
                  <c:v>571.86300000000006</c:v>
                </c:pt>
                <c:pt idx="2590" formatCode="General">
                  <c:v>571.83249999999998</c:v>
                </c:pt>
                <c:pt idx="2591" formatCode="General">
                  <c:v>571.8723</c:v>
                </c:pt>
                <c:pt idx="2592" formatCode="General">
                  <c:v>571.82680000000005</c:v>
                </c:pt>
                <c:pt idx="2593" formatCode="General">
                  <c:v>571.81029999999998</c:v>
                </c:pt>
                <c:pt idx="2594" formatCode="General">
                  <c:v>571.83249999999998</c:v>
                </c:pt>
                <c:pt idx="2595" formatCode="General">
                  <c:v>571.81510000000003</c:v>
                </c:pt>
                <c:pt idx="2596" formatCode="General">
                  <c:v>571.78530000000001</c:v>
                </c:pt>
                <c:pt idx="2597" formatCode="General">
                  <c:v>571.80610000000001</c:v>
                </c:pt>
                <c:pt idx="2598" formatCode="General">
                  <c:v>571.81100000000004</c:v>
                </c:pt>
                <c:pt idx="2599" formatCode="General">
                  <c:v>571.82140000000004</c:v>
                </c:pt>
                <c:pt idx="2600" formatCode="General">
                  <c:v>571.82839999999999</c:v>
                </c:pt>
                <c:pt idx="2601" formatCode="General">
                  <c:v>571.81679999999994</c:v>
                </c:pt>
                <c:pt idx="2602" formatCode="General">
                  <c:v>571.81489999999997</c:v>
                </c:pt>
                <c:pt idx="2603" formatCode="General">
                  <c:v>571.80880000000002</c:v>
                </c:pt>
                <c:pt idx="2604" formatCode="General">
                  <c:v>571.79179999999997</c:v>
                </c:pt>
                <c:pt idx="2605" formatCode="General">
                  <c:v>571.80129999999997</c:v>
                </c:pt>
                <c:pt idx="2606" formatCode="General">
                  <c:v>571.82270000000005</c:v>
                </c:pt>
                <c:pt idx="2607" formatCode="General">
                  <c:v>571.80759999999998</c:v>
                </c:pt>
                <c:pt idx="2608" formatCode="General">
                  <c:v>571.80430000000001</c:v>
                </c:pt>
                <c:pt idx="2609" formatCode="General">
                  <c:v>571.81849999999997</c:v>
                </c:pt>
                <c:pt idx="2610" formatCode="General">
                  <c:v>571.81759999999997</c:v>
                </c:pt>
                <c:pt idx="2611" formatCode="General">
                  <c:v>571.78769999999997</c:v>
                </c:pt>
                <c:pt idx="2612" formatCode="General">
                  <c:v>571.79409999999996</c:v>
                </c:pt>
                <c:pt idx="2613" formatCode="General">
                  <c:v>571.94669999999996</c:v>
                </c:pt>
                <c:pt idx="2614" formatCode="General">
                  <c:v>571.9316</c:v>
                </c:pt>
                <c:pt idx="2615" formatCode="General">
                  <c:v>571.9425</c:v>
                </c:pt>
                <c:pt idx="2616" formatCode="General">
                  <c:v>571.92070000000001</c:v>
                </c:pt>
                <c:pt idx="2617" formatCode="General">
                  <c:v>571.92110000000002</c:v>
                </c:pt>
                <c:pt idx="2618" formatCode="General">
                  <c:v>571.90409999999997</c:v>
                </c:pt>
                <c:pt idx="2619" formatCode="General">
                  <c:v>571.90549999999996</c:v>
                </c:pt>
                <c:pt idx="2620" formatCode="General">
                  <c:v>571.89210000000003</c:v>
                </c:pt>
                <c:pt idx="2621" formatCode="General">
                  <c:v>571.79020000000003</c:v>
                </c:pt>
                <c:pt idx="2622" formatCode="General">
                  <c:v>571.78200000000004</c:v>
                </c:pt>
                <c:pt idx="2623" formatCode="General">
                  <c:v>571.72299999999996</c:v>
                </c:pt>
                <c:pt idx="2624" formatCode="General">
                  <c:v>571.74159999999995</c:v>
                </c:pt>
                <c:pt idx="2625" formatCode="General">
                  <c:v>571.75040000000001</c:v>
                </c:pt>
                <c:pt idx="2626" formatCode="General">
                  <c:v>571.76340000000005</c:v>
                </c:pt>
                <c:pt idx="2627" formatCode="General">
                  <c:v>571.7636</c:v>
                </c:pt>
                <c:pt idx="2628" formatCode="General">
                  <c:v>571.75930000000005</c:v>
                </c:pt>
                <c:pt idx="2629" formatCode="General">
                  <c:v>571.774</c:v>
                </c:pt>
                <c:pt idx="2630" formatCode="General">
                  <c:v>571.73820000000001</c:v>
                </c:pt>
                <c:pt idx="2631" formatCode="General">
                  <c:v>571.74040000000002</c:v>
                </c:pt>
                <c:pt idx="2632" formatCode="General">
                  <c:v>571.72630000000004</c:v>
                </c:pt>
                <c:pt idx="2633" formatCode="General">
                  <c:v>571.70839999999998</c:v>
                </c:pt>
                <c:pt idx="2634" formatCode="General">
                  <c:v>571.71460000000002</c:v>
                </c:pt>
                <c:pt idx="2635" formatCode="General">
                  <c:v>571.70849999999996</c:v>
                </c:pt>
                <c:pt idx="2636" formatCode="General">
                  <c:v>571.85789999999997</c:v>
                </c:pt>
                <c:pt idx="2637" formatCode="General">
                  <c:v>571.84280000000001</c:v>
                </c:pt>
                <c:pt idx="2638" formatCode="General">
                  <c:v>571.83399999999995</c:v>
                </c:pt>
                <c:pt idx="2639" formatCode="General">
                  <c:v>571.84860000000003</c:v>
                </c:pt>
                <c:pt idx="2640" formatCode="General">
                  <c:v>571.85320000000002</c:v>
                </c:pt>
                <c:pt idx="2641" formatCode="General">
                  <c:v>571.86739999999998</c:v>
                </c:pt>
                <c:pt idx="2642" formatCode="General">
                  <c:v>571.88689999999997</c:v>
                </c:pt>
                <c:pt idx="2643" formatCode="General">
                  <c:v>571.8546</c:v>
                </c:pt>
                <c:pt idx="2644" formatCode="General">
                  <c:v>571.88239999999996</c:v>
                </c:pt>
                <c:pt idx="2645" formatCode="General">
                  <c:v>571.88189999999997</c:v>
                </c:pt>
                <c:pt idx="2646" formatCode="General">
                  <c:v>571.90200000000004</c:v>
                </c:pt>
                <c:pt idx="2647" formatCode="General">
                  <c:v>571.86839999999995</c:v>
                </c:pt>
                <c:pt idx="2648" formatCode="General">
                  <c:v>571.86739999999998</c:v>
                </c:pt>
                <c:pt idx="2649" formatCode="General">
                  <c:v>571.79010000000005</c:v>
                </c:pt>
                <c:pt idx="2650" formatCode="General">
                  <c:v>571.69259999999997</c:v>
                </c:pt>
                <c:pt idx="2651" formatCode="General">
                  <c:v>571.68050000000005</c:v>
                </c:pt>
                <c:pt idx="2652" formatCode="General">
                  <c:v>571.67160000000001</c:v>
                </c:pt>
                <c:pt idx="2653" formatCode="General">
                  <c:v>571.68119999999999</c:v>
                </c:pt>
                <c:pt idx="2654" formatCode="General">
                  <c:v>571.67700000000002</c:v>
                </c:pt>
                <c:pt idx="2655" formatCode="General">
                  <c:v>571.68970000000002</c:v>
                </c:pt>
                <c:pt idx="2656" formatCode="General">
                  <c:v>571.68669999999997</c:v>
                </c:pt>
                <c:pt idx="2657" formatCode="General">
                  <c:v>571.68870000000004</c:v>
                </c:pt>
                <c:pt idx="2658" formatCode="General">
                  <c:v>571.70809999999994</c:v>
                </c:pt>
                <c:pt idx="2659" formatCode="General">
                  <c:v>571.70569999999998</c:v>
                </c:pt>
                <c:pt idx="2660" formatCode="General">
                  <c:v>571.70569999999998</c:v>
                </c:pt>
                <c:pt idx="2661" formatCode="General">
                  <c:v>571.65</c:v>
                </c:pt>
                <c:pt idx="2662" formatCode="General">
                  <c:v>571.68439999999998</c:v>
                </c:pt>
                <c:pt idx="2663" formatCode="General">
                  <c:v>571.66669999999999</c:v>
                </c:pt>
                <c:pt idx="2664" formatCode="General">
                  <c:v>571.64009999999996</c:v>
                </c:pt>
                <c:pt idx="2665" formatCode="General">
                  <c:v>571.67200000000003</c:v>
                </c:pt>
                <c:pt idx="2666" formatCode="General">
                  <c:v>571.68269999999995</c:v>
                </c:pt>
                <c:pt idx="2667" formatCode="General">
                  <c:v>571.67190000000005</c:v>
                </c:pt>
                <c:pt idx="2668" formatCode="General">
                  <c:v>571.66809999999998</c:v>
                </c:pt>
                <c:pt idx="2669" formatCode="General">
                  <c:v>571.67340000000002</c:v>
                </c:pt>
                <c:pt idx="2670" formatCode="General">
                  <c:v>571.66549999999995</c:v>
                </c:pt>
                <c:pt idx="2671" formatCode="General">
                  <c:v>571.66639999999995</c:v>
                </c:pt>
                <c:pt idx="2672" formatCode="General">
                  <c:v>571.68849999999998</c:v>
                </c:pt>
                <c:pt idx="2673" formatCode="General">
                  <c:v>571.6771</c:v>
                </c:pt>
                <c:pt idx="2674" formatCode="General">
                  <c:v>571.67870000000005</c:v>
                </c:pt>
                <c:pt idx="2675" formatCode="General">
                  <c:v>571.69209999999998</c:v>
                </c:pt>
                <c:pt idx="2676" formatCode="General">
                  <c:v>571.65830000000005</c:v>
                </c:pt>
                <c:pt idx="2677" formatCode="General">
                  <c:v>571.69240000000002</c:v>
                </c:pt>
                <c:pt idx="2678" formatCode="General">
                  <c:v>571.6902</c:v>
                </c:pt>
                <c:pt idx="2679" formatCode="General">
                  <c:v>571.69090000000006</c:v>
                </c:pt>
                <c:pt idx="2680" formatCode="General">
                  <c:v>571.65940000000001</c:v>
                </c:pt>
                <c:pt idx="2681" formatCode="General">
                  <c:v>571.66089999999997</c:v>
                </c:pt>
                <c:pt idx="2682" formatCode="General">
                  <c:v>571.67830000000004</c:v>
                </c:pt>
                <c:pt idx="2683" formatCode="General">
                  <c:v>571.68119999999999</c:v>
                </c:pt>
                <c:pt idx="2684" formatCode="General">
                  <c:v>571.68169999999998</c:v>
                </c:pt>
                <c:pt idx="2685" formatCode="General">
                  <c:v>571.65409999999997</c:v>
                </c:pt>
                <c:pt idx="2686" formatCode="General">
                  <c:v>571.65599999999995</c:v>
                </c:pt>
                <c:pt idx="2687" formatCode="General">
                  <c:v>571.62310000000002</c:v>
                </c:pt>
                <c:pt idx="2688" formatCode="General">
                  <c:v>571.66070000000002</c:v>
                </c:pt>
                <c:pt idx="2689" formatCode="General">
                  <c:v>571.65309999999999</c:v>
                </c:pt>
                <c:pt idx="2690" formatCode="General">
                  <c:v>571.65229999999997</c:v>
                </c:pt>
                <c:pt idx="2691" formatCode="General">
                  <c:v>571.63570000000004</c:v>
                </c:pt>
                <c:pt idx="2692" formatCode="General">
                  <c:v>571.65229999999997</c:v>
                </c:pt>
                <c:pt idx="2693" formatCode="General">
                  <c:v>571.63570000000004</c:v>
                </c:pt>
                <c:pt idx="2694" formatCode="General">
                  <c:v>571.63499999999999</c:v>
                </c:pt>
                <c:pt idx="2695" formatCode="General">
                  <c:v>571.60630000000003</c:v>
                </c:pt>
                <c:pt idx="2696" formatCode="General">
                  <c:v>571.62109999999996</c:v>
                </c:pt>
                <c:pt idx="2697" formatCode="General">
                  <c:v>571.64350000000002</c:v>
                </c:pt>
                <c:pt idx="2698" formatCode="General">
                  <c:v>571.64409999999998</c:v>
                </c:pt>
                <c:pt idx="2699" formatCode="General">
                  <c:v>571.62699999999995</c:v>
                </c:pt>
                <c:pt idx="2700" formatCode="General">
                  <c:v>571.62049999999999</c:v>
                </c:pt>
                <c:pt idx="2701" formatCode="General">
                  <c:v>571.62030000000004</c:v>
                </c:pt>
                <c:pt idx="2702" formatCode="General">
                  <c:v>571.63130000000001</c:v>
                </c:pt>
                <c:pt idx="2703" formatCode="General">
                  <c:v>571.62879999999996</c:v>
                </c:pt>
                <c:pt idx="2704" formatCode="General">
                  <c:v>571.63819999999998</c:v>
                </c:pt>
                <c:pt idx="2705" formatCode="General">
                  <c:v>571.5779</c:v>
                </c:pt>
                <c:pt idx="2706" formatCode="General">
                  <c:v>571.61869999999999</c:v>
                </c:pt>
                <c:pt idx="2707" formatCode="General">
                  <c:v>571.60609999999997</c:v>
                </c:pt>
                <c:pt idx="2708" formatCode="General">
                  <c:v>571.601</c:v>
                </c:pt>
                <c:pt idx="2709" formatCode="General">
                  <c:v>571.61649999999997</c:v>
                </c:pt>
                <c:pt idx="2710" formatCode="General">
                  <c:v>571.60609999999997</c:v>
                </c:pt>
                <c:pt idx="2711" formatCode="General">
                  <c:v>571.59829999999999</c:v>
                </c:pt>
                <c:pt idx="2712" formatCode="General">
                  <c:v>571.65210000000002</c:v>
                </c:pt>
                <c:pt idx="2713" formatCode="General">
                  <c:v>571.6422</c:v>
                </c:pt>
                <c:pt idx="2714" formatCode="General">
                  <c:v>571.60850000000005</c:v>
                </c:pt>
                <c:pt idx="2715" formatCode="General">
                  <c:v>571.61569999999995</c:v>
                </c:pt>
                <c:pt idx="2716" formatCode="General">
                  <c:v>571.66970000000003</c:v>
                </c:pt>
                <c:pt idx="2717" formatCode="General">
                  <c:v>571.6481</c:v>
                </c:pt>
                <c:pt idx="2718" formatCode="General">
                  <c:v>571.62860000000001</c:v>
                </c:pt>
                <c:pt idx="2719" formatCode="General">
                  <c:v>571.61760000000004</c:v>
                </c:pt>
                <c:pt idx="2720" formatCode="General">
                  <c:v>571.62120000000004</c:v>
                </c:pt>
                <c:pt idx="2721" formatCode="General">
                  <c:v>571.58690000000001</c:v>
                </c:pt>
                <c:pt idx="2722" formatCode="General">
                  <c:v>571.6259</c:v>
                </c:pt>
                <c:pt idx="2723" formatCode="General">
                  <c:v>571.59879999999998</c:v>
                </c:pt>
                <c:pt idx="2724" formatCode="General">
                  <c:v>571.60799999999995</c:v>
                </c:pt>
                <c:pt idx="2725" formatCode="General">
                  <c:v>571.58810000000005</c:v>
                </c:pt>
                <c:pt idx="2726" formatCode="General">
                  <c:v>571.54920000000004</c:v>
                </c:pt>
                <c:pt idx="2727" formatCode="General">
                  <c:v>571.57680000000005</c:v>
                </c:pt>
                <c:pt idx="2728" formatCode="General">
                  <c:v>571.58029999999997</c:v>
                </c:pt>
                <c:pt idx="2729" formatCode="General">
                  <c:v>571.61149999999998</c:v>
                </c:pt>
                <c:pt idx="2730" formatCode="General">
                  <c:v>571.59709999999995</c:v>
                </c:pt>
                <c:pt idx="2731" formatCode="General">
                  <c:v>571.59529999999995</c:v>
                </c:pt>
                <c:pt idx="2732" formatCode="General">
                  <c:v>571.60630000000003</c:v>
                </c:pt>
                <c:pt idx="2733" formatCode="General">
                  <c:v>571.56759999999997</c:v>
                </c:pt>
                <c:pt idx="2734" formatCode="General">
                  <c:v>571.59360000000004</c:v>
                </c:pt>
                <c:pt idx="2735" formatCode="General">
                  <c:v>571.58500000000004</c:v>
                </c:pt>
                <c:pt idx="2736" formatCode="General">
                  <c:v>571.57069999999999</c:v>
                </c:pt>
                <c:pt idx="2737" formatCode="General">
                  <c:v>571.58510000000001</c:v>
                </c:pt>
                <c:pt idx="2738" formatCode="General">
                  <c:v>571.60249999999996</c:v>
                </c:pt>
                <c:pt idx="2739" formatCode="General">
                  <c:v>571.6069</c:v>
                </c:pt>
                <c:pt idx="2740" formatCode="General">
                  <c:v>571.60659999999996</c:v>
                </c:pt>
                <c:pt idx="2741" formatCode="General">
                  <c:v>571.58889999999997</c:v>
                </c:pt>
                <c:pt idx="2742" formatCode="General">
                  <c:v>571.56489999999997</c:v>
                </c:pt>
                <c:pt idx="2743" formatCode="General">
                  <c:v>571.55939999999998</c:v>
                </c:pt>
                <c:pt idx="2744" formatCode="General">
                  <c:v>571.54319999999996</c:v>
                </c:pt>
                <c:pt idx="2745" formatCode="General">
                  <c:v>571.55610000000001</c:v>
                </c:pt>
                <c:pt idx="2746" formatCode="General">
                  <c:v>571.56769999999995</c:v>
                </c:pt>
                <c:pt idx="2747" formatCode="General">
                  <c:v>571.55849999999998</c:v>
                </c:pt>
                <c:pt idx="2748" formatCode="General">
                  <c:v>571.59320000000002</c:v>
                </c:pt>
                <c:pt idx="2749" formatCode="General">
                  <c:v>571.57230000000004</c:v>
                </c:pt>
                <c:pt idx="2750" formatCode="General">
                  <c:v>571.57100000000003</c:v>
                </c:pt>
                <c:pt idx="2751" formatCode="General">
                  <c:v>571.56129999999996</c:v>
                </c:pt>
                <c:pt idx="2752" formatCode="General">
                  <c:v>571.58150000000001</c:v>
                </c:pt>
                <c:pt idx="2753" formatCode="General">
                  <c:v>571.63990000000001</c:v>
                </c:pt>
                <c:pt idx="2754" formatCode="General">
                  <c:v>571.63720000000001</c:v>
                </c:pt>
                <c:pt idx="2755" formatCode="General">
                  <c:v>571.56100000000004</c:v>
                </c:pt>
                <c:pt idx="2756" formatCode="General">
                  <c:v>571.5367</c:v>
                </c:pt>
                <c:pt idx="2757" formatCode="General">
                  <c:v>571.52750000000003</c:v>
                </c:pt>
                <c:pt idx="2758" formatCode="General">
                  <c:v>571.5453</c:v>
                </c:pt>
                <c:pt idx="2759" formatCode="General">
                  <c:v>571.53970000000004</c:v>
                </c:pt>
                <c:pt idx="2760" formatCode="General">
                  <c:v>571.54250000000002</c:v>
                </c:pt>
                <c:pt idx="2761" formatCode="General">
                  <c:v>571.54250000000002</c:v>
                </c:pt>
                <c:pt idx="2762" formatCode="General">
                  <c:v>571.5421</c:v>
                </c:pt>
                <c:pt idx="2763" formatCode="General">
                  <c:v>571.5462</c:v>
                </c:pt>
                <c:pt idx="2764" formatCode="General">
                  <c:v>571.54629999999997</c:v>
                </c:pt>
                <c:pt idx="2765" formatCode="General">
                  <c:v>571.54539999999997</c:v>
                </c:pt>
                <c:pt idx="2766" formatCode="General">
                  <c:v>571.55489999999998</c:v>
                </c:pt>
                <c:pt idx="2767" formatCode="General">
                  <c:v>571.5711</c:v>
                </c:pt>
                <c:pt idx="2768" formatCode="General">
                  <c:v>571.58789999999999</c:v>
                </c:pt>
                <c:pt idx="2769" formatCode="General">
                  <c:v>571.55520000000001</c:v>
                </c:pt>
                <c:pt idx="2770" formatCode="General">
                  <c:v>571.55709999999999</c:v>
                </c:pt>
                <c:pt idx="2771" formatCode="General">
                  <c:v>571.55470000000003</c:v>
                </c:pt>
                <c:pt idx="2772" formatCode="General">
                  <c:v>571.5729</c:v>
                </c:pt>
                <c:pt idx="2773" formatCode="General">
                  <c:v>571.57069999999999</c:v>
                </c:pt>
                <c:pt idx="2774" formatCode="General">
                  <c:v>571.54499999999996</c:v>
                </c:pt>
                <c:pt idx="2775" formatCode="General">
                  <c:v>571.59950000000003</c:v>
                </c:pt>
                <c:pt idx="2776" formatCode="General">
                  <c:v>571.57449999999994</c:v>
                </c:pt>
                <c:pt idx="2777" formatCode="General">
                  <c:v>571.56179999999995</c:v>
                </c:pt>
                <c:pt idx="2778" formatCode="General">
                  <c:v>571.5829</c:v>
                </c:pt>
                <c:pt idx="2779" formatCode="General">
                  <c:v>571.5838</c:v>
                </c:pt>
                <c:pt idx="2780" formatCode="General">
                  <c:v>571.54399999999998</c:v>
                </c:pt>
                <c:pt idx="2781" formatCode="General">
                  <c:v>571.58839999999998</c:v>
                </c:pt>
                <c:pt idx="2782" formatCode="General">
                  <c:v>571.57330000000002</c:v>
                </c:pt>
                <c:pt idx="2783" formatCode="General">
                  <c:v>571.51170000000002</c:v>
                </c:pt>
                <c:pt idx="2784" formatCode="General">
                  <c:v>571.53229999999996</c:v>
                </c:pt>
                <c:pt idx="2785" formatCode="General">
                  <c:v>571.52329999999995</c:v>
                </c:pt>
                <c:pt idx="2786" formatCode="General">
                  <c:v>571.54650000000004</c:v>
                </c:pt>
                <c:pt idx="2787" formatCode="General">
                  <c:v>571.52650000000006</c:v>
                </c:pt>
                <c:pt idx="2788" formatCode="General">
                  <c:v>571.5308</c:v>
                </c:pt>
                <c:pt idx="2789" formatCode="General">
                  <c:v>571.52419999999995</c:v>
                </c:pt>
                <c:pt idx="2790" formatCode="General">
                  <c:v>571.54849999999999</c:v>
                </c:pt>
                <c:pt idx="2791" formatCode="General">
                  <c:v>571.53229999999996</c:v>
                </c:pt>
                <c:pt idx="2792" formatCode="General">
                  <c:v>571.51559999999995</c:v>
                </c:pt>
                <c:pt idx="2793" formatCode="General">
                  <c:v>571.56119999999999</c:v>
                </c:pt>
                <c:pt idx="2794" formatCode="General">
                  <c:v>571.53269999999998</c:v>
                </c:pt>
                <c:pt idx="2795" formatCode="General">
                  <c:v>571.4905</c:v>
                </c:pt>
                <c:pt idx="2796" formatCode="General">
                  <c:v>571.50630000000001</c:v>
                </c:pt>
                <c:pt idx="2797" formatCode="General">
                  <c:v>571.51400000000001</c:v>
                </c:pt>
                <c:pt idx="2798" formatCode="General">
                  <c:v>571.48479999999995</c:v>
                </c:pt>
                <c:pt idx="2799" formatCode="General">
                  <c:v>571.50469999999996</c:v>
                </c:pt>
                <c:pt idx="2800" formatCode="General">
                  <c:v>571.49980000000005</c:v>
                </c:pt>
                <c:pt idx="2801" formatCode="General">
                  <c:v>571.50260000000003</c:v>
                </c:pt>
                <c:pt idx="2802" formatCode="General">
                  <c:v>571.48860000000002</c:v>
                </c:pt>
                <c:pt idx="2803" formatCode="General">
                  <c:v>571.48969999999997</c:v>
                </c:pt>
                <c:pt idx="2804" formatCode="General">
                  <c:v>571.52179999999998</c:v>
                </c:pt>
                <c:pt idx="2805" formatCode="General">
                  <c:v>571.52149999999995</c:v>
                </c:pt>
                <c:pt idx="2806" formatCode="General">
                  <c:v>571.52329999999995</c:v>
                </c:pt>
                <c:pt idx="2807" formatCode="General">
                  <c:v>571.51009999999997</c:v>
                </c:pt>
                <c:pt idx="2808" formatCode="General">
                  <c:v>571.50019999999995</c:v>
                </c:pt>
                <c:pt idx="2809" formatCode="General">
                  <c:v>571.48929999999996</c:v>
                </c:pt>
                <c:pt idx="2810" formatCode="General">
                  <c:v>571.48969999999997</c:v>
                </c:pt>
                <c:pt idx="2811" formatCode="General">
                  <c:v>571.4692</c:v>
                </c:pt>
                <c:pt idx="2812" formatCode="General">
                  <c:v>571.49839999999995</c:v>
                </c:pt>
                <c:pt idx="2813" formatCode="General">
                  <c:v>571.49480000000005</c:v>
                </c:pt>
                <c:pt idx="2814" formatCode="General">
                  <c:v>571.48209999999995</c:v>
                </c:pt>
                <c:pt idx="2815" formatCode="General">
                  <c:v>571.48270000000002</c:v>
                </c:pt>
                <c:pt idx="2816" formatCode="General">
                  <c:v>571.50480000000005</c:v>
                </c:pt>
                <c:pt idx="2817" formatCode="General">
                  <c:v>571.45450000000005</c:v>
                </c:pt>
                <c:pt idx="2818" formatCode="General">
                  <c:v>571.48469999999998</c:v>
                </c:pt>
                <c:pt idx="2819" formatCode="General">
                  <c:v>571.48630000000003</c:v>
                </c:pt>
                <c:pt idx="2820" formatCode="General">
                  <c:v>571.46810000000005</c:v>
                </c:pt>
                <c:pt idx="2821" formatCode="General">
                  <c:v>571.4905</c:v>
                </c:pt>
                <c:pt idx="2822" formatCode="General">
                  <c:v>571.50760000000002</c:v>
                </c:pt>
                <c:pt idx="2823" formatCode="General">
                  <c:v>571.50890000000004</c:v>
                </c:pt>
                <c:pt idx="2824" formatCode="General">
                  <c:v>571.47630000000004</c:v>
                </c:pt>
                <c:pt idx="2825" formatCode="General">
                  <c:v>571.47919999999999</c:v>
                </c:pt>
                <c:pt idx="2826" formatCode="General">
                  <c:v>571.47630000000004</c:v>
                </c:pt>
                <c:pt idx="2827" formatCode="General">
                  <c:v>571.47879999999998</c:v>
                </c:pt>
                <c:pt idx="2828" formatCode="General">
                  <c:v>571.46889999999996</c:v>
                </c:pt>
                <c:pt idx="2829" formatCode="General">
                  <c:v>571.46900000000005</c:v>
                </c:pt>
                <c:pt idx="2830" formatCode="General">
                  <c:v>571.46259999999995</c:v>
                </c:pt>
                <c:pt idx="2831" formatCode="General">
                  <c:v>571.42960000000005</c:v>
                </c:pt>
                <c:pt idx="2832" formatCode="General">
                  <c:v>571.44939999999997</c:v>
                </c:pt>
                <c:pt idx="2833" formatCode="General">
                  <c:v>571.44780000000003</c:v>
                </c:pt>
                <c:pt idx="2834" formatCode="General">
                  <c:v>571.59249999999997</c:v>
                </c:pt>
                <c:pt idx="2835" formatCode="General">
                  <c:v>571.61059999999998</c:v>
                </c:pt>
                <c:pt idx="2836" formatCode="General">
                  <c:v>571.59590000000003</c:v>
                </c:pt>
                <c:pt idx="2837" formatCode="General">
                  <c:v>571.48109999999997</c:v>
                </c:pt>
                <c:pt idx="2838" formatCode="General">
                  <c:v>571.44809999999995</c:v>
                </c:pt>
                <c:pt idx="2839" formatCode="General">
                  <c:v>571.46280000000002</c:v>
                </c:pt>
                <c:pt idx="2840" formatCode="General">
                  <c:v>571.44979999999998</c:v>
                </c:pt>
                <c:pt idx="2841" formatCode="General">
                  <c:v>571.45339999999999</c:v>
                </c:pt>
                <c:pt idx="2842" formatCode="General">
                  <c:v>571.43949999999995</c:v>
                </c:pt>
                <c:pt idx="2843" formatCode="General">
                  <c:v>571.44839999999999</c:v>
                </c:pt>
                <c:pt idx="2844" formatCode="General">
                  <c:v>571.45299999999997</c:v>
                </c:pt>
                <c:pt idx="2845" formatCode="General">
                  <c:v>571.45569999999998</c:v>
                </c:pt>
                <c:pt idx="2846" formatCode="General">
                  <c:v>571.44399999999996</c:v>
                </c:pt>
                <c:pt idx="2847" formatCode="General">
                  <c:v>571.45529999999997</c:v>
                </c:pt>
                <c:pt idx="2848" formatCode="General">
                  <c:v>571.55470000000003</c:v>
                </c:pt>
                <c:pt idx="2849" formatCode="General">
                  <c:v>571.58130000000006</c:v>
                </c:pt>
                <c:pt idx="2850" formatCode="General">
                  <c:v>571.58789999999999</c:v>
                </c:pt>
                <c:pt idx="2851" formatCode="General">
                  <c:v>571.56050000000005</c:v>
                </c:pt>
                <c:pt idx="2852" formatCode="General">
                  <c:v>571.52099999999996</c:v>
                </c:pt>
                <c:pt idx="2853" formatCode="General">
                  <c:v>571.46299999999997</c:v>
                </c:pt>
                <c:pt idx="2854" formatCode="General">
                  <c:v>571.41690000000006</c:v>
                </c:pt>
                <c:pt idx="2855" formatCode="General">
                  <c:v>571.44770000000005</c:v>
                </c:pt>
                <c:pt idx="2856" formatCode="General">
                  <c:v>571.42859999999996</c:v>
                </c:pt>
                <c:pt idx="2857" formatCode="General">
                  <c:v>571.42489999999998</c:v>
                </c:pt>
                <c:pt idx="2858" formatCode="General">
                  <c:v>571.44449999999995</c:v>
                </c:pt>
                <c:pt idx="2859" formatCode="General">
                  <c:v>571.44460000000004</c:v>
                </c:pt>
                <c:pt idx="2860" formatCode="General">
                  <c:v>571.44050000000004</c:v>
                </c:pt>
                <c:pt idx="2861" formatCode="General">
                  <c:v>571.42740000000003</c:v>
                </c:pt>
                <c:pt idx="2862" formatCode="General">
                  <c:v>571.39480000000003</c:v>
                </c:pt>
                <c:pt idx="2863" formatCode="General">
                  <c:v>571.38130000000001</c:v>
                </c:pt>
                <c:pt idx="2864" formatCode="General">
                  <c:v>571.39940000000001</c:v>
                </c:pt>
                <c:pt idx="2865" formatCode="General">
                  <c:v>571.39589999999998</c:v>
                </c:pt>
                <c:pt idx="2866" formatCode="General">
                  <c:v>571.40809999999999</c:v>
                </c:pt>
                <c:pt idx="2867" formatCode="General">
                  <c:v>571.38930000000005</c:v>
                </c:pt>
                <c:pt idx="2868" formatCode="General">
                  <c:v>571.39559999999994</c:v>
                </c:pt>
                <c:pt idx="2869" formatCode="General">
                  <c:v>571.37199999999996</c:v>
                </c:pt>
                <c:pt idx="2870" formatCode="General">
                  <c:v>571.40219999999999</c:v>
                </c:pt>
                <c:pt idx="2871" formatCode="General">
                  <c:v>571.37099999999998</c:v>
                </c:pt>
                <c:pt idx="2872" formatCode="General">
                  <c:v>571.36080000000004</c:v>
                </c:pt>
                <c:pt idx="2873" formatCode="General">
                  <c:v>571.36099999999999</c:v>
                </c:pt>
                <c:pt idx="2874" formatCode="General">
                  <c:v>571.37379999999996</c:v>
                </c:pt>
                <c:pt idx="2875" formatCode="General">
                  <c:v>571.37980000000005</c:v>
                </c:pt>
                <c:pt idx="2876" formatCode="General">
                  <c:v>571.3442</c:v>
                </c:pt>
                <c:pt idx="2877" formatCode="General">
                  <c:v>571.36429999999996</c:v>
                </c:pt>
                <c:pt idx="2878" formatCode="General">
                  <c:v>571.37310000000002</c:v>
                </c:pt>
                <c:pt idx="2879" formatCode="General">
                  <c:v>571.35649999999998</c:v>
                </c:pt>
                <c:pt idx="2880" formatCode="General">
                  <c:v>571.35389999999995</c:v>
                </c:pt>
                <c:pt idx="2881" formatCode="General">
                  <c:v>571.34580000000005</c:v>
                </c:pt>
                <c:pt idx="2882" formatCode="General">
                  <c:v>571.34410000000003</c:v>
                </c:pt>
                <c:pt idx="2883" formatCode="General">
                  <c:v>571.34889999999996</c:v>
                </c:pt>
                <c:pt idx="2884" formatCode="General">
                  <c:v>571.34439999999995</c:v>
                </c:pt>
                <c:pt idx="2885" formatCode="General">
                  <c:v>571.32780000000002</c:v>
                </c:pt>
                <c:pt idx="2886" formatCode="General">
                  <c:v>571.47900000000004</c:v>
                </c:pt>
                <c:pt idx="2887" formatCode="General">
                  <c:v>571.48080000000004</c:v>
                </c:pt>
                <c:pt idx="2888" formatCode="General">
                  <c:v>571.49680000000001</c:v>
                </c:pt>
                <c:pt idx="2889" formatCode="General">
                  <c:v>571.46069999999997</c:v>
                </c:pt>
                <c:pt idx="2890" formatCode="General">
                  <c:v>571.33370000000002</c:v>
                </c:pt>
                <c:pt idx="2891" formatCode="General">
                  <c:v>571.33730000000003</c:v>
                </c:pt>
                <c:pt idx="2892" formatCode="General">
                  <c:v>571.31569999999999</c:v>
                </c:pt>
                <c:pt idx="2893" formatCode="General">
                  <c:v>571.34209999999996</c:v>
                </c:pt>
                <c:pt idx="2894" formatCode="General">
                  <c:v>571.34469999999999</c:v>
                </c:pt>
                <c:pt idx="2895" formatCode="General">
                  <c:v>571.3288</c:v>
                </c:pt>
                <c:pt idx="2896" formatCode="General">
                  <c:v>571.35440000000006</c:v>
                </c:pt>
                <c:pt idx="2897" formatCode="General">
                  <c:v>571.34320000000002</c:v>
                </c:pt>
                <c:pt idx="2898" formatCode="General">
                  <c:v>571.32820000000004</c:v>
                </c:pt>
                <c:pt idx="2899" formatCode="General">
                  <c:v>571.34749999999997</c:v>
                </c:pt>
                <c:pt idx="2900" formatCode="General">
                  <c:v>571.31899999999996</c:v>
                </c:pt>
                <c:pt idx="2901" formatCode="General">
                  <c:v>571.33609999999999</c:v>
                </c:pt>
                <c:pt idx="2902" formatCode="General">
                  <c:v>571.34609999999998</c:v>
                </c:pt>
                <c:pt idx="2903" formatCode="General">
                  <c:v>571.3415</c:v>
                </c:pt>
                <c:pt idx="2904" formatCode="General">
                  <c:v>571.35059999999999</c:v>
                </c:pt>
                <c:pt idx="2905" formatCode="General">
                  <c:v>571.37609999999995</c:v>
                </c:pt>
                <c:pt idx="2906" formatCode="General">
                  <c:v>571.35209999999995</c:v>
                </c:pt>
                <c:pt idx="2907" formatCode="General">
                  <c:v>571.33370000000002</c:v>
                </c:pt>
                <c:pt idx="2908" formatCode="General">
                  <c:v>571.31169999999997</c:v>
                </c:pt>
                <c:pt idx="2909" formatCode="General">
                  <c:v>571.3098</c:v>
                </c:pt>
                <c:pt idx="2910" formatCode="General">
                  <c:v>571.31769999999995</c:v>
                </c:pt>
                <c:pt idx="2911" formatCode="General">
                  <c:v>571.31600000000003</c:v>
                </c:pt>
                <c:pt idx="2912" formatCode="General">
                  <c:v>571.3116</c:v>
                </c:pt>
                <c:pt idx="2913" formatCode="General">
                  <c:v>571.31489999999997</c:v>
                </c:pt>
                <c:pt idx="2914" formatCode="General">
                  <c:v>571.32180000000005</c:v>
                </c:pt>
                <c:pt idx="2915" formatCode="General">
                  <c:v>571.31299999999999</c:v>
                </c:pt>
                <c:pt idx="2916" formatCode="General">
                  <c:v>571.31420000000003</c:v>
                </c:pt>
                <c:pt idx="2917" formatCode="General">
                  <c:v>571.33119999999997</c:v>
                </c:pt>
                <c:pt idx="2918" formatCode="General">
                  <c:v>571.28189999999995</c:v>
                </c:pt>
                <c:pt idx="2919" formatCode="General">
                  <c:v>571.25599999999997</c:v>
                </c:pt>
                <c:pt idx="2920" formatCode="General">
                  <c:v>571.26459999999997</c:v>
                </c:pt>
                <c:pt idx="2921" formatCode="General">
                  <c:v>571.2835</c:v>
                </c:pt>
                <c:pt idx="2922" formatCode="General">
                  <c:v>571.29759999999999</c:v>
                </c:pt>
                <c:pt idx="2923" formatCode="General">
                  <c:v>571.27859999999998</c:v>
                </c:pt>
                <c:pt idx="2924" formatCode="General">
                  <c:v>571.28380000000004</c:v>
                </c:pt>
                <c:pt idx="2925" formatCode="General">
                  <c:v>571.26089999999999</c:v>
                </c:pt>
                <c:pt idx="2926" formatCode="General">
                  <c:v>571.25099999999998</c:v>
                </c:pt>
                <c:pt idx="2927" formatCode="General">
                  <c:v>571.27689999999996</c:v>
                </c:pt>
                <c:pt idx="2928" formatCode="General">
                  <c:v>571.30930000000001</c:v>
                </c:pt>
                <c:pt idx="2929" formatCode="General">
                  <c:v>571.29679999999996</c:v>
                </c:pt>
                <c:pt idx="2930" formatCode="General">
                  <c:v>571.30200000000002</c:v>
                </c:pt>
                <c:pt idx="2931" formatCode="General">
                  <c:v>571.29639999999995</c:v>
                </c:pt>
                <c:pt idx="2932" formatCode="General">
                  <c:v>571.29070000000002</c:v>
                </c:pt>
                <c:pt idx="2933" formatCode="General">
                  <c:v>571.2568</c:v>
                </c:pt>
                <c:pt idx="2934" formatCode="General">
                  <c:v>571.28089999999997</c:v>
                </c:pt>
                <c:pt idx="2935" formatCode="General">
                  <c:v>571.28110000000004</c:v>
                </c:pt>
                <c:pt idx="2936" formatCode="General">
                  <c:v>571.30079999999998</c:v>
                </c:pt>
                <c:pt idx="2937" formatCode="General">
                  <c:v>571.3039</c:v>
                </c:pt>
                <c:pt idx="2938" formatCode="General">
                  <c:v>571.31740000000002</c:v>
                </c:pt>
                <c:pt idx="2939" formatCode="General">
                  <c:v>571.30179999999996</c:v>
                </c:pt>
                <c:pt idx="2940" formatCode="General">
                  <c:v>571.31370000000004</c:v>
                </c:pt>
                <c:pt idx="2941" formatCode="General">
                  <c:v>571.30640000000005</c:v>
                </c:pt>
                <c:pt idx="2942" formatCode="General">
                  <c:v>571.28229999999996</c:v>
                </c:pt>
                <c:pt idx="2943" formatCode="General">
                  <c:v>571.30190000000005</c:v>
                </c:pt>
                <c:pt idx="2944" formatCode="General">
                  <c:v>571.28530000000001</c:v>
                </c:pt>
                <c:pt idx="2945" formatCode="General">
                  <c:v>571.27179999999998</c:v>
                </c:pt>
                <c:pt idx="2946" formatCode="General">
                  <c:v>571.25670000000002</c:v>
                </c:pt>
                <c:pt idx="2947" formatCode="General">
                  <c:v>571.27970000000005</c:v>
                </c:pt>
                <c:pt idx="2948" formatCode="General">
                  <c:v>571.27359999999999</c:v>
                </c:pt>
                <c:pt idx="2949" formatCode="General">
                  <c:v>571.25350000000003</c:v>
                </c:pt>
                <c:pt idx="2950" formatCode="General">
                  <c:v>571.25519999999995</c:v>
                </c:pt>
                <c:pt idx="2951" formatCode="General">
                  <c:v>571.24959999999999</c:v>
                </c:pt>
                <c:pt idx="2952" formatCode="General">
                  <c:v>571.25580000000002</c:v>
                </c:pt>
                <c:pt idx="2953" formatCode="General">
                  <c:v>571.26620000000003</c:v>
                </c:pt>
                <c:pt idx="2954" formatCode="General">
                  <c:v>571.24609999999996</c:v>
                </c:pt>
                <c:pt idx="2955" formatCode="General">
                  <c:v>571.22929999999997</c:v>
                </c:pt>
                <c:pt idx="2956" formatCode="General">
                  <c:v>571.21299999999997</c:v>
                </c:pt>
                <c:pt idx="2957" formatCode="General">
                  <c:v>571.21220000000005</c:v>
                </c:pt>
                <c:pt idx="2958" formatCode="General">
                  <c:v>571.20500000000004</c:v>
                </c:pt>
                <c:pt idx="2959" formatCode="General">
                  <c:v>571.21849999999995</c:v>
                </c:pt>
                <c:pt idx="2960" formatCode="General">
                  <c:v>571.22609999999997</c:v>
                </c:pt>
                <c:pt idx="2961" formatCode="General">
                  <c:v>571.22879999999998</c:v>
                </c:pt>
                <c:pt idx="2962" formatCode="General">
                  <c:v>571.21780000000001</c:v>
                </c:pt>
                <c:pt idx="2963" formatCode="General">
                  <c:v>571.21360000000004</c:v>
                </c:pt>
                <c:pt idx="2964" formatCode="General">
                  <c:v>571.19269999999995</c:v>
                </c:pt>
                <c:pt idx="2965" formatCode="General">
                  <c:v>571.22550000000001</c:v>
                </c:pt>
                <c:pt idx="2966" formatCode="General">
                  <c:v>571.24639999999999</c:v>
                </c:pt>
                <c:pt idx="2967" formatCode="General">
                  <c:v>571.23590000000002</c:v>
                </c:pt>
                <c:pt idx="2968" formatCode="General">
                  <c:v>571.21559999999999</c:v>
                </c:pt>
                <c:pt idx="2969" formatCode="General">
                  <c:v>571.20699999999999</c:v>
                </c:pt>
                <c:pt idx="2970" formatCode="General">
                  <c:v>571.20180000000005</c:v>
                </c:pt>
                <c:pt idx="2971" formatCode="General">
                  <c:v>571.20730000000003</c:v>
                </c:pt>
                <c:pt idx="2972" formatCode="General">
                  <c:v>571.19240000000002</c:v>
                </c:pt>
                <c:pt idx="2973" formatCode="General">
                  <c:v>571.18690000000004</c:v>
                </c:pt>
                <c:pt idx="2974" formatCode="General">
                  <c:v>571.18119999999999</c:v>
                </c:pt>
                <c:pt idx="2975" formatCode="General">
                  <c:v>571.19849999999997</c:v>
                </c:pt>
                <c:pt idx="2976" formatCode="General">
                  <c:v>571.23249999999996</c:v>
                </c:pt>
                <c:pt idx="2977" formatCode="General">
                  <c:v>571.16470000000004</c:v>
                </c:pt>
                <c:pt idx="2978" formatCode="General">
                  <c:v>571.14030000000002</c:v>
                </c:pt>
                <c:pt idx="2979" formatCode="General">
                  <c:v>571.1508</c:v>
                </c:pt>
                <c:pt idx="2980" formatCode="General">
                  <c:v>571.16899999999998</c:v>
                </c:pt>
                <c:pt idx="2981" formatCode="General">
                  <c:v>571.1902</c:v>
                </c:pt>
                <c:pt idx="2982" formatCode="General">
                  <c:v>571.17079999999999</c:v>
                </c:pt>
                <c:pt idx="2983" formatCode="General">
                  <c:v>571.16959999999995</c:v>
                </c:pt>
                <c:pt idx="2984" formatCode="General">
                  <c:v>571.18299999999999</c:v>
                </c:pt>
                <c:pt idx="2985" formatCode="General">
                  <c:v>571.18370000000004</c:v>
                </c:pt>
                <c:pt idx="2986" formatCode="General">
                  <c:v>571.19209999999998</c:v>
                </c:pt>
                <c:pt idx="2987" formatCode="General">
                  <c:v>571.19619999999998</c:v>
                </c:pt>
                <c:pt idx="2988" formatCode="General">
                  <c:v>571.21159999999998</c:v>
                </c:pt>
                <c:pt idx="2989" formatCode="General">
                  <c:v>571.20129999999995</c:v>
                </c:pt>
                <c:pt idx="2990" formatCode="General">
                  <c:v>571.20320000000004</c:v>
                </c:pt>
                <c:pt idx="2991" formatCode="General">
                  <c:v>571.21220000000005</c:v>
                </c:pt>
                <c:pt idx="2992" formatCode="General">
                  <c:v>571.18899999999996</c:v>
                </c:pt>
                <c:pt idx="2993" formatCode="General">
                  <c:v>571.22450000000003</c:v>
                </c:pt>
                <c:pt idx="2994" formatCode="General">
                  <c:v>571.22569999999996</c:v>
                </c:pt>
                <c:pt idx="2995" formatCode="General">
                  <c:v>571.21360000000004</c:v>
                </c:pt>
                <c:pt idx="2996" formatCode="General">
                  <c:v>571.22829999999999</c:v>
                </c:pt>
                <c:pt idx="2997" formatCode="General">
                  <c:v>571.20370000000003</c:v>
                </c:pt>
                <c:pt idx="2998" formatCode="General">
                  <c:v>571.18669999999997</c:v>
                </c:pt>
                <c:pt idx="2999" formatCode="General">
                  <c:v>571.19539999999995</c:v>
                </c:pt>
                <c:pt idx="3000" formatCode="General">
                  <c:v>571.18650000000002</c:v>
                </c:pt>
                <c:pt idx="3001" formatCode="General">
                  <c:v>571.17020000000002</c:v>
                </c:pt>
                <c:pt idx="3002" formatCode="General">
                  <c:v>571.31190000000004</c:v>
                </c:pt>
                <c:pt idx="3003" formatCode="General">
                  <c:v>571.20759999999996</c:v>
                </c:pt>
                <c:pt idx="3004" formatCode="General">
                  <c:v>571.11879999999996</c:v>
                </c:pt>
                <c:pt idx="3005" formatCode="General">
                  <c:v>571.15210000000002</c:v>
                </c:pt>
                <c:pt idx="3006" formatCode="General">
                  <c:v>571.14279999999997</c:v>
                </c:pt>
                <c:pt idx="3007" formatCode="General">
                  <c:v>571.13080000000002</c:v>
                </c:pt>
                <c:pt idx="3008" formatCode="General">
                  <c:v>571.15940000000001</c:v>
                </c:pt>
                <c:pt idx="3009" formatCode="General">
                  <c:v>571.11829999999998</c:v>
                </c:pt>
                <c:pt idx="3010" formatCode="General">
                  <c:v>571.10749999999996</c:v>
                </c:pt>
                <c:pt idx="3011" formatCode="General">
                  <c:v>571.12580000000003</c:v>
                </c:pt>
                <c:pt idx="3012" formatCode="General">
                  <c:v>571.12080000000003</c:v>
                </c:pt>
                <c:pt idx="3013" formatCode="General">
                  <c:v>571.13909999999998</c:v>
                </c:pt>
                <c:pt idx="3014" formatCode="General">
                  <c:v>571.11450000000002</c:v>
                </c:pt>
                <c:pt idx="3015" formatCode="General">
                  <c:v>571.10299999999995</c:v>
                </c:pt>
                <c:pt idx="3016" formatCode="General">
                  <c:v>571.11189999999999</c:v>
                </c:pt>
                <c:pt idx="3017" formatCode="General">
                  <c:v>571.09680000000003</c:v>
                </c:pt>
                <c:pt idx="3018" formatCode="General">
                  <c:v>571.12929999999994</c:v>
                </c:pt>
                <c:pt idx="3019" formatCode="General">
                  <c:v>571.101</c:v>
                </c:pt>
                <c:pt idx="3020" formatCode="General">
                  <c:v>571.11770000000001</c:v>
                </c:pt>
                <c:pt idx="3021" formatCode="General">
                  <c:v>571.10429999999997</c:v>
                </c:pt>
                <c:pt idx="3022" formatCode="General">
                  <c:v>571.10209999999995</c:v>
                </c:pt>
                <c:pt idx="3023" formatCode="General">
                  <c:v>571.12099999999998</c:v>
                </c:pt>
                <c:pt idx="3024" formatCode="General">
                  <c:v>571.11249999999995</c:v>
                </c:pt>
                <c:pt idx="3025" formatCode="General">
                  <c:v>571.09360000000004</c:v>
                </c:pt>
                <c:pt idx="3026" formatCode="General">
                  <c:v>571.09050000000002</c:v>
                </c:pt>
                <c:pt idx="3027" formatCode="General">
                  <c:v>571.07939999999996</c:v>
                </c:pt>
                <c:pt idx="3028" formatCode="General">
                  <c:v>571.06209999999999</c:v>
                </c:pt>
                <c:pt idx="3029" formatCode="General">
                  <c:v>571.0838</c:v>
                </c:pt>
                <c:pt idx="3030" formatCode="General">
                  <c:v>571.07709999999997</c:v>
                </c:pt>
                <c:pt idx="3031" formatCode="General">
                  <c:v>571.0702</c:v>
                </c:pt>
                <c:pt idx="3032" formatCode="General">
                  <c:v>571.08029999999997</c:v>
                </c:pt>
                <c:pt idx="3033" formatCode="General">
                  <c:v>571.06590000000006</c:v>
                </c:pt>
                <c:pt idx="3034" formatCode="General">
                  <c:v>571.06439999999998</c:v>
                </c:pt>
                <c:pt idx="3035" formatCode="General">
                  <c:v>571.04459999999995</c:v>
                </c:pt>
                <c:pt idx="3036" formatCode="General">
                  <c:v>571.04960000000005</c:v>
                </c:pt>
                <c:pt idx="3037" formatCode="General">
                  <c:v>571.03160000000003</c:v>
                </c:pt>
                <c:pt idx="3038" formatCode="General">
                  <c:v>571.03589999999997</c:v>
                </c:pt>
                <c:pt idx="3039" formatCode="General">
                  <c:v>571.03989999999999</c:v>
                </c:pt>
                <c:pt idx="3040" formatCode="General">
                  <c:v>571.06780000000003</c:v>
                </c:pt>
                <c:pt idx="3041" formatCode="General">
                  <c:v>571.0204</c:v>
                </c:pt>
                <c:pt idx="3042" formatCode="General">
                  <c:v>571.02970000000005</c:v>
                </c:pt>
                <c:pt idx="3043" formatCode="General">
                  <c:v>571.02170000000001</c:v>
                </c:pt>
                <c:pt idx="3044" formatCode="General">
                  <c:v>571.02239999999995</c:v>
                </c:pt>
                <c:pt idx="3045" formatCode="General">
                  <c:v>571.00919999999996</c:v>
                </c:pt>
                <c:pt idx="3046" formatCode="General">
                  <c:v>571.03660000000002</c:v>
                </c:pt>
                <c:pt idx="3047" formatCode="General">
                  <c:v>571.01800000000003</c:v>
                </c:pt>
                <c:pt idx="3048" formatCode="General">
                  <c:v>570.99860000000001</c:v>
                </c:pt>
                <c:pt idx="3049" formatCode="General">
                  <c:v>571.0059</c:v>
                </c:pt>
                <c:pt idx="3050" formatCode="General">
                  <c:v>571.01949999999999</c:v>
                </c:pt>
                <c:pt idx="3051" formatCode="General">
                  <c:v>570.98350000000005</c:v>
                </c:pt>
                <c:pt idx="3052" formatCode="General">
                  <c:v>571.01769999999999</c:v>
                </c:pt>
                <c:pt idx="3053" formatCode="General">
                  <c:v>571.01769999999999</c:v>
                </c:pt>
                <c:pt idx="3054" formatCode="General">
                  <c:v>571.0027</c:v>
                </c:pt>
                <c:pt idx="3055" formatCode="General">
                  <c:v>570.98249999999996</c:v>
                </c:pt>
                <c:pt idx="3056" formatCode="General">
                  <c:v>570.98109999999997</c:v>
                </c:pt>
                <c:pt idx="3057" formatCode="General">
                  <c:v>570.98569999999995</c:v>
                </c:pt>
                <c:pt idx="3058" formatCode="General">
                  <c:v>570.98699999999997</c:v>
                </c:pt>
                <c:pt idx="3059" formatCode="General">
                  <c:v>571.00980000000004</c:v>
                </c:pt>
                <c:pt idx="3060" formatCode="General">
                  <c:v>570.99659999999994</c:v>
                </c:pt>
                <c:pt idx="3061" formatCode="General">
                  <c:v>570.96879999999999</c:v>
                </c:pt>
                <c:pt idx="3062" formatCode="General">
                  <c:v>570.97969999999998</c:v>
                </c:pt>
                <c:pt idx="3063" formatCode="General">
                  <c:v>570.98030000000006</c:v>
                </c:pt>
                <c:pt idx="3064" formatCode="General">
                  <c:v>570.97140000000002</c:v>
                </c:pt>
                <c:pt idx="3065" formatCode="General">
                  <c:v>570.96320000000003</c:v>
                </c:pt>
                <c:pt idx="3066" formatCode="General">
                  <c:v>570.98490000000004</c:v>
                </c:pt>
                <c:pt idx="3067" formatCode="General">
                  <c:v>570.99220000000003</c:v>
                </c:pt>
                <c:pt idx="3068" formatCode="General">
                  <c:v>570.98159999999996</c:v>
                </c:pt>
                <c:pt idx="3069" formatCode="General">
                  <c:v>570.97040000000004</c:v>
                </c:pt>
                <c:pt idx="3070" formatCode="General">
                  <c:v>570.94389999999999</c:v>
                </c:pt>
                <c:pt idx="3071" formatCode="General">
                  <c:v>570.9692</c:v>
                </c:pt>
                <c:pt idx="3072" formatCode="General">
                  <c:v>571.05930000000001</c:v>
                </c:pt>
                <c:pt idx="3073" formatCode="General">
                  <c:v>571.11869999999999</c:v>
                </c:pt>
                <c:pt idx="3074" formatCode="General">
                  <c:v>571.03380000000004</c:v>
                </c:pt>
                <c:pt idx="3075" formatCode="General">
                  <c:v>570.97670000000005</c:v>
                </c:pt>
                <c:pt idx="3076" formatCode="General">
                  <c:v>570.97320000000002</c:v>
                </c:pt>
                <c:pt idx="3077" formatCode="General">
                  <c:v>570.97889999999995</c:v>
                </c:pt>
                <c:pt idx="3078" formatCode="General">
                  <c:v>570.97220000000004</c:v>
                </c:pt>
                <c:pt idx="3079" formatCode="General">
                  <c:v>570.91520000000003</c:v>
                </c:pt>
                <c:pt idx="3080" formatCode="General">
                  <c:v>570.91420000000005</c:v>
                </c:pt>
                <c:pt idx="3081" formatCode="General">
                  <c:v>570.93050000000005</c:v>
                </c:pt>
                <c:pt idx="3082" formatCode="General">
                  <c:v>570.91800000000001</c:v>
                </c:pt>
                <c:pt idx="3083" formatCode="General">
                  <c:v>570.91110000000003</c:v>
                </c:pt>
                <c:pt idx="3084" formatCode="General">
                  <c:v>570.91079999999999</c:v>
                </c:pt>
                <c:pt idx="3085" formatCode="General">
                  <c:v>570.9067</c:v>
                </c:pt>
                <c:pt idx="3086" formatCode="General">
                  <c:v>570.93629999999996</c:v>
                </c:pt>
                <c:pt idx="3087" formatCode="General">
                  <c:v>570.92759999999998</c:v>
                </c:pt>
                <c:pt idx="3088" formatCode="General">
                  <c:v>570.92759999999998</c:v>
                </c:pt>
                <c:pt idx="3089" formatCode="General">
                  <c:v>570.92589999999996</c:v>
                </c:pt>
                <c:pt idx="3090" formatCode="General">
                  <c:v>570.92409999999995</c:v>
                </c:pt>
                <c:pt idx="3091" formatCode="General">
                  <c:v>570.92439999999999</c:v>
                </c:pt>
                <c:pt idx="3092" formatCode="General">
                  <c:v>570.92639999999994</c:v>
                </c:pt>
                <c:pt idx="3093" formatCode="General">
                  <c:v>570.93060000000003</c:v>
                </c:pt>
                <c:pt idx="3094" formatCode="General">
                  <c:v>570.92399999999998</c:v>
                </c:pt>
                <c:pt idx="3095" formatCode="General">
                  <c:v>570.91030000000001</c:v>
                </c:pt>
                <c:pt idx="3096" formatCode="General">
                  <c:v>570.93209999999999</c:v>
                </c:pt>
                <c:pt idx="3097" formatCode="General">
                  <c:v>570.9153</c:v>
                </c:pt>
                <c:pt idx="3098" formatCode="General">
                  <c:v>570.92650000000003</c:v>
                </c:pt>
                <c:pt idx="3099" formatCode="General">
                  <c:v>570.91200000000003</c:v>
                </c:pt>
                <c:pt idx="3100" formatCode="General">
                  <c:v>570.91769999999997</c:v>
                </c:pt>
                <c:pt idx="3101" formatCode="General">
                  <c:v>570.90300000000002</c:v>
                </c:pt>
                <c:pt idx="3102" formatCode="General">
                  <c:v>570.90819999999997</c:v>
                </c:pt>
                <c:pt idx="3103" formatCode="General">
                  <c:v>570.89170000000001</c:v>
                </c:pt>
                <c:pt idx="3104" formatCode="General">
                  <c:v>570.85630000000003</c:v>
                </c:pt>
                <c:pt idx="3105" formatCode="General">
                  <c:v>570.87760000000003</c:v>
                </c:pt>
                <c:pt idx="3106" formatCode="General">
                  <c:v>570.85239999999999</c:v>
                </c:pt>
                <c:pt idx="3107" formatCode="General">
                  <c:v>570.8596</c:v>
                </c:pt>
                <c:pt idx="3108" formatCode="General">
                  <c:v>570.84270000000004</c:v>
                </c:pt>
                <c:pt idx="3109" formatCode="General">
                  <c:v>570.86789999999996</c:v>
                </c:pt>
                <c:pt idx="3110" formatCode="General">
                  <c:v>570.84299999999996</c:v>
                </c:pt>
                <c:pt idx="3111" formatCode="General">
                  <c:v>570.81960000000004</c:v>
                </c:pt>
                <c:pt idx="3112" formatCode="General">
                  <c:v>570.83839999999998</c:v>
                </c:pt>
                <c:pt idx="3113" formatCode="General">
                  <c:v>570.95309999999995</c:v>
                </c:pt>
                <c:pt idx="3114" formatCode="General">
                  <c:v>570.97479999999996</c:v>
                </c:pt>
                <c:pt idx="3115" formatCode="General">
                  <c:v>570.93809999999996</c:v>
                </c:pt>
                <c:pt idx="3116" formatCode="General">
                  <c:v>570.97640000000001</c:v>
                </c:pt>
                <c:pt idx="3117" formatCode="General">
                  <c:v>570.96190000000001</c:v>
                </c:pt>
                <c:pt idx="3118" formatCode="General">
                  <c:v>570.81209999999999</c:v>
                </c:pt>
                <c:pt idx="3119" formatCode="General">
                  <c:v>570.79909999999995</c:v>
                </c:pt>
                <c:pt idx="3120" formatCode="General">
                  <c:v>570.81209999999999</c:v>
                </c:pt>
                <c:pt idx="3121" formatCode="General">
                  <c:v>570.80439999999999</c:v>
                </c:pt>
                <c:pt idx="3122" formatCode="General">
                  <c:v>570.79560000000004</c:v>
                </c:pt>
                <c:pt idx="3123" formatCode="General">
                  <c:v>570.79669999999999</c:v>
                </c:pt>
                <c:pt idx="3124" formatCode="General">
                  <c:v>570.78859999999997</c:v>
                </c:pt>
                <c:pt idx="3125" formatCode="General">
                  <c:v>570.84310000000005</c:v>
                </c:pt>
                <c:pt idx="3126" formatCode="General">
                  <c:v>570.77</c:v>
                </c:pt>
                <c:pt idx="3127" formatCode="General">
                  <c:v>570.79200000000003</c:v>
                </c:pt>
                <c:pt idx="3128" formatCode="General">
                  <c:v>570.80430000000001</c:v>
                </c:pt>
                <c:pt idx="3129" formatCode="General">
                  <c:v>570.803</c:v>
                </c:pt>
                <c:pt idx="3130" formatCode="General">
                  <c:v>570.77560000000005</c:v>
                </c:pt>
                <c:pt idx="3131" formatCode="General">
                  <c:v>570.83860000000004</c:v>
                </c:pt>
                <c:pt idx="3132" formatCode="General">
                  <c:v>570.81550000000004</c:v>
                </c:pt>
                <c:pt idx="3133" formatCode="General">
                  <c:v>570.77589999999998</c:v>
                </c:pt>
                <c:pt idx="3134" formatCode="General">
                  <c:v>570.85720000000003</c:v>
                </c:pt>
                <c:pt idx="3135" formatCode="General">
                  <c:v>570.88530000000003</c:v>
                </c:pt>
                <c:pt idx="3136" formatCode="General">
                  <c:v>570.93539999999996</c:v>
                </c:pt>
                <c:pt idx="3137" formatCode="General">
                  <c:v>570.82259999999997</c:v>
                </c:pt>
                <c:pt idx="3138" formatCode="General">
                  <c:v>570.76139999999998</c:v>
                </c:pt>
                <c:pt idx="3139" formatCode="General">
                  <c:v>570.74249999999995</c:v>
                </c:pt>
                <c:pt idx="3140" formatCode="General">
                  <c:v>570.7509</c:v>
                </c:pt>
                <c:pt idx="3141" formatCode="General">
                  <c:v>570.74369999999999</c:v>
                </c:pt>
                <c:pt idx="3142" formatCode="General">
                  <c:v>570.75059999999996</c:v>
                </c:pt>
                <c:pt idx="3143" formatCode="General">
                  <c:v>570.72860000000003</c:v>
                </c:pt>
                <c:pt idx="3144" formatCode="General">
                  <c:v>570.7355</c:v>
                </c:pt>
                <c:pt idx="3145" formatCode="General">
                  <c:v>570.76229999999998</c:v>
                </c:pt>
                <c:pt idx="3146" formatCode="General">
                  <c:v>570.72109999999998</c:v>
                </c:pt>
                <c:pt idx="3147" formatCode="General">
                  <c:v>570.75239999999997</c:v>
                </c:pt>
                <c:pt idx="3148" formatCode="General">
                  <c:v>570.78269999999998</c:v>
                </c:pt>
                <c:pt idx="3149" formatCode="General">
                  <c:v>570.74270000000001</c:v>
                </c:pt>
                <c:pt idx="3150" formatCode="General">
                  <c:v>570.70740000000001</c:v>
                </c:pt>
                <c:pt idx="3151" formatCode="General">
                  <c:v>570.68730000000005</c:v>
                </c:pt>
                <c:pt idx="3152" formatCode="General">
                  <c:v>570.72339999999997</c:v>
                </c:pt>
                <c:pt idx="3153" formatCode="General">
                  <c:v>570.79960000000005</c:v>
                </c:pt>
                <c:pt idx="3154" formatCode="General">
                  <c:v>570.66060000000004</c:v>
                </c:pt>
                <c:pt idx="3155" formatCode="General">
                  <c:v>570.77059999999994</c:v>
                </c:pt>
                <c:pt idx="3156" formatCode="General">
                  <c:v>570.69010000000003</c:v>
                </c:pt>
                <c:pt idx="3157" formatCode="General">
                  <c:v>570.7319</c:v>
                </c:pt>
                <c:pt idx="3158" formatCode="General">
                  <c:v>570.63570000000004</c:v>
                </c:pt>
                <c:pt idx="3159" formatCode="General">
                  <c:v>570.68960000000004</c:v>
                </c:pt>
                <c:pt idx="3160" formatCode="General">
                  <c:v>570.66390000000001</c:v>
                </c:pt>
                <c:pt idx="3161" formatCode="General">
                  <c:v>570.68790000000001</c:v>
                </c:pt>
                <c:pt idx="3162" formatCode="General">
                  <c:v>570.58860000000004</c:v>
                </c:pt>
                <c:pt idx="3163" formatCode="General">
                  <c:v>570.71720000000005</c:v>
                </c:pt>
                <c:pt idx="3164" formatCode="General">
                  <c:v>570.81050000000005</c:v>
                </c:pt>
                <c:pt idx="3165" formatCode="General">
                  <c:v>570.52620000000002</c:v>
                </c:pt>
                <c:pt idx="3166" formatCode="General">
                  <c:v>570.60419999999999</c:v>
                </c:pt>
                <c:pt idx="3167" formatCode="General">
                  <c:v>570.64909999999998</c:v>
                </c:pt>
                <c:pt idx="3168" formatCode="General">
                  <c:v>570.91700000000003</c:v>
                </c:pt>
                <c:pt idx="3169" formatCode="General">
                  <c:v>570.65530000000001</c:v>
                </c:pt>
                <c:pt idx="3170" formatCode="General">
                  <c:v>570.79330000000004</c:v>
                </c:pt>
                <c:pt idx="3171" formatCode="General">
                  <c:v>570.54819999999995</c:v>
                </c:pt>
                <c:pt idx="3172" formatCode="General">
                  <c:v>570.63229999999999</c:v>
                </c:pt>
                <c:pt idx="3173" formatCode="General">
                  <c:v>570.7405</c:v>
                </c:pt>
                <c:pt idx="3174" formatCode="General">
                  <c:v>570.64610000000005</c:v>
                </c:pt>
                <c:pt idx="3175" formatCode="General">
                  <c:v>570.65710000000001</c:v>
                </c:pt>
                <c:pt idx="3176" formatCode="General">
                  <c:v>570.71510000000001</c:v>
                </c:pt>
                <c:pt idx="3177" formatCode="General">
                  <c:v>570.64490000000001</c:v>
                </c:pt>
                <c:pt idx="3178" formatCode="General">
                  <c:v>570.68679999999995</c:v>
                </c:pt>
                <c:pt idx="3179" formatCode="General">
                  <c:v>570.6422</c:v>
                </c:pt>
                <c:pt idx="3180" formatCode="General">
                  <c:v>570.64729999999997</c:v>
                </c:pt>
                <c:pt idx="3181" formatCode="General">
                  <c:v>570.62059999999997</c:v>
                </c:pt>
                <c:pt idx="3182" formatCode="General">
                  <c:v>570.62049999999999</c:v>
                </c:pt>
                <c:pt idx="3183" formatCode="General">
                  <c:v>570.61109999999996</c:v>
                </c:pt>
                <c:pt idx="3184" formatCode="General">
                  <c:v>570.61869999999999</c:v>
                </c:pt>
                <c:pt idx="3185" formatCode="General">
                  <c:v>570.61599999999999</c:v>
                </c:pt>
                <c:pt idx="3186" formatCode="General">
                  <c:v>570.62570000000005</c:v>
                </c:pt>
                <c:pt idx="3187" formatCode="General">
                  <c:v>570.60019999999997</c:v>
                </c:pt>
                <c:pt idx="3188" formatCode="General">
                  <c:v>570.60879999999997</c:v>
                </c:pt>
                <c:pt idx="3189" formatCode="General">
                  <c:v>570.5992</c:v>
                </c:pt>
                <c:pt idx="3190" formatCode="General">
                  <c:v>570.60220000000004</c:v>
                </c:pt>
                <c:pt idx="3191" formatCode="General">
                  <c:v>570.58180000000004</c:v>
                </c:pt>
                <c:pt idx="3192" formatCode="General">
                  <c:v>570.56730000000005</c:v>
                </c:pt>
                <c:pt idx="3193" formatCode="General">
                  <c:v>570.60389999999995</c:v>
                </c:pt>
                <c:pt idx="3194" formatCode="General">
                  <c:v>570.6</c:v>
                </c:pt>
                <c:pt idx="3195" formatCode="General">
                  <c:v>570.60500000000002</c:v>
                </c:pt>
                <c:pt idx="3196" formatCode="General">
                  <c:v>570.58090000000004</c:v>
                </c:pt>
                <c:pt idx="3197" formatCode="General">
                  <c:v>570.58010000000002</c:v>
                </c:pt>
                <c:pt idx="3198" formatCode="General">
                  <c:v>570.69600000000003</c:v>
                </c:pt>
                <c:pt idx="3199" formatCode="General">
                  <c:v>570.7115</c:v>
                </c:pt>
                <c:pt idx="3200" formatCode="General">
                  <c:v>570.70230000000004</c:v>
                </c:pt>
                <c:pt idx="3201" formatCode="General">
                  <c:v>570.68330000000003</c:v>
                </c:pt>
                <c:pt idx="3202" formatCode="General">
                  <c:v>570.7079</c:v>
                </c:pt>
                <c:pt idx="3203" formatCode="General">
                  <c:v>570.69060000000002</c:v>
                </c:pt>
                <c:pt idx="3204" formatCode="General">
                  <c:v>570.70849999999996</c:v>
                </c:pt>
                <c:pt idx="3205" formatCode="General">
                  <c:v>570.70680000000004</c:v>
                </c:pt>
                <c:pt idx="3206" formatCode="General">
                  <c:v>570.53340000000003</c:v>
                </c:pt>
                <c:pt idx="3207" formatCode="General">
                  <c:v>570.53589999999997</c:v>
                </c:pt>
                <c:pt idx="3208" formatCode="General">
                  <c:v>570.51379999999995</c:v>
                </c:pt>
                <c:pt idx="3209" formatCode="General">
                  <c:v>570.52080000000001</c:v>
                </c:pt>
                <c:pt idx="3210" formatCode="General">
                  <c:v>570.51120000000003</c:v>
                </c:pt>
                <c:pt idx="3211" formatCode="General">
                  <c:v>570.50519999999995</c:v>
                </c:pt>
                <c:pt idx="3212" formatCode="General">
                  <c:v>570.66110000000003</c:v>
                </c:pt>
                <c:pt idx="3213" formatCode="General">
                  <c:v>570.63300000000004</c:v>
                </c:pt>
                <c:pt idx="3214" formatCode="General">
                  <c:v>570.63639999999998</c:v>
                </c:pt>
                <c:pt idx="3215" formatCode="General">
                  <c:v>570.63300000000004</c:v>
                </c:pt>
                <c:pt idx="3216" formatCode="General">
                  <c:v>570.63120000000004</c:v>
                </c:pt>
                <c:pt idx="3217" formatCode="General">
                  <c:v>570.63810000000001</c:v>
                </c:pt>
                <c:pt idx="3218" formatCode="General">
                  <c:v>570.62670000000003</c:v>
                </c:pt>
                <c:pt idx="3219" formatCode="General">
                  <c:v>570.61789999999996</c:v>
                </c:pt>
                <c:pt idx="3220" formatCode="General">
                  <c:v>570.6318</c:v>
                </c:pt>
                <c:pt idx="3221" formatCode="General">
                  <c:v>570.63120000000004</c:v>
                </c:pt>
                <c:pt idx="3222" formatCode="General">
                  <c:v>570.64670000000001</c:v>
                </c:pt>
                <c:pt idx="3223" formatCode="General">
                  <c:v>570.50130000000001</c:v>
                </c:pt>
                <c:pt idx="3224" formatCode="General">
                  <c:v>570.47349999999994</c:v>
                </c:pt>
                <c:pt idx="3225" formatCode="General">
                  <c:v>570.46429999999998</c:v>
                </c:pt>
                <c:pt idx="3226" formatCode="General">
                  <c:v>570.47889999999995</c:v>
                </c:pt>
                <c:pt idx="3227" formatCode="General">
                  <c:v>570.46360000000004</c:v>
                </c:pt>
                <c:pt idx="3228" formatCode="General">
                  <c:v>570.44050000000004</c:v>
                </c:pt>
                <c:pt idx="3229" formatCode="General">
                  <c:v>570.44640000000004</c:v>
                </c:pt>
                <c:pt idx="3230" formatCode="General">
                  <c:v>570.44259999999997</c:v>
                </c:pt>
                <c:pt idx="3231" formatCode="General">
                  <c:v>570.43489999999997</c:v>
                </c:pt>
                <c:pt idx="3232" formatCode="General">
                  <c:v>570.41499999999996</c:v>
                </c:pt>
                <c:pt idx="3233" formatCode="General">
                  <c:v>570.42439999999999</c:v>
                </c:pt>
                <c:pt idx="3234" formatCode="General">
                  <c:v>570.44560000000001</c:v>
                </c:pt>
                <c:pt idx="3235" formatCode="General">
                  <c:v>570.44069999999999</c:v>
                </c:pt>
                <c:pt idx="3236" formatCode="General">
                  <c:v>570.40970000000004</c:v>
                </c:pt>
                <c:pt idx="3237" formatCode="General">
                  <c:v>570.42939999999999</c:v>
                </c:pt>
                <c:pt idx="3238" formatCode="General">
                  <c:v>570.40189999999996</c:v>
                </c:pt>
                <c:pt idx="3239" formatCode="General">
                  <c:v>570.39890000000003</c:v>
                </c:pt>
                <c:pt idx="3240" formatCode="General">
                  <c:v>570.41800000000001</c:v>
                </c:pt>
                <c:pt idx="3241" formatCode="General">
                  <c:v>570.42269999999996</c:v>
                </c:pt>
                <c:pt idx="3242" formatCode="General">
                  <c:v>570.41250000000002</c:v>
                </c:pt>
                <c:pt idx="3243" formatCode="General">
                  <c:v>570.39319999999998</c:v>
                </c:pt>
                <c:pt idx="3244" formatCode="General">
                  <c:v>570.37819999999999</c:v>
                </c:pt>
                <c:pt idx="3245" formatCode="General">
                  <c:v>570.37260000000003</c:v>
                </c:pt>
                <c:pt idx="3246" formatCode="General">
                  <c:v>570.3741</c:v>
                </c:pt>
                <c:pt idx="3247" formatCode="General">
                  <c:v>570.38279999999997</c:v>
                </c:pt>
                <c:pt idx="3248" formatCode="General">
                  <c:v>570.37580000000003</c:v>
                </c:pt>
                <c:pt idx="3249" formatCode="General">
                  <c:v>570.38530000000003</c:v>
                </c:pt>
                <c:pt idx="3250" formatCode="General">
                  <c:v>570.40629999999999</c:v>
                </c:pt>
                <c:pt idx="3251" formatCode="General">
                  <c:v>570.37620000000004</c:v>
                </c:pt>
                <c:pt idx="3252" formatCode="General">
                  <c:v>570.36869999999999</c:v>
                </c:pt>
                <c:pt idx="3253" formatCode="General">
                  <c:v>570.36829999999998</c:v>
                </c:pt>
                <c:pt idx="3254" formatCode="General">
                  <c:v>570.3682</c:v>
                </c:pt>
                <c:pt idx="3255" formatCode="General">
                  <c:v>570.40060000000005</c:v>
                </c:pt>
                <c:pt idx="3256" formatCode="General">
                  <c:v>570.39329999999995</c:v>
                </c:pt>
                <c:pt idx="3257" formatCode="General">
                  <c:v>570.36779999999999</c:v>
                </c:pt>
                <c:pt idx="3258" formatCode="General">
                  <c:v>570.34429999999998</c:v>
                </c:pt>
                <c:pt idx="3259" formatCode="General">
                  <c:v>570.34699999999998</c:v>
                </c:pt>
                <c:pt idx="3260" formatCode="General">
                  <c:v>570.3365</c:v>
                </c:pt>
                <c:pt idx="3261" formatCode="General">
                  <c:v>570.35389999999995</c:v>
                </c:pt>
                <c:pt idx="3262" formatCode="General">
                  <c:v>570.38850000000002</c:v>
                </c:pt>
                <c:pt idx="3263" formatCode="General">
                  <c:v>570.45759999999996</c:v>
                </c:pt>
                <c:pt idx="3264" formatCode="General">
                  <c:v>570.44820000000004</c:v>
                </c:pt>
                <c:pt idx="3265" formatCode="General">
                  <c:v>570.46130000000005</c:v>
                </c:pt>
                <c:pt idx="3266" formatCode="General">
                  <c:v>570.44190000000003</c:v>
                </c:pt>
                <c:pt idx="3267" formatCode="General">
                  <c:v>570.43269999999995</c:v>
                </c:pt>
                <c:pt idx="3268" formatCode="General">
                  <c:v>570.41700000000003</c:v>
                </c:pt>
                <c:pt idx="3269" formatCode="General">
                  <c:v>570.4</c:v>
                </c:pt>
                <c:pt idx="3270" formatCode="General">
                  <c:v>570.39359999999999</c:v>
                </c:pt>
                <c:pt idx="3271" formatCode="General">
                  <c:v>570.40970000000004</c:v>
                </c:pt>
                <c:pt idx="3272" formatCode="General">
                  <c:v>570.39120000000003</c:v>
                </c:pt>
                <c:pt idx="3273" formatCode="General">
                  <c:v>570.40909999999997</c:v>
                </c:pt>
                <c:pt idx="3274" formatCode="General">
                  <c:v>570.3347</c:v>
                </c:pt>
                <c:pt idx="3275" formatCode="General">
                  <c:v>570.25130000000001</c:v>
                </c:pt>
                <c:pt idx="3276" formatCode="General">
                  <c:v>570.25080000000003</c:v>
                </c:pt>
                <c:pt idx="3277" formatCode="General">
                  <c:v>570.24019999999996</c:v>
                </c:pt>
                <c:pt idx="3278" formatCode="General">
                  <c:v>570.25609999999995</c:v>
                </c:pt>
                <c:pt idx="3279" formatCode="General">
                  <c:v>570.22969999999998</c:v>
                </c:pt>
                <c:pt idx="3280" formatCode="General">
                  <c:v>570.23220000000003</c:v>
                </c:pt>
                <c:pt idx="3281" formatCode="General">
                  <c:v>570.21839999999997</c:v>
                </c:pt>
                <c:pt idx="3282" formatCode="General">
                  <c:v>570.23350000000005</c:v>
                </c:pt>
                <c:pt idx="3283" formatCode="General">
                  <c:v>570.33529999999996</c:v>
                </c:pt>
                <c:pt idx="3284" formatCode="General">
                  <c:v>570.35530000000006</c:v>
                </c:pt>
                <c:pt idx="3285" formatCode="General">
                  <c:v>570.35519999999997</c:v>
                </c:pt>
                <c:pt idx="3286" formatCode="General">
                  <c:v>570.34500000000003</c:v>
                </c:pt>
                <c:pt idx="3287" formatCode="General">
                  <c:v>570.34339999999997</c:v>
                </c:pt>
                <c:pt idx="3288" formatCode="General">
                  <c:v>570.34979999999996</c:v>
                </c:pt>
                <c:pt idx="3289" formatCode="General">
                  <c:v>570.32219999999995</c:v>
                </c:pt>
                <c:pt idx="3290" formatCode="General">
                  <c:v>570.18910000000005</c:v>
                </c:pt>
                <c:pt idx="3291" formatCode="General">
                  <c:v>570.19420000000002</c:v>
                </c:pt>
                <c:pt idx="3292" formatCode="General">
                  <c:v>570.19979999999998</c:v>
                </c:pt>
                <c:pt idx="3293" formatCode="General">
                  <c:v>570.18129999999996</c:v>
                </c:pt>
                <c:pt idx="3294" formatCode="General">
                  <c:v>570.178</c:v>
                </c:pt>
                <c:pt idx="3295" formatCode="General">
                  <c:v>570.20730000000003</c:v>
                </c:pt>
                <c:pt idx="3296" formatCode="General">
                  <c:v>570.17970000000003</c:v>
                </c:pt>
                <c:pt idx="3297" formatCode="General">
                  <c:v>570.20640000000003</c:v>
                </c:pt>
                <c:pt idx="3298" formatCode="General">
                  <c:v>570.16819999999996</c:v>
                </c:pt>
                <c:pt idx="3299" formatCode="General">
                  <c:v>570.15989999999999</c:v>
                </c:pt>
                <c:pt idx="3300" formatCode="General">
                  <c:v>570.11789999999996</c:v>
                </c:pt>
                <c:pt idx="3301" formatCode="General">
                  <c:v>570.12710000000004</c:v>
                </c:pt>
                <c:pt idx="3302" formatCode="General">
                  <c:v>570.13909999999998</c:v>
                </c:pt>
                <c:pt idx="3303" formatCode="General">
                  <c:v>570.14689999999996</c:v>
                </c:pt>
                <c:pt idx="3304" formatCode="General">
                  <c:v>570.1191</c:v>
                </c:pt>
                <c:pt idx="3305" formatCode="General">
                  <c:v>570.12649999999996</c:v>
                </c:pt>
                <c:pt idx="3306" formatCode="General">
                  <c:v>570.14020000000005</c:v>
                </c:pt>
                <c:pt idx="3307" formatCode="General">
                  <c:v>570.10320000000002</c:v>
                </c:pt>
                <c:pt idx="3308" formatCode="General">
                  <c:v>570.12049999999999</c:v>
                </c:pt>
                <c:pt idx="3309" formatCode="General">
                  <c:v>570.12350000000004</c:v>
                </c:pt>
                <c:pt idx="3310" formatCode="General">
                  <c:v>570.1123</c:v>
                </c:pt>
                <c:pt idx="3311" formatCode="General">
                  <c:v>570.07219999999995</c:v>
                </c:pt>
                <c:pt idx="3312" formatCode="General">
                  <c:v>570.10839999999996</c:v>
                </c:pt>
                <c:pt idx="3313" formatCode="General">
                  <c:v>570.11559999999997</c:v>
                </c:pt>
                <c:pt idx="3314" formatCode="General">
                  <c:v>570.11350000000004</c:v>
                </c:pt>
                <c:pt idx="3315" formatCode="General">
                  <c:v>570.10310000000004</c:v>
                </c:pt>
                <c:pt idx="3316" formatCode="General">
                  <c:v>570.0933</c:v>
                </c:pt>
                <c:pt idx="3317" formatCode="General">
                  <c:v>570.08119999999997</c:v>
                </c:pt>
                <c:pt idx="3318" formatCode="General">
                  <c:v>570.07860000000005</c:v>
                </c:pt>
                <c:pt idx="3319" formatCode="General">
                  <c:v>570.07899999999995</c:v>
                </c:pt>
                <c:pt idx="3320" formatCode="General">
                  <c:v>570.07629999999995</c:v>
                </c:pt>
                <c:pt idx="3321" formatCode="General">
                  <c:v>570.06259999999997</c:v>
                </c:pt>
                <c:pt idx="3322" formatCode="General">
                  <c:v>570.06129999999996</c:v>
                </c:pt>
                <c:pt idx="3323" formatCode="General">
                  <c:v>570.08010000000002</c:v>
                </c:pt>
                <c:pt idx="3324" formatCode="General">
                  <c:v>570.03489999999999</c:v>
                </c:pt>
                <c:pt idx="3325" formatCode="General">
                  <c:v>570.02179999999998</c:v>
                </c:pt>
                <c:pt idx="3326" formatCode="General">
                  <c:v>570.02329999999995</c:v>
                </c:pt>
                <c:pt idx="3327" formatCode="General">
                  <c:v>570.02120000000002</c:v>
                </c:pt>
                <c:pt idx="3328" formatCode="General">
                  <c:v>570.01260000000002</c:v>
                </c:pt>
                <c:pt idx="3329" formatCode="General">
                  <c:v>570.02030000000002</c:v>
                </c:pt>
                <c:pt idx="3330" formatCode="General">
                  <c:v>570.00310000000002</c:v>
                </c:pt>
                <c:pt idx="3331" formatCode="General">
                  <c:v>570.04129999999998</c:v>
                </c:pt>
                <c:pt idx="3332" formatCode="General">
                  <c:v>569.99980000000005</c:v>
                </c:pt>
                <c:pt idx="3333" formatCode="General">
                  <c:v>570.01760000000002</c:v>
                </c:pt>
                <c:pt idx="3334" formatCode="General">
                  <c:v>570.00239999999997</c:v>
                </c:pt>
                <c:pt idx="3335" formatCode="General">
                  <c:v>569.98609999999996</c:v>
                </c:pt>
                <c:pt idx="3336" formatCode="General">
                  <c:v>570.053</c:v>
                </c:pt>
                <c:pt idx="3337" formatCode="General">
                  <c:v>570.09169999999995</c:v>
                </c:pt>
                <c:pt idx="3338" formatCode="General">
                  <c:v>570.08330000000001</c:v>
                </c:pt>
                <c:pt idx="3339" formatCode="General">
                  <c:v>570.08439999999996</c:v>
                </c:pt>
                <c:pt idx="3340" formatCode="General">
                  <c:v>570.06089999999995</c:v>
                </c:pt>
                <c:pt idx="3341" formatCode="General">
                  <c:v>570.06290000000001</c:v>
                </c:pt>
                <c:pt idx="3342" formatCode="General">
                  <c:v>570.06550000000004</c:v>
                </c:pt>
                <c:pt idx="3343" formatCode="General">
                  <c:v>570.08339999999998</c:v>
                </c:pt>
                <c:pt idx="3344" formatCode="General">
                  <c:v>570.06610000000001</c:v>
                </c:pt>
                <c:pt idx="3345" formatCode="General">
                  <c:v>570.06150000000002</c:v>
                </c:pt>
                <c:pt idx="3346" formatCode="General">
                  <c:v>570.10519999999997</c:v>
                </c:pt>
                <c:pt idx="3347" formatCode="General">
                  <c:v>570.0675</c:v>
                </c:pt>
                <c:pt idx="3348" formatCode="General">
                  <c:v>570.07090000000005</c:v>
                </c:pt>
                <c:pt idx="3349" formatCode="General">
                  <c:v>570.08169999999996</c:v>
                </c:pt>
                <c:pt idx="3350" formatCode="General">
                  <c:v>569.9402</c:v>
                </c:pt>
                <c:pt idx="3351" formatCode="General">
                  <c:v>569.93600000000004</c:v>
                </c:pt>
                <c:pt idx="3352" formatCode="General">
                  <c:v>569.94460000000004</c:v>
                </c:pt>
                <c:pt idx="3353" formatCode="General">
                  <c:v>569.90639999999996</c:v>
                </c:pt>
                <c:pt idx="3354" formatCode="General">
                  <c:v>569.90629999999999</c:v>
                </c:pt>
                <c:pt idx="3355" formatCode="General">
                  <c:v>569.87919999999997</c:v>
                </c:pt>
                <c:pt idx="3356" formatCode="General">
                  <c:v>569.89880000000005</c:v>
                </c:pt>
                <c:pt idx="3357" formatCode="General">
                  <c:v>569.88850000000002</c:v>
                </c:pt>
                <c:pt idx="3358" formatCode="General">
                  <c:v>569.87660000000005</c:v>
                </c:pt>
                <c:pt idx="3359" formatCode="General">
                  <c:v>569.89790000000005</c:v>
                </c:pt>
                <c:pt idx="3360" formatCode="General">
                  <c:v>569.87670000000003</c:v>
                </c:pt>
                <c:pt idx="3361" formatCode="General">
                  <c:v>569.86109999999996</c:v>
                </c:pt>
                <c:pt idx="3362" formatCode="General">
                  <c:v>569.88149999999996</c:v>
                </c:pt>
                <c:pt idx="3363" formatCode="General">
                  <c:v>569.85680000000002</c:v>
                </c:pt>
                <c:pt idx="3364" formatCode="General">
                  <c:v>569.86680000000001</c:v>
                </c:pt>
                <c:pt idx="3365" formatCode="General">
                  <c:v>569.87379999999996</c:v>
                </c:pt>
                <c:pt idx="3366" formatCode="General">
                  <c:v>569.86469999999997</c:v>
                </c:pt>
                <c:pt idx="3367" formatCode="General">
                  <c:v>569.85469999999998</c:v>
                </c:pt>
                <c:pt idx="3368" formatCode="General">
                  <c:v>569.84339999999997</c:v>
                </c:pt>
                <c:pt idx="3369" formatCode="General">
                  <c:v>569.82050000000004</c:v>
                </c:pt>
                <c:pt idx="3370" formatCode="General">
                  <c:v>569.84460000000001</c:v>
                </c:pt>
                <c:pt idx="3371" formatCode="General">
                  <c:v>569.82870000000003</c:v>
                </c:pt>
                <c:pt idx="3372" formatCode="General">
                  <c:v>569.82000000000005</c:v>
                </c:pt>
                <c:pt idx="3373" formatCode="General">
                  <c:v>569.82349999999997</c:v>
                </c:pt>
                <c:pt idx="3374" formatCode="General">
                  <c:v>569.85709999999995</c:v>
                </c:pt>
                <c:pt idx="3375" formatCode="General">
                  <c:v>569.82929999999999</c:v>
                </c:pt>
                <c:pt idx="3376" formatCode="General">
                  <c:v>569.80780000000004</c:v>
                </c:pt>
                <c:pt idx="3377" formatCode="General">
                  <c:v>569.79020000000003</c:v>
                </c:pt>
                <c:pt idx="3378" formatCode="General">
                  <c:v>569.79930000000002</c:v>
                </c:pt>
                <c:pt idx="3379" formatCode="General">
                  <c:v>569.79190000000006</c:v>
                </c:pt>
                <c:pt idx="3380" formatCode="General">
                  <c:v>569.78639999999996</c:v>
                </c:pt>
                <c:pt idx="3381" formatCode="General">
                  <c:v>569.78729999999996</c:v>
                </c:pt>
                <c:pt idx="3382" formatCode="General">
                  <c:v>569.86620000000005</c:v>
                </c:pt>
                <c:pt idx="3383" formatCode="General">
                  <c:v>569.96</c:v>
                </c:pt>
                <c:pt idx="3384" formatCode="General">
                  <c:v>569.95090000000005</c:v>
                </c:pt>
                <c:pt idx="3385" formatCode="General">
                  <c:v>569.91160000000002</c:v>
                </c:pt>
                <c:pt idx="3386" formatCode="General">
                  <c:v>569.94269999999995</c:v>
                </c:pt>
                <c:pt idx="3387" formatCode="General">
                  <c:v>569.92250000000001</c:v>
                </c:pt>
                <c:pt idx="3388" formatCode="General">
                  <c:v>569.88040000000001</c:v>
                </c:pt>
                <c:pt idx="3389" formatCode="General">
                  <c:v>569.82090000000005</c:v>
                </c:pt>
                <c:pt idx="3390" formatCode="General">
                  <c:v>569.74599999999998</c:v>
                </c:pt>
                <c:pt idx="3391" formatCode="General">
                  <c:v>569.73540000000003</c:v>
                </c:pt>
                <c:pt idx="3392" formatCode="General">
                  <c:v>569.72029999999995</c:v>
                </c:pt>
                <c:pt idx="3393" formatCode="General">
                  <c:v>569.72919999999999</c:v>
                </c:pt>
                <c:pt idx="3394" formatCode="General">
                  <c:v>569.72850000000005</c:v>
                </c:pt>
                <c:pt idx="3395" formatCode="General">
                  <c:v>569.72270000000003</c:v>
                </c:pt>
                <c:pt idx="3396" formatCode="General">
                  <c:v>569.71</c:v>
                </c:pt>
                <c:pt idx="3397" formatCode="General">
                  <c:v>569.72739999999999</c:v>
                </c:pt>
                <c:pt idx="3398" formatCode="General">
                  <c:v>569.71420000000001</c:v>
                </c:pt>
                <c:pt idx="3399" formatCode="General">
                  <c:v>569.72239999999999</c:v>
                </c:pt>
                <c:pt idx="3400" formatCode="General">
                  <c:v>569.73800000000006</c:v>
                </c:pt>
                <c:pt idx="3401" formatCode="General">
                  <c:v>569.72799999999995</c:v>
                </c:pt>
                <c:pt idx="3402" formatCode="General">
                  <c:v>569.73479999999995</c:v>
                </c:pt>
                <c:pt idx="3403" formatCode="General">
                  <c:v>569.71280000000002</c:v>
                </c:pt>
                <c:pt idx="3404" formatCode="General">
                  <c:v>569.70920000000001</c:v>
                </c:pt>
                <c:pt idx="3405" formatCode="General">
                  <c:v>569.70349999999996</c:v>
                </c:pt>
                <c:pt idx="3406" formatCode="General">
                  <c:v>569.7029</c:v>
                </c:pt>
                <c:pt idx="3407" formatCode="General">
                  <c:v>569.68370000000004</c:v>
                </c:pt>
                <c:pt idx="3408" formatCode="General">
                  <c:v>569.69060000000002</c:v>
                </c:pt>
                <c:pt idx="3409" formatCode="General">
                  <c:v>569.68039999999996</c:v>
                </c:pt>
                <c:pt idx="3410" formatCode="General">
                  <c:v>569.69259999999997</c:v>
                </c:pt>
                <c:pt idx="3411" formatCode="General">
                  <c:v>569.67079999999999</c:v>
                </c:pt>
                <c:pt idx="3412" formatCode="General">
                  <c:v>569.67970000000003</c:v>
                </c:pt>
                <c:pt idx="3413" formatCode="General">
                  <c:v>569.66750000000002</c:v>
                </c:pt>
                <c:pt idx="3414" formatCode="General">
                  <c:v>569.68790000000001</c:v>
                </c:pt>
                <c:pt idx="3415" formatCode="General">
                  <c:v>569.68830000000003</c:v>
                </c:pt>
                <c:pt idx="3416" formatCode="General">
                  <c:v>569.65660000000003</c:v>
                </c:pt>
                <c:pt idx="3417" formatCode="General">
                  <c:v>569.65449999999998</c:v>
                </c:pt>
                <c:pt idx="3418" formatCode="General">
                  <c:v>569.79150000000004</c:v>
                </c:pt>
                <c:pt idx="3419" formatCode="General">
                  <c:v>569.74590000000001</c:v>
                </c:pt>
                <c:pt idx="3420" formatCode="General">
                  <c:v>569.79060000000004</c:v>
                </c:pt>
                <c:pt idx="3421" formatCode="General">
                  <c:v>569.78549999999996</c:v>
                </c:pt>
                <c:pt idx="3422" formatCode="General">
                  <c:v>569.78769999999997</c:v>
                </c:pt>
                <c:pt idx="3423" formatCode="General">
                  <c:v>569.79300000000001</c:v>
                </c:pt>
                <c:pt idx="3424" formatCode="General">
                  <c:v>569.76350000000002</c:v>
                </c:pt>
                <c:pt idx="3425" formatCode="General">
                  <c:v>569.7713</c:v>
                </c:pt>
                <c:pt idx="3426" formatCode="General">
                  <c:v>569.76900000000001</c:v>
                </c:pt>
                <c:pt idx="3427" formatCode="General">
                  <c:v>569.76679999999999</c:v>
                </c:pt>
                <c:pt idx="3428" formatCode="General">
                  <c:v>569.68230000000005</c:v>
                </c:pt>
                <c:pt idx="3429" formatCode="General">
                  <c:v>569.59450000000004</c:v>
                </c:pt>
                <c:pt idx="3430" formatCode="General">
                  <c:v>569.59739999999999</c:v>
                </c:pt>
                <c:pt idx="3431" formatCode="General">
                  <c:v>569.58950000000004</c:v>
                </c:pt>
                <c:pt idx="3432" formatCode="General">
                  <c:v>569.59889999999996</c:v>
                </c:pt>
                <c:pt idx="3433" formatCode="General">
                  <c:v>569.57159999999999</c:v>
                </c:pt>
                <c:pt idx="3434" formatCode="General">
                  <c:v>569.5933</c:v>
                </c:pt>
                <c:pt idx="3435" formatCode="General">
                  <c:v>569.63130000000001</c:v>
                </c:pt>
                <c:pt idx="3436" formatCode="General">
                  <c:v>569.69569999999999</c:v>
                </c:pt>
                <c:pt idx="3437" formatCode="General">
                  <c:v>569.56200000000001</c:v>
                </c:pt>
                <c:pt idx="3438" formatCode="General">
                  <c:v>569.56539999999995</c:v>
                </c:pt>
                <c:pt idx="3439" formatCode="General">
                  <c:v>569.54759999999999</c:v>
                </c:pt>
                <c:pt idx="3440" formatCode="General">
                  <c:v>569.54129999999998</c:v>
                </c:pt>
                <c:pt idx="3441" formatCode="General">
                  <c:v>569.52670000000001</c:v>
                </c:pt>
                <c:pt idx="3442" formatCode="General">
                  <c:v>569.48620000000005</c:v>
                </c:pt>
                <c:pt idx="3443" formatCode="General">
                  <c:v>569.5</c:v>
                </c:pt>
                <c:pt idx="3444" formatCode="General">
                  <c:v>569.49490000000003</c:v>
                </c:pt>
                <c:pt idx="3445" formatCode="General">
                  <c:v>569.50390000000004</c:v>
                </c:pt>
                <c:pt idx="3446" formatCode="General">
                  <c:v>569.4556</c:v>
                </c:pt>
                <c:pt idx="3447" formatCode="General">
                  <c:v>569.5154</c:v>
                </c:pt>
                <c:pt idx="3448" formatCode="General">
                  <c:v>569.48440000000005</c:v>
                </c:pt>
                <c:pt idx="3449" formatCode="General">
                  <c:v>569.48389999999995</c:v>
                </c:pt>
                <c:pt idx="3450" formatCode="General">
                  <c:v>569.38340000000005</c:v>
                </c:pt>
                <c:pt idx="3451" formatCode="General">
                  <c:v>569.56780000000003</c:v>
                </c:pt>
                <c:pt idx="3452" formatCode="General">
                  <c:v>569.44820000000004</c:v>
                </c:pt>
                <c:pt idx="3453" formatCode="General">
                  <c:v>569.36400000000003</c:v>
                </c:pt>
                <c:pt idx="3454" formatCode="General">
                  <c:v>569.47019999999998</c:v>
                </c:pt>
                <c:pt idx="3455" formatCode="General">
                  <c:v>569.42909999999995</c:v>
                </c:pt>
                <c:pt idx="3456" formatCode="General">
                  <c:v>569.46690000000001</c:v>
                </c:pt>
                <c:pt idx="3457" formatCode="General">
                  <c:v>569.44960000000003</c:v>
                </c:pt>
                <c:pt idx="3458" formatCode="General">
                  <c:v>569.42600000000004</c:v>
                </c:pt>
                <c:pt idx="3459" formatCode="General">
                  <c:v>569.48180000000002</c:v>
                </c:pt>
                <c:pt idx="3460" formatCode="General">
                  <c:v>569.4502</c:v>
                </c:pt>
                <c:pt idx="3461" formatCode="General">
                  <c:v>569.42039999999997</c:v>
                </c:pt>
                <c:pt idx="3462" formatCode="General">
                  <c:v>569.39700000000005</c:v>
                </c:pt>
                <c:pt idx="3463" formatCode="General">
                  <c:v>569.42539999999997</c:v>
                </c:pt>
                <c:pt idx="3464" formatCode="General">
                  <c:v>569.39250000000004</c:v>
                </c:pt>
                <c:pt idx="3465" formatCode="General">
                  <c:v>569.41610000000003</c:v>
                </c:pt>
                <c:pt idx="3466" formatCode="General">
                  <c:v>569.39689999999996</c:v>
                </c:pt>
                <c:pt idx="3467" formatCode="General">
                  <c:v>569.39</c:v>
                </c:pt>
                <c:pt idx="3468" formatCode="General">
                  <c:v>569.37869999999998</c:v>
                </c:pt>
                <c:pt idx="3469" formatCode="General">
                  <c:v>569.37630000000001</c:v>
                </c:pt>
                <c:pt idx="3470" formatCode="General">
                  <c:v>569.36649999999997</c:v>
                </c:pt>
                <c:pt idx="3471" formatCode="General">
                  <c:v>569.37789999999995</c:v>
                </c:pt>
                <c:pt idx="3472" formatCode="General">
                  <c:v>569.38919999999996</c:v>
                </c:pt>
                <c:pt idx="3473" formatCode="General">
                  <c:v>569.35130000000004</c:v>
                </c:pt>
                <c:pt idx="3474" formatCode="General">
                  <c:v>569.34469999999999</c:v>
                </c:pt>
                <c:pt idx="3475" formatCode="General">
                  <c:v>569.35469999999998</c:v>
                </c:pt>
                <c:pt idx="3476" formatCode="General">
                  <c:v>569.35640000000001</c:v>
                </c:pt>
                <c:pt idx="3477" formatCode="General">
                  <c:v>569.35590000000002</c:v>
                </c:pt>
                <c:pt idx="3478" formatCode="General">
                  <c:v>569.33109999999999</c:v>
                </c:pt>
                <c:pt idx="3479" formatCode="General">
                  <c:v>569.32180000000005</c:v>
                </c:pt>
                <c:pt idx="3480" formatCode="General">
                  <c:v>569.29100000000005</c:v>
                </c:pt>
                <c:pt idx="3481" formatCode="General">
                  <c:v>569.31560000000002</c:v>
                </c:pt>
                <c:pt idx="3482" formatCode="General">
                  <c:v>569.31590000000006</c:v>
                </c:pt>
                <c:pt idx="3483" formatCode="General">
                  <c:v>569.31420000000003</c:v>
                </c:pt>
                <c:pt idx="3484" formatCode="General">
                  <c:v>569.28530000000001</c:v>
                </c:pt>
                <c:pt idx="3485" formatCode="General">
                  <c:v>569.29399999999998</c:v>
                </c:pt>
                <c:pt idx="3486" formatCode="General">
                  <c:v>569.28660000000002</c:v>
                </c:pt>
                <c:pt idx="3487" formatCode="General">
                  <c:v>569.26980000000003</c:v>
                </c:pt>
                <c:pt idx="3488" formatCode="General">
                  <c:v>569.26149999999996</c:v>
                </c:pt>
                <c:pt idx="3489" formatCode="General">
                  <c:v>569.26520000000005</c:v>
                </c:pt>
                <c:pt idx="3490" formatCode="General">
                  <c:v>569.28489999999999</c:v>
                </c:pt>
                <c:pt idx="3491" formatCode="General">
                  <c:v>569.30259999999998</c:v>
                </c:pt>
                <c:pt idx="3492" formatCode="General">
                  <c:v>569.298</c:v>
                </c:pt>
                <c:pt idx="3493" formatCode="General">
                  <c:v>569.25869999999998</c:v>
                </c:pt>
                <c:pt idx="3494" formatCode="General">
                  <c:v>569.25459999999998</c:v>
                </c:pt>
                <c:pt idx="3495" formatCode="General">
                  <c:v>569.26419999999996</c:v>
                </c:pt>
                <c:pt idx="3496" formatCode="General">
                  <c:v>569.27049999999997</c:v>
                </c:pt>
                <c:pt idx="3497" formatCode="General">
                  <c:v>569.22469999999998</c:v>
                </c:pt>
                <c:pt idx="3498" formatCode="General">
                  <c:v>569.21469999999999</c:v>
                </c:pt>
                <c:pt idx="3499" formatCode="General">
                  <c:v>569.21289999999999</c:v>
                </c:pt>
                <c:pt idx="3500" formatCode="General">
                  <c:v>569.20140000000004</c:v>
                </c:pt>
                <c:pt idx="3501" formatCode="General">
                  <c:v>569.20749999999998</c:v>
                </c:pt>
                <c:pt idx="3502" formatCode="General">
                  <c:v>569.22469999999998</c:v>
                </c:pt>
                <c:pt idx="3503" formatCode="General">
                  <c:v>569.22770000000003</c:v>
                </c:pt>
                <c:pt idx="3504" formatCode="General">
                  <c:v>569.20799999999997</c:v>
                </c:pt>
                <c:pt idx="3505" formatCode="General">
                  <c:v>569.22389999999996</c:v>
                </c:pt>
                <c:pt idx="3506" formatCode="General">
                  <c:v>569.20929999999998</c:v>
                </c:pt>
                <c:pt idx="3507" formatCode="General">
                  <c:v>569.20479999999998</c:v>
                </c:pt>
                <c:pt idx="3508" formatCode="General">
                  <c:v>569.24639999999999</c:v>
                </c:pt>
                <c:pt idx="3509" formatCode="General">
                  <c:v>569.20780000000002</c:v>
                </c:pt>
                <c:pt idx="3510" formatCode="General">
                  <c:v>569.18830000000003</c:v>
                </c:pt>
                <c:pt idx="3511" formatCode="General">
                  <c:v>569.16959999999995</c:v>
                </c:pt>
                <c:pt idx="3512" formatCode="General">
                  <c:v>569.15</c:v>
                </c:pt>
                <c:pt idx="3513" formatCode="General">
                  <c:v>569.16200000000003</c:v>
                </c:pt>
                <c:pt idx="3514" formatCode="General">
                  <c:v>569.13530000000003</c:v>
                </c:pt>
                <c:pt idx="3515" formatCode="General">
                  <c:v>569.14769999999999</c:v>
                </c:pt>
                <c:pt idx="3516" formatCode="General">
                  <c:v>569.16309999999999</c:v>
                </c:pt>
                <c:pt idx="3517" formatCode="General">
                  <c:v>569.12310000000002</c:v>
                </c:pt>
                <c:pt idx="3518" formatCode="General">
                  <c:v>569.12310000000002</c:v>
                </c:pt>
                <c:pt idx="3519" formatCode="General">
                  <c:v>569.13649999999996</c:v>
                </c:pt>
                <c:pt idx="3520" formatCode="General">
                  <c:v>569.14559999999994</c:v>
                </c:pt>
                <c:pt idx="3521" formatCode="General">
                  <c:v>569.11779999999999</c:v>
                </c:pt>
                <c:pt idx="3522" formatCode="General">
                  <c:v>569.10209999999995</c:v>
                </c:pt>
                <c:pt idx="3523" formatCode="General">
                  <c:v>569.10360000000003</c:v>
                </c:pt>
                <c:pt idx="3524" formatCode="General">
                  <c:v>569.10749999999996</c:v>
                </c:pt>
                <c:pt idx="3525" formatCode="General">
                  <c:v>569.05679999999995</c:v>
                </c:pt>
                <c:pt idx="3526" formatCode="General">
                  <c:v>569.10419999999999</c:v>
                </c:pt>
                <c:pt idx="3527" formatCode="General">
                  <c:v>569.11590000000001</c:v>
                </c:pt>
                <c:pt idx="3528" formatCode="General">
                  <c:v>569.09670000000006</c:v>
                </c:pt>
                <c:pt idx="3529" formatCode="General">
                  <c:v>569.10720000000003</c:v>
                </c:pt>
                <c:pt idx="3530" formatCode="General">
                  <c:v>569.08540000000005</c:v>
                </c:pt>
                <c:pt idx="3531" formatCode="General">
                  <c:v>569.0933</c:v>
                </c:pt>
                <c:pt idx="3532" formatCode="General">
                  <c:v>569.05679999999995</c:v>
                </c:pt>
                <c:pt idx="3533" formatCode="General">
                  <c:v>569.07090000000005</c:v>
                </c:pt>
                <c:pt idx="3534" formatCode="General">
                  <c:v>569.05679999999995</c:v>
                </c:pt>
                <c:pt idx="3535" formatCode="General">
                  <c:v>569.0548</c:v>
                </c:pt>
                <c:pt idx="3536" formatCode="General">
                  <c:v>569.07190000000003</c:v>
                </c:pt>
                <c:pt idx="3537" formatCode="General">
                  <c:v>569.05179999999996</c:v>
                </c:pt>
                <c:pt idx="3538" formatCode="General">
                  <c:v>569.14229999999998</c:v>
                </c:pt>
                <c:pt idx="3539" formatCode="General">
                  <c:v>569.18690000000004</c:v>
                </c:pt>
                <c:pt idx="3540" formatCode="General">
                  <c:v>569.16800000000001</c:v>
                </c:pt>
                <c:pt idx="3541" formatCode="General">
                  <c:v>569.15520000000004</c:v>
                </c:pt>
                <c:pt idx="3542" formatCode="General">
                  <c:v>569.17780000000005</c:v>
                </c:pt>
                <c:pt idx="3543" formatCode="General">
                  <c:v>569.1558</c:v>
                </c:pt>
                <c:pt idx="3544" formatCode="General">
                  <c:v>569.16240000000005</c:v>
                </c:pt>
                <c:pt idx="3545" formatCode="General">
                  <c:v>569.17629999999997</c:v>
                </c:pt>
                <c:pt idx="3546" formatCode="General">
                  <c:v>569.11739999999998</c:v>
                </c:pt>
                <c:pt idx="3547" formatCode="General">
                  <c:v>569.10360000000003</c:v>
                </c:pt>
                <c:pt idx="3548" formatCode="General">
                  <c:v>569.00559999999996</c:v>
                </c:pt>
                <c:pt idx="3549" formatCode="General">
                  <c:v>568.9615</c:v>
                </c:pt>
                <c:pt idx="3550" formatCode="General">
                  <c:v>568.94770000000005</c:v>
                </c:pt>
                <c:pt idx="3551" formatCode="General">
                  <c:v>568.94309999999996</c:v>
                </c:pt>
                <c:pt idx="3552" formatCode="General">
                  <c:v>568.9624</c:v>
                </c:pt>
                <c:pt idx="3553" formatCode="General">
                  <c:v>568.94740000000002</c:v>
                </c:pt>
                <c:pt idx="3554" formatCode="General">
                  <c:v>568.94569999999999</c:v>
                </c:pt>
                <c:pt idx="3555" formatCode="General">
                  <c:v>568.96050000000002</c:v>
                </c:pt>
                <c:pt idx="3556" formatCode="General">
                  <c:v>568.97280000000001</c:v>
                </c:pt>
                <c:pt idx="3557" formatCode="General">
                  <c:v>568.94759999999997</c:v>
                </c:pt>
                <c:pt idx="3558" formatCode="General">
                  <c:v>568.92660000000001</c:v>
                </c:pt>
                <c:pt idx="3559" formatCode="General">
                  <c:v>568.89779999999996</c:v>
                </c:pt>
                <c:pt idx="3560" formatCode="General">
                  <c:v>568.9144</c:v>
                </c:pt>
                <c:pt idx="3561" formatCode="General">
                  <c:v>568.90329999999994</c:v>
                </c:pt>
                <c:pt idx="3562" formatCode="General">
                  <c:v>568.89509999999996</c:v>
                </c:pt>
                <c:pt idx="3563" formatCode="General">
                  <c:v>568.89120000000003</c:v>
                </c:pt>
                <c:pt idx="3564" formatCode="General">
                  <c:v>568.88350000000003</c:v>
                </c:pt>
                <c:pt idx="3565" formatCode="General">
                  <c:v>568.86810000000003</c:v>
                </c:pt>
                <c:pt idx="3566" formatCode="General">
                  <c:v>568.8904</c:v>
                </c:pt>
                <c:pt idx="3567" formatCode="General">
                  <c:v>568.88390000000004</c:v>
                </c:pt>
                <c:pt idx="3568" formatCode="General">
                  <c:v>568.87729999999999</c:v>
                </c:pt>
                <c:pt idx="3569" formatCode="General">
                  <c:v>568.85410000000002</c:v>
                </c:pt>
                <c:pt idx="3570" formatCode="General">
                  <c:v>568.86350000000004</c:v>
                </c:pt>
                <c:pt idx="3571" formatCode="General">
                  <c:v>568.87959999999998</c:v>
                </c:pt>
                <c:pt idx="3572" formatCode="General">
                  <c:v>568.87239999999997</c:v>
                </c:pt>
                <c:pt idx="3573" formatCode="General">
                  <c:v>568.8845</c:v>
                </c:pt>
                <c:pt idx="3574" formatCode="General">
                  <c:v>568.87289999999996</c:v>
                </c:pt>
                <c:pt idx="3575" formatCode="General">
                  <c:v>568.8596</c:v>
                </c:pt>
                <c:pt idx="3576" formatCode="General">
                  <c:v>568.87049999999999</c:v>
                </c:pt>
                <c:pt idx="3577" formatCode="General">
                  <c:v>568.83550000000002</c:v>
                </c:pt>
                <c:pt idx="3578" formatCode="General">
                  <c:v>568.82619999999997</c:v>
                </c:pt>
                <c:pt idx="3579" formatCode="General">
                  <c:v>568.82680000000005</c:v>
                </c:pt>
                <c:pt idx="3580" formatCode="General">
                  <c:v>568.82820000000004</c:v>
                </c:pt>
                <c:pt idx="3581" formatCode="General">
                  <c:v>568.83429999999998</c:v>
                </c:pt>
                <c:pt idx="3582" formatCode="General">
                  <c:v>568.80970000000002</c:v>
                </c:pt>
                <c:pt idx="3583" formatCode="General">
                  <c:v>568.80669999999998</c:v>
                </c:pt>
                <c:pt idx="3584" formatCode="General">
                  <c:v>568.78420000000006</c:v>
                </c:pt>
                <c:pt idx="3585" formatCode="General">
                  <c:v>568.81709999999998</c:v>
                </c:pt>
                <c:pt idx="3586" formatCode="General">
                  <c:v>568.81560000000002</c:v>
                </c:pt>
                <c:pt idx="3587" formatCode="General">
                  <c:v>568.80439999999999</c:v>
                </c:pt>
                <c:pt idx="3588" formatCode="General">
                  <c:v>568.79539999999997</c:v>
                </c:pt>
                <c:pt idx="3589" formatCode="General">
                  <c:v>568.7971</c:v>
                </c:pt>
                <c:pt idx="3590" formatCode="General">
                  <c:v>568.76750000000004</c:v>
                </c:pt>
                <c:pt idx="3591" formatCode="General">
                  <c:v>568.75609999999995</c:v>
                </c:pt>
                <c:pt idx="3592" formatCode="General">
                  <c:v>568.76149999999996</c:v>
                </c:pt>
                <c:pt idx="3593" formatCode="General">
                  <c:v>568.73879999999997</c:v>
                </c:pt>
                <c:pt idx="3594" formatCode="General">
                  <c:v>568.75199999999995</c:v>
                </c:pt>
                <c:pt idx="3595" formatCode="General">
                  <c:v>568.75070000000005</c:v>
                </c:pt>
                <c:pt idx="3596" formatCode="General">
                  <c:v>568.71860000000004</c:v>
                </c:pt>
                <c:pt idx="3597" formatCode="General">
                  <c:v>568.73090000000002</c:v>
                </c:pt>
                <c:pt idx="3598" formatCode="General">
                  <c:v>568.74689999999998</c:v>
                </c:pt>
                <c:pt idx="3599" formatCode="General">
                  <c:v>568.77449999999999</c:v>
                </c:pt>
                <c:pt idx="3600" formatCode="General">
                  <c:v>568.73130000000003</c:v>
                </c:pt>
                <c:pt idx="3601" formatCode="General">
                  <c:v>568.73779999999999</c:v>
                </c:pt>
                <c:pt idx="3602" formatCode="General">
                  <c:v>568.73</c:v>
                </c:pt>
                <c:pt idx="3603" formatCode="General">
                  <c:v>568.69820000000004</c:v>
                </c:pt>
                <c:pt idx="3604" formatCode="General">
                  <c:v>568.6893</c:v>
                </c:pt>
                <c:pt idx="3605" formatCode="General">
                  <c:v>568.67899999999997</c:v>
                </c:pt>
                <c:pt idx="3606" formatCode="General">
                  <c:v>568.67849999999999</c:v>
                </c:pt>
                <c:pt idx="3607" formatCode="General">
                  <c:v>568.67639999999994</c:v>
                </c:pt>
                <c:pt idx="3608" formatCode="General">
                  <c:v>568.68939999999998</c:v>
                </c:pt>
                <c:pt idx="3609" formatCode="General">
                  <c:v>568.69470000000001</c:v>
                </c:pt>
                <c:pt idx="3610" formatCode="General">
                  <c:v>568.66690000000006</c:v>
                </c:pt>
                <c:pt idx="3611" formatCode="General">
                  <c:v>568.67250000000001</c:v>
                </c:pt>
                <c:pt idx="3612" formatCode="General">
                  <c:v>568.65340000000003</c:v>
                </c:pt>
                <c:pt idx="3613" formatCode="General">
                  <c:v>568.65449999999998</c:v>
                </c:pt>
                <c:pt idx="3614" formatCode="General">
                  <c:v>568.6309</c:v>
                </c:pt>
                <c:pt idx="3615" formatCode="General">
                  <c:v>568.63390000000004</c:v>
                </c:pt>
                <c:pt idx="3616" formatCode="General">
                  <c:v>568.64089999999999</c:v>
                </c:pt>
                <c:pt idx="3617" formatCode="General">
                  <c:v>568.63490000000002</c:v>
                </c:pt>
                <c:pt idx="3618" formatCode="General">
                  <c:v>568.62519999999995</c:v>
                </c:pt>
                <c:pt idx="3619" formatCode="General">
                  <c:v>568.6395</c:v>
                </c:pt>
                <c:pt idx="3620" formatCode="General">
                  <c:v>568.62760000000003</c:v>
                </c:pt>
                <c:pt idx="3621" formatCode="General">
                  <c:v>568.62339999999995</c:v>
                </c:pt>
                <c:pt idx="3622" formatCode="General">
                  <c:v>568.6259</c:v>
                </c:pt>
                <c:pt idx="3623" formatCode="General">
                  <c:v>568.61980000000005</c:v>
                </c:pt>
                <c:pt idx="3624" formatCode="General">
                  <c:v>568.61829999999998</c:v>
                </c:pt>
                <c:pt idx="3625" formatCode="General">
                  <c:v>568.61080000000004</c:v>
                </c:pt>
                <c:pt idx="3626" formatCode="General">
                  <c:v>568.56920000000002</c:v>
                </c:pt>
                <c:pt idx="3627" formatCode="General">
                  <c:v>568.60270000000003</c:v>
                </c:pt>
                <c:pt idx="3628" formatCode="General">
                  <c:v>568.58780000000002</c:v>
                </c:pt>
                <c:pt idx="3629" formatCode="General">
                  <c:v>568.59799999999996</c:v>
                </c:pt>
                <c:pt idx="3630" formatCode="General">
                  <c:v>568.5693</c:v>
                </c:pt>
                <c:pt idx="3631" formatCode="General">
                  <c:v>568.58870000000002</c:v>
                </c:pt>
                <c:pt idx="3632" formatCode="General">
                  <c:v>568.5634</c:v>
                </c:pt>
                <c:pt idx="3633" formatCode="General">
                  <c:v>568.5539</c:v>
                </c:pt>
                <c:pt idx="3634" formatCode="General">
                  <c:v>568.52470000000005</c:v>
                </c:pt>
                <c:pt idx="3635" formatCode="General">
                  <c:v>568.60360000000003</c:v>
                </c:pt>
                <c:pt idx="3636" formatCode="General">
                  <c:v>568.63789999999995</c:v>
                </c:pt>
                <c:pt idx="3637" formatCode="General">
                  <c:v>568.66399999999999</c:v>
                </c:pt>
                <c:pt idx="3638" formatCode="General">
                  <c:v>568.66690000000006</c:v>
                </c:pt>
                <c:pt idx="3639" formatCode="General">
                  <c:v>568.63340000000005</c:v>
                </c:pt>
                <c:pt idx="3640" formatCode="General">
                  <c:v>568.63879999999995</c:v>
                </c:pt>
                <c:pt idx="3641" formatCode="General">
                  <c:v>568.49289999999996</c:v>
                </c:pt>
                <c:pt idx="3642" formatCode="General">
                  <c:v>568.46839999999997</c:v>
                </c:pt>
                <c:pt idx="3643" formatCode="General">
                  <c:v>568.47559999999999</c:v>
                </c:pt>
                <c:pt idx="3644" formatCode="General">
                  <c:v>568.45529999999997</c:v>
                </c:pt>
                <c:pt idx="3645" formatCode="General">
                  <c:v>568.4357</c:v>
                </c:pt>
                <c:pt idx="3646" formatCode="General">
                  <c:v>568.41790000000003</c:v>
                </c:pt>
                <c:pt idx="3647" formatCode="General">
                  <c:v>568.44650000000001</c:v>
                </c:pt>
                <c:pt idx="3648" formatCode="General">
                  <c:v>568.45830000000001</c:v>
                </c:pt>
                <c:pt idx="3649" formatCode="General">
                  <c:v>568.44560000000001</c:v>
                </c:pt>
                <c:pt idx="3650" formatCode="General">
                  <c:v>568.45910000000003</c:v>
                </c:pt>
                <c:pt idx="3651" formatCode="General">
                  <c:v>568.43849999999998</c:v>
                </c:pt>
                <c:pt idx="3652" formatCode="General">
                  <c:v>568.38900000000001</c:v>
                </c:pt>
                <c:pt idx="3653" formatCode="General">
                  <c:v>568.37890000000004</c:v>
                </c:pt>
                <c:pt idx="3654" formatCode="General">
                  <c:v>568.39059999999995</c:v>
                </c:pt>
                <c:pt idx="3655" formatCode="General">
                  <c:v>568.37909999999999</c:v>
                </c:pt>
                <c:pt idx="3656" formatCode="General">
                  <c:v>568.3845</c:v>
                </c:pt>
                <c:pt idx="3657" formatCode="General">
                  <c:v>568.37980000000005</c:v>
                </c:pt>
                <c:pt idx="3658" formatCode="General">
                  <c:v>568.37459999999999</c:v>
                </c:pt>
                <c:pt idx="3659" formatCode="General">
                  <c:v>568.38229999999999</c:v>
                </c:pt>
                <c:pt idx="3660" formatCode="General">
                  <c:v>568.41930000000002</c:v>
                </c:pt>
                <c:pt idx="3661" formatCode="General">
                  <c:v>568.41690000000006</c:v>
                </c:pt>
                <c:pt idx="3662" formatCode="General">
                  <c:v>568.41279999999995</c:v>
                </c:pt>
                <c:pt idx="3663" formatCode="General">
                  <c:v>568.38419999999996</c:v>
                </c:pt>
                <c:pt idx="3664" formatCode="General">
                  <c:v>568.39490000000001</c:v>
                </c:pt>
                <c:pt idx="3665" formatCode="General">
                  <c:v>568.37620000000004</c:v>
                </c:pt>
                <c:pt idx="3666" formatCode="General">
                  <c:v>568.39340000000004</c:v>
                </c:pt>
                <c:pt idx="3667" formatCode="General">
                  <c:v>568.36940000000004</c:v>
                </c:pt>
                <c:pt idx="3668" formatCode="General">
                  <c:v>568.36149999999998</c:v>
                </c:pt>
                <c:pt idx="3669" formatCode="General">
                  <c:v>568.31259999999997</c:v>
                </c:pt>
                <c:pt idx="3670" formatCode="General">
                  <c:v>568.30520000000001</c:v>
                </c:pt>
                <c:pt idx="3671" formatCode="General">
                  <c:v>568.3143</c:v>
                </c:pt>
                <c:pt idx="3672" formatCode="General">
                  <c:v>568.32590000000005</c:v>
                </c:pt>
                <c:pt idx="3673" formatCode="General">
                  <c:v>568.32510000000002</c:v>
                </c:pt>
                <c:pt idx="3674" formatCode="General">
                  <c:v>568.31209999999999</c:v>
                </c:pt>
                <c:pt idx="3675" formatCode="General">
                  <c:v>568.30539999999996</c:v>
                </c:pt>
                <c:pt idx="3676" formatCode="General">
                  <c:v>568.32569999999998</c:v>
                </c:pt>
                <c:pt idx="3677" formatCode="General">
                  <c:v>568.27229999999997</c:v>
                </c:pt>
                <c:pt idx="3678" formatCode="General">
                  <c:v>568.26949999999999</c:v>
                </c:pt>
                <c:pt idx="3679" formatCode="General">
                  <c:v>568.29780000000005</c:v>
                </c:pt>
                <c:pt idx="3680" formatCode="General">
                  <c:v>568.25670000000002</c:v>
                </c:pt>
                <c:pt idx="3681" formatCode="General">
                  <c:v>568.26459999999997</c:v>
                </c:pt>
                <c:pt idx="3682" formatCode="General">
                  <c:v>568.2319</c:v>
                </c:pt>
                <c:pt idx="3683" formatCode="General">
                  <c:v>568.25459999999998</c:v>
                </c:pt>
                <c:pt idx="3684" formatCode="General">
                  <c:v>568.303</c:v>
                </c:pt>
                <c:pt idx="3685" formatCode="General">
                  <c:v>568.29010000000005</c:v>
                </c:pt>
                <c:pt idx="3686" formatCode="General">
                  <c:v>568.28639999999996</c:v>
                </c:pt>
                <c:pt idx="3687" formatCode="General">
                  <c:v>568.27760000000001</c:v>
                </c:pt>
                <c:pt idx="3688" formatCode="General">
                  <c:v>568.26139999999998</c:v>
                </c:pt>
                <c:pt idx="3689" formatCode="General">
                  <c:v>568.2364</c:v>
                </c:pt>
                <c:pt idx="3690" formatCode="General">
                  <c:v>568.19970000000001</c:v>
                </c:pt>
                <c:pt idx="3691" formatCode="General">
                  <c:v>568.19949999999994</c:v>
                </c:pt>
                <c:pt idx="3692" formatCode="General">
                  <c:v>568.20010000000002</c:v>
                </c:pt>
                <c:pt idx="3693" formatCode="General">
                  <c:v>568.18550000000005</c:v>
                </c:pt>
                <c:pt idx="3694" formatCode="General">
                  <c:v>568.16060000000004</c:v>
                </c:pt>
                <c:pt idx="3695" formatCode="General">
                  <c:v>568.14239999999995</c:v>
                </c:pt>
                <c:pt idx="3696" formatCode="General">
                  <c:v>568.16150000000005</c:v>
                </c:pt>
                <c:pt idx="3697" formatCode="General">
                  <c:v>568.14729999999997</c:v>
                </c:pt>
                <c:pt idx="3698" formatCode="General">
                  <c:v>568.13210000000004</c:v>
                </c:pt>
                <c:pt idx="3699" formatCode="General">
                  <c:v>568.14170000000001</c:v>
                </c:pt>
                <c:pt idx="3700" formatCode="General">
                  <c:v>568.12360000000001</c:v>
                </c:pt>
                <c:pt idx="3701" formatCode="General">
                  <c:v>568.13909999999998</c:v>
                </c:pt>
                <c:pt idx="3702" formatCode="General">
                  <c:v>568.13829999999996</c:v>
                </c:pt>
                <c:pt idx="3703" formatCode="General">
                  <c:v>568.10730000000001</c:v>
                </c:pt>
                <c:pt idx="3704" formatCode="General">
                  <c:v>568.13549999999998</c:v>
                </c:pt>
                <c:pt idx="3705" formatCode="General">
                  <c:v>568.12429999999995</c:v>
                </c:pt>
                <c:pt idx="3706" formatCode="General">
                  <c:v>568.11969999999997</c:v>
                </c:pt>
                <c:pt idx="3707" formatCode="General">
                  <c:v>568.12840000000006</c:v>
                </c:pt>
                <c:pt idx="3708" formatCode="General">
                  <c:v>568.10739999999998</c:v>
                </c:pt>
                <c:pt idx="3709" formatCode="General">
                  <c:v>568.09280000000001</c:v>
                </c:pt>
                <c:pt idx="3710" formatCode="General">
                  <c:v>568.08270000000005</c:v>
                </c:pt>
                <c:pt idx="3711" formatCode="General">
                  <c:v>568.05679999999995</c:v>
                </c:pt>
                <c:pt idx="3712" formatCode="General">
                  <c:v>568.048</c:v>
                </c:pt>
                <c:pt idx="3713" formatCode="General">
                  <c:v>568.06020000000001</c:v>
                </c:pt>
                <c:pt idx="3714" formatCode="General">
                  <c:v>568.04930000000002</c:v>
                </c:pt>
                <c:pt idx="3715" formatCode="General">
                  <c:v>568.03589999999997</c:v>
                </c:pt>
                <c:pt idx="3716" formatCode="General">
                  <c:v>568.0421</c:v>
                </c:pt>
                <c:pt idx="3717" formatCode="General">
                  <c:v>568.01070000000004</c:v>
                </c:pt>
                <c:pt idx="3718" formatCode="General">
                  <c:v>568.01390000000004</c:v>
                </c:pt>
                <c:pt idx="3719" formatCode="General">
                  <c:v>568</c:v>
                </c:pt>
                <c:pt idx="3720" formatCode="General">
                  <c:v>568.00850000000003</c:v>
                </c:pt>
                <c:pt idx="3721" formatCode="General">
                  <c:v>568.02030000000002</c:v>
                </c:pt>
                <c:pt idx="3722" formatCode="General">
                  <c:v>568.01790000000005</c:v>
                </c:pt>
                <c:pt idx="3723" formatCode="General">
                  <c:v>567.98800000000006</c:v>
                </c:pt>
                <c:pt idx="3724" formatCode="General">
                  <c:v>568.01459999999997</c:v>
                </c:pt>
                <c:pt idx="3725" formatCode="General">
                  <c:v>568.01729999999998</c:v>
                </c:pt>
                <c:pt idx="3726" formatCode="General">
                  <c:v>567.99350000000004</c:v>
                </c:pt>
                <c:pt idx="3727" formatCode="General">
                  <c:v>567.96489999999994</c:v>
                </c:pt>
                <c:pt idx="3728" formatCode="General">
                  <c:v>567.97119999999995</c:v>
                </c:pt>
                <c:pt idx="3729" formatCode="General">
                  <c:v>567.98440000000005</c:v>
                </c:pt>
                <c:pt idx="3730" formatCode="General">
                  <c:v>567.95860000000005</c:v>
                </c:pt>
                <c:pt idx="3731" formatCode="General">
                  <c:v>567.97559999999999</c:v>
                </c:pt>
                <c:pt idx="3732" formatCode="General">
                  <c:v>567.97469999999998</c:v>
                </c:pt>
                <c:pt idx="3733" formatCode="General">
                  <c:v>567.97680000000003</c:v>
                </c:pt>
                <c:pt idx="3734" formatCode="General">
                  <c:v>567.96420000000001</c:v>
                </c:pt>
                <c:pt idx="3735" formatCode="General">
                  <c:v>567.93420000000003</c:v>
                </c:pt>
                <c:pt idx="3736" formatCode="General">
                  <c:v>567.95450000000005</c:v>
                </c:pt>
                <c:pt idx="3737" formatCode="General">
                  <c:v>567.94839999999999</c:v>
                </c:pt>
                <c:pt idx="3738" formatCode="General">
                  <c:v>567.90809999999999</c:v>
                </c:pt>
                <c:pt idx="3739" formatCode="General">
                  <c:v>567.90819999999997</c:v>
                </c:pt>
                <c:pt idx="3740" formatCode="General">
                  <c:v>567.91610000000003</c:v>
                </c:pt>
                <c:pt idx="3741" formatCode="General">
                  <c:v>567.87350000000004</c:v>
                </c:pt>
                <c:pt idx="3742" formatCode="General">
                  <c:v>567.86969999999997</c:v>
                </c:pt>
                <c:pt idx="3743" formatCode="General">
                  <c:v>567.87289999999996</c:v>
                </c:pt>
                <c:pt idx="3744" formatCode="General">
                  <c:v>567.89369999999997</c:v>
                </c:pt>
                <c:pt idx="3745" formatCode="General">
                  <c:v>567.85159999999996</c:v>
                </c:pt>
                <c:pt idx="3746" formatCode="General">
                  <c:v>567.86069999999995</c:v>
                </c:pt>
                <c:pt idx="3747" formatCode="General">
                  <c:v>567.89</c:v>
                </c:pt>
                <c:pt idx="3748" formatCode="General">
                  <c:v>567.86689999999999</c:v>
                </c:pt>
                <c:pt idx="3749" formatCode="General">
                  <c:v>567.8451</c:v>
                </c:pt>
                <c:pt idx="3750" formatCode="General">
                  <c:v>567.84810000000004</c:v>
                </c:pt>
                <c:pt idx="3751" formatCode="General">
                  <c:v>567.84079999999994</c:v>
                </c:pt>
                <c:pt idx="3752" formatCode="General">
                  <c:v>567.83699999999999</c:v>
                </c:pt>
                <c:pt idx="3753" formatCode="General">
                  <c:v>567.83259999999996</c:v>
                </c:pt>
                <c:pt idx="3754" formatCode="General">
                  <c:v>567.81010000000003</c:v>
                </c:pt>
                <c:pt idx="3755" formatCode="General">
                  <c:v>567.80899999999997</c:v>
                </c:pt>
                <c:pt idx="3756" formatCode="General">
                  <c:v>567.80290000000002</c:v>
                </c:pt>
                <c:pt idx="3757" formatCode="General">
                  <c:v>567.80050000000006</c:v>
                </c:pt>
                <c:pt idx="3758" formatCode="General">
                  <c:v>567.79300000000001</c:v>
                </c:pt>
                <c:pt idx="3759" formatCode="General">
                  <c:v>567.78430000000003</c:v>
                </c:pt>
                <c:pt idx="3760" formatCode="General">
                  <c:v>567.79079999999999</c:v>
                </c:pt>
                <c:pt idx="3761" formatCode="General">
                  <c:v>567.79219999999998</c:v>
                </c:pt>
                <c:pt idx="3762" formatCode="General">
                  <c:v>567.77440000000001</c:v>
                </c:pt>
                <c:pt idx="3763" formatCode="General">
                  <c:v>567.75649999999996</c:v>
                </c:pt>
                <c:pt idx="3764" formatCode="General">
                  <c:v>567.74990000000003</c:v>
                </c:pt>
                <c:pt idx="3765" formatCode="General">
                  <c:v>567.73270000000002</c:v>
                </c:pt>
                <c:pt idx="3766" formatCode="General">
                  <c:v>567.73770000000002</c:v>
                </c:pt>
                <c:pt idx="3767" formatCode="General">
                  <c:v>567.70129999999995</c:v>
                </c:pt>
                <c:pt idx="3768" formatCode="General">
                  <c:v>567.70939999999996</c:v>
                </c:pt>
                <c:pt idx="3769" formatCode="General">
                  <c:v>567.66679999999997</c:v>
                </c:pt>
                <c:pt idx="3770" formatCode="General">
                  <c:v>567.67679999999996</c:v>
                </c:pt>
                <c:pt idx="3771" formatCode="General">
                  <c:v>567.66880000000003</c:v>
                </c:pt>
                <c:pt idx="3772" formatCode="General">
                  <c:v>567.67520000000002</c:v>
                </c:pt>
                <c:pt idx="3773" formatCode="General">
                  <c:v>567.65179999999998</c:v>
                </c:pt>
                <c:pt idx="3774" formatCode="General">
                  <c:v>567.66970000000003</c:v>
                </c:pt>
                <c:pt idx="3775" formatCode="General">
                  <c:v>567.66989999999998</c:v>
                </c:pt>
                <c:pt idx="3776" formatCode="General">
                  <c:v>567.66570000000002</c:v>
                </c:pt>
                <c:pt idx="3777" formatCode="General">
                  <c:v>567.65779999999995</c:v>
                </c:pt>
                <c:pt idx="3778" formatCode="General">
                  <c:v>567.65110000000004</c:v>
                </c:pt>
                <c:pt idx="3779" formatCode="General">
                  <c:v>567.64400000000001</c:v>
                </c:pt>
                <c:pt idx="3780" formatCode="General">
                  <c:v>567.66650000000004</c:v>
                </c:pt>
                <c:pt idx="3781" formatCode="General">
                  <c:v>567.66880000000003</c:v>
                </c:pt>
                <c:pt idx="3782" formatCode="General">
                  <c:v>567.61800000000005</c:v>
                </c:pt>
                <c:pt idx="3783" formatCode="General">
                  <c:v>567.59879999999998</c:v>
                </c:pt>
                <c:pt idx="3784" formatCode="General">
                  <c:v>567.63170000000002</c:v>
                </c:pt>
                <c:pt idx="3785" formatCode="General">
                  <c:v>567.63409999999999</c:v>
                </c:pt>
                <c:pt idx="3786" formatCode="General">
                  <c:v>567.61869999999999</c:v>
                </c:pt>
                <c:pt idx="3787" formatCode="General">
                  <c:v>567.60220000000004</c:v>
                </c:pt>
                <c:pt idx="3788" formatCode="General">
                  <c:v>567.5829</c:v>
                </c:pt>
                <c:pt idx="3789" formatCode="General">
                  <c:v>567.5951</c:v>
                </c:pt>
                <c:pt idx="3790" formatCode="General">
                  <c:v>567.57429999999999</c:v>
                </c:pt>
                <c:pt idx="3791" formatCode="General">
                  <c:v>567.5797</c:v>
                </c:pt>
                <c:pt idx="3792" formatCode="General">
                  <c:v>567.55970000000002</c:v>
                </c:pt>
                <c:pt idx="3793" formatCode="General">
                  <c:v>567.58699999999999</c:v>
                </c:pt>
                <c:pt idx="3794" formatCode="General">
                  <c:v>567.55709999999999</c:v>
                </c:pt>
                <c:pt idx="3795" formatCode="General">
                  <c:v>567.53769999999997</c:v>
                </c:pt>
                <c:pt idx="3796" formatCode="General">
                  <c:v>567.52949999999998</c:v>
                </c:pt>
                <c:pt idx="3797" formatCode="General">
                  <c:v>567.54769999999996</c:v>
                </c:pt>
                <c:pt idx="3798" formatCode="General">
                  <c:v>567.55380000000002</c:v>
                </c:pt>
                <c:pt idx="3799" formatCode="General">
                  <c:v>567.54200000000003</c:v>
                </c:pt>
                <c:pt idx="3800" formatCode="General">
                  <c:v>567.52779999999996</c:v>
                </c:pt>
                <c:pt idx="3801" formatCode="General">
                  <c:v>567.53459999999995</c:v>
                </c:pt>
                <c:pt idx="3802" formatCode="General">
                  <c:v>567.53549999999996</c:v>
                </c:pt>
                <c:pt idx="3803" formatCode="General">
                  <c:v>567.50699999999995</c:v>
                </c:pt>
                <c:pt idx="3804" formatCode="General">
                  <c:v>567.46780000000001</c:v>
                </c:pt>
                <c:pt idx="3805" formatCode="General">
                  <c:v>567.47670000000005</c:v>
                </c:pt>
                <c:pt idx="3806" formatCode="General">
                  <c:v>567.47329999999999</c:v>
                </c:pt>
                <c:pt idx="3807" formatCode="General">
                  <c:v>567.47799999999995</c:v>
                </c:pt>
                <c:pt idx="3808" formatCode="General">
                  <c:v>567.48860000000002</c:v>
                </c:pt>
                <c:pt idx="3809" formatCode="General">
                  <c:v>567.45349999999996</c:v>
                </c:pt>
                <c:pt idx="3810" formatCode="General">
                  <c:v>567.45180000000005</c:v>
                </c:pt>
                <c:pt idx="3811" formatCode="General">
                  <c:v>567.42859999999996</c:v>
                </c:pt>
                <c:pt idx="3812" formatCode="General">
                  <c:v>567.42139999999995</c:v>
                </c:pt>
                <c:pt idx="3813" formatCode="General">
                  <c:v>567.40340000000003</c:v>
                </c:pt>
                <c:pt idx="3814" formatCode="General">
                  <c:v>567.41390000000001</c:v>
                </c:pt>
                <c:pt idx="3815" formatCode="General">
                  <c:v>567.38530000000003</c:v>
                </c:pt>
                <c:pt idx="3816" formatCode="General">
                  <c:v>567.41039999999998</c:v>
                </c:pt>
                <c:pt idx="3817" formatCode="General">
                  <c:v>567.40340000000003</c:v>
                </c:pt>
                <c:pt idx="3818" formatCode="General">
                  <c:v>567.40359999999998</c:v>
                </c:pt>
                <c:pt idx="3819" formatCode="General">
                  <c:v>567.42420000000004</c:v>
                </c:pt>
                <c:pt idx="3820" formatCode="General">
                  <c:v>567.39580000000001</c:v>
                </c:pt>
                <c:pt idx="3821" formatCode="General">
                  <c:v>567.3777</c:v>
                </c:pt>
                <c:pt idx="3822" formatCode="General">
                  <c:v>567.41120000000001</c:v>
                </c:pt>
                <c:pt idx="3823" formatCode="General">
                  <c:v>567.38760000000002</c:v>
                </c:pt>
                <c:pt idx="3824" formatCode="General">
                  <c:v>567.34389999999996</c:v>
                </c:pt>
                <c:pt idx="3825" formatCode="General">
                  <c:v>567.33079999999995</c:v>
                </c:pt>
                <c:pt idx="3826" formatCode="General">
                  <c:v>567.37260000000003</c:v>
                </c:pt>
                <c:pt idx="3827" formatCode="General">
                  <c:v>567.35670000000005</c:v>
                </c:pt>
                <c:pt idx="3828" formatCode="General">
                  <c:v>567.3528</c:v>
                </c:pt>
                <c:pt idx="3829" formatCode="General">
                  <c:v>567.34789999999998</c:v>
                </c:pt>
                <c:pt idx="3830" formatCode="General">
                  <c:v>567.36789999999996</c:v>
                </c:pt>
                <c:pt idx="3831" formatCode="General">
                  <c:v>567.35299999999995</c:v>
                </c:pt>
                <c:pt idx="3832" formatCode="General">
                  <c:v>567.34249999999997</c:v>
                </c:pt>
                <c:pt idx="3833" formatCode="General">
                  <c:v>567.32950000000005</c:v>
                </c:pt>
                <c:pt idx="3834" formatCode="General">
                  <c:v>567.32209999999998</c:v>
                </c:pt>
                <c:pt idx="3835" formatCode="General">
                  <c:v>567.31420000000003</c:v>
                </c:pt>
                <c:pt idx="3836" formatCode="General">
                  <c:v>567.29049999999995</c:v>
                </c:pt>
                <c:pt idx="3837" formatCode="General">
                  <c:v>567.30820000000006</c:v>
                </c:pt>
                <c:pt idx="3838" formatCode="General">
                  <c:v>567.28340000000003</c:v>
                </c:pt>
                <c:pt idx="3839" formatCode="General">
                  <c:v>567.30330000000004</c:v>
                </c:pt>
                <c:pt idx="3840" formatCode="General">
                  <c:v>567.27260000000001</c:v>
                </c:pt>
                <c:pt idx="3841" formatCode="General">
                  <c:v>567.29449999999997</c:v>
                </c:pt>
                <c:pt idx="3842" formatCode="General">
                  <c:v>567.30679999999995</c:v>
                </c:pt>
                <c:pt idx="3843" formatCode="General">
                  <c:v>567.29930000000002</c:v>
                </c:pt>
                <c:pt idx="3844" formatCode="General">
                  <c:v>567.28890000000001</c:v>
                </c:pt>
                <c:pt idx="3845" formatCode="General">
                  <c:v>567.28380000000004</c:v>
                </c:pt>
                <c:pt idx="3846" formatCode="General">
                  <c:v>567.25710000000004</c:v>
                </c:pt>
                <c:pt idx="3847" formatCode="General">
                  <c:v>567.25379999999996</c:v>
                </c:pt>
                <c:pt idx="3848" formatCode="General">
                  <c:v>567.26530000000002</c:v>
                </c:pt>
                <c:pt idx="3849" formatCode="General">
                  <c:v>567.25429999999994</c:v>
                </c:pt>
                <c:pt idx="3850" formatCode="General">
                  <c:v>567.22739999999999</c:v>
                </c:pt>
                <c:pt idx="3851" formatCode="General">
                  <c:v>567.23789999999997</c:v>
                </c:pt>
                <c:pt idx="3852" formatCode="General">
                  <c:v>567.16200000000003</c:v>
                </c:pt>
                <c:pt idx="3853" formatCode="General">
                  <c:v>567.22299999999996</c:v>
                </c:pt>
                <c:pt idx="3854" formatCode="General">
                  <c:v>567.20320000000004</c:v>
                </c:pt>
                <c:pt idx="3855" formatCode="General">
                  <c:v>567.17989999999998</c:v>
                </c:pt>
                <c:pt idx="3856" formatCode="General">
                  <c:v>567.20699999999999</c:v>
                </c:pt>
                <c:pt idx="3857" formatCode="General">
                  <c:v>567.18510000000003</c:v>
                </c:pt>
                <c:pt idx="3858" formatCode="General">
                  <c:v>567.1943</c:v>
                </c:pt>
                <c:pt idx="3859" formatCode="General">
                  <c:v>567.16089999999997</c:v>
                </c:pt>
                <c:pt idx="3860" formatCode="General">
                  <c:v>567.15650000000005</c:v>
                </c:pt>
                <c:pt idx="3861" formatCode="General">
                  <c:v>567.13109999999995</c:v>
                </c:pt>
                <c:pt idx="3862" formatCode="General">
                  <c:v>567.10609999999997</c:v>
                </c:pt>
                <c:pt idx="3863" formatCode="General">
                  <c:v>567.12459999999999</c:v>
                </c:pt>
                <c:pt idx="3864" formatCode="General">
                  <c:v>567.13850000000002</c:v>
                </c:pt>
                <c:pt idx="3865" formatCode="General">
                  <c:v>567.11969999999997</c:v>
                </c:pt>
                <c:pt idx="3866" formatCode="General">
                  <c:v>567.13480000000004</c:v>
                </c:pt>
                <c:pt idx="3867" formatCode="General">
                  <c:v>567.09640000000002</c:v>
                </c:pt>
                <c:pt idx="3868" formatCode="General">
                  <c:v>567.11659999999995</c:v>
                </c:pt>
                <c:pt idx="3869" formatCode="General">
                  <c:v>567.24959999999999</c:v>
                </c:pt>
                <c:pt idx="3870" formatCode="General">
                  <c:v>567.1454</c:v>
                </c:pt>
                <c:pt idx="3871" formatCode="General">
                  <c:v>567.10180000000003</c:v>
                </c:pt>
                <c:pt idx="3872" formatCode="General">
                  <c:v>567.05380000000002</c:v>
                </c:pt>
                <c:pt idx="3873" formatCode="General">
                  <c:v>567.08810000000005</c:v>
                </c:pt>
                <c:pt idx="3874" formatCode="General">
                  <c:v>567.08040000000005</c:v>
                </c:pt>
                <c:pt idx="3875" formatCode="General">
                  <c:v>567.1078</c:v>
                </c:pt>
                <c:pt idx="3876" formatCode="General">
                  <c:v>567.08270000000005</c:v>
                </c:pt>
                <c:pt idx="3877" formatCode="General">
                  <c:v>567.03880000000004</c:v>
                </c:pt>
                <c:pt idx="3878" formatCode="General">
                  <c:v>567.02279999999996</c:v>
                </c:pt>
                <c:pt idx="3879" formatCode="General">
                  <c:v>567.02520000000004</c:v>
                </c:pt>
                <c:pt idx="3880" formatCode="General">
                  <c:v>567.02089999999998</c:v>
                </c:pt>
                <c:pt idx="3881" formatCode="General">
                  <c:v>567.00890000000004</c:v>
                </c:pt>
                <c:pt idx="3882" formatCode="General">
                  <c:v>567.02329999999995</c:v>
                </c:pt>
                <c:pt idx="3883" formatCode="General">
                  <c:v>566.98889999999994</c:v>
                </c:pt>
                <c:pt idx="3884" formatCode="General">
                  <c:v>567.00360000000001</c:v>
                </c:pt>
                <c:pt idx="3885" formatCode="General">
                  <c:v>567.00049999999999</c:v>
                </c:pt>
                <c:pt idx="3886" formatCode="General">
                  <c:v>567.0675</c:v>
                </c:pt>
                <c:pt idx="3887" formatCode="General">
                  <c:v>567.01030000000003</c:v>
                </c:pt>
                <c:pt idx="3888" formatCode="General">
                  <c:v>566.97140000000002</c:v>
                </c:pt>
                <c:pt idx="3889" formatCode="General">
                  <c:v>566.97519999999997</c:v>
                </c:pt>
                <c:pt idx="3890" formatCode="General">
                  <c:v>566.97940000000006</c:v>
                </c:pt>
                <c:pt idx="3891" formatCode="General">
                  <c:v>566.9819</c:v>
                </c:pt>
                <c:pt idx="3892" formatCode="General">
                  <c:v>566.97680000000003</c:v>
                </c:pt>
                <c:pt idx="3893" formatCode="General">
                  <c:v>566.97040000000004</c:v>
                </c:pt>
                <c:pt idx="3894" formatCode="General">
                  <c:v>566.96640000000002</c:v>
                </c:pt>
                <c:pt idx="3895" formatCode="General">
                  <c:v>566.94269999999995</c:v>
                </c:pt>
                <c:pt idx="3896" formatCode="General">
                  <c:v>566.93960000000004</c:v>
                </c:pt>
                <c:pt idx="3897" formatCode="General">
                  <c:v>566.9221</c:v>
                </c:pt>
                <c:pt idx="3898" formatCode="General">
                  <c:v>566.95090000000005</c:v>
                </c:pt>
                <c:pt idx="3899" formatCode="General">
                  <c:v>566.94209999999998</c:v>
                </c:pt>
                <c:pt idx="3900" formatCode="General">
                  <c:v>566.91959999999995</c:v>
                </c:pt>
                <c:pt idx="3901" formatCode="General">
                  <c:v>566.92110000000002</c:v>
                </c:pt>
                <c:pt idx="3902" formatCode="General">
                  <c:v>566.88469999999995</c:v>
                </c:pt>
                <c:pt idx="3903" formatCode="General">
                  <c:v>566.87199999999996</c:v>
                </c:pt>
                <c:pt idx="3904" formatCode="General">
                  <c:v>566.91830000000004</c:v>
                </c:pt>
                <c:pt idx="3905" formatCode="General">
                  <c:v>566.91089999999997</c:v>
                </c:pt>
                <c:pt idx="3906" formatCode="General">
                  <c:v>567.03399999999999</c:v>
                </c:pt>
                <c:pt idx="3907" formatCode="General">
                  <c:v>567.02030000000002</c:v>
                </c:pt>
                <c:pt idx="3908" formatCode="General">
                  <c:v>567.0335</c:v>
                </c:pt>
                <c:pt idx="3909" formatCode="General">
                  <c:v>567.02779999999996</c:v>
                </c:pt>
                <c:pt idx="3910" formatCode="General">
                  <c:v>567.00220000000002</c:v>
                </c:pt>
                <c:pt idx="3911" formatCode="General">
                  <c:v>566.9701</c:v>
                </c:pt>
                <c:pt idx="3912" formatCode="General">
                  <c:v>566.96529999999996</c:v>
                </c:pt>
                <c:pt idx="3913" formatCode="General">
                  <c:v>566.94060000000002</c:v>
                </c:pt>
                <c:pt idx="3914" formatCode="General">
                  <c:v>566.97910000000002</c:v>
                </c:pt>
                <c:pt idx="3915" formatCode="General">
                  <c:v>566.87509999999997</c:v>
                </c:pt>
                <c:pt idx="3916" formatCode="General">
                  <c:v>566.9615</c:v>
                </c:pt>
                <c:pt idx="3917" formatCode="General">
                  <c:v>566.94889999999998</c:v>
                </c:pt>
                <c:pt idx="3918" formatCode="General">
                  <c:v>566.80200000000002</c:v>
                </c:pt>
                <c:pt idx="3919" formatCode="General">
                  <c:v>566.78440000000001</c:v>
                </c:pt>
                <c:pt idx="3920" formatCode="General">
                  <c:v>566.7867</c:v>
                </c:pt>
                <c:pt idx="3921" formatCode="General">
                  <c:v>566.75930000000005</c:v>
                </c:pt>
                <c:pt idx="3922" formatCode="General">
                  <c:v>566.76310000000001</c:v>
                </c:pt>
                <c:pt idx="3923" formatCode="General">
                  <c:v>566.72829999999999</c:v>
                </c:pt>
                <c:pt idx="3924" formatCode="General">
                  <c:v>566.76390000000004</c:v>
                </c:pt>
                <c:pt idx="3925" formatCode="General">
                  <c:v>566.78290000000004</c:v>
                </c:pt>
                <c:pt idx="3926" formatCode="General">
                  <c:v>566.73910000000001</c:v>
                </c:pt>
                <c:pt idx="3927" formatCode="General">
                  <c:v>566.74779999999998</c:v>
                </c:pt>
                <c:pt idx="3928" formatCode="General">
                  <c:v>566.75239999999997</c:v>
                </c:pt>
                <c:pt idx="3929" formatCode="General">
                  <c:v>566.75739999999996</c:v>
                </c:pt>
                <c:pt idx="3930" formatCode="General">
                  <c:v>566.74469999999997</c:v>
                </c:pt>
                <c:pt idx="3931" formatCode="General">
                  <c:v>566.72739999999999</c:v>
                </c:pt>
                <c:pt idx="3932" formatCode="General">
                  <c:v>566.73599999999999</c:v>
                </c:pt>
                <c:pt idx="3933" formatCode="General">
                  <c:v>566.72940000000006</c:v>
                </c:pt>
                <c:pt idx="3934" formatCode="General">
                  <c:v>566.678</c:v>
                </c:pt>
                <c:pt idx="3935" formatCode="General">
                  <c:v>566.6934</c:v>
                </c:pt>
                <c:pt idx="3936" formatCode="General">
                  <c:v>566.70090000000005</c:v>
                </c:pt>
                <c:pt idx="3937" formatCode="General">
                  <c:v>566.66909999999996</c:v>
                </c:pt>
                <c:pt idx="3938" formatCode="General">
                  <c:v>566.68359999999996</c:v>
                </c:pt>
                <c:pt idx="3939" formatCode="General">
                  <c:v>566.64400000000001</c:v>
                </c:pt>
                <c:pt idx="3940" formatCode="General">
                  <c:v>566.66639999999995</c:v>
                </c:pt>
                <c:pt idx="3941" formatCode="General">
                  <c:v>566.63930000000005</c:v>
                </c:pt>
                <c:pt idx="3942" formatCode="General">
                  <c:v>566.63980000000004</c:v>
                </c:pt>
                <c:pt idx="3943" formatCode="General">
                  <c:v>566.62969999999996</c:v>
                </c:pt>
                <c:pt idx="3944" formatCode="General">
                  <c:v>566.6309</c:v>
                </c:pt>
                <c:pt idx="3945" formatCode="General">
                  <c:v>566.60550000000001</c:v>
                </c:pt>
                <c:pt idx="3946" formatCode="General">
                  <c:v>566.60969999999998</c:v>
                </c:pt>
                <c:pt idx="3947" formatCode="General">
                  <c:v>566.57010000000002</c:v>
                </c:pt>
                <c:pt idx="3948" formatCode="General">
                  <c:v>566.56859999999995</c:v>
                </c:pt>
                <c:pt idx="3949" formatCode="General">
                  <c:v>566.70680000000004</c:v>
                </c:pt>
                <c:pt idx="3950" formatCode="General">
                  <c:v>566.69730000000004</c:v>
                </c:pt>
                <c:pt idx="3951" formatCode="General">
                  <c:v>566.59280000000001</c:v>
                </c:pt>
                <c:pt idx="3952" formatCode="General">
                  <c:v>566.55619999999999</c:v>
                </c:pt>
                <c:pt idx="3953" formatCode="General">
                  <c:v>566.54470000000003</c:v>
                </c:pt>
                <c:pt idx="3954" formatCode="General">
                  <c:v>566.5403</c:v>
                </c:pt>
                <c:pt idx="3955" formatCode="General">
                  <c:v>566.57650000000001</c:v>
                </c:pt>
                <c:pt idx="3956" formatCode="General">
                  <c:v>566.54610000000002</c:v>
                </c:pt>
                <c:pt idx="3957" formatCode="General">
                  <c:v>566.55269999999996</c:v>
                </c:pt>
                <c:pt idx="3958" formatCode="General">
                  <c:v>566.54349999999999</c:v>
                </c:pt>
                <c:pt idx="3959" formatCode="General">
                  <c:v>566.53510000000006</c:v>
                </c:pt>
                <c:pt idx="3960" formatCode="General">
                  <c:v>566.54100000000005</c:v>
                </c:pt>
                <c:pt idx="3961" formatCode="General">
                  <c:v>566.52869999999996</c:v>
                </c:pt>
                <c:pt idx="3962" formatCode="General">
                  <c:v>566.65440000000001</c:v>
                </c:pt>
                <c:pt idx="3963" formatCode="General">
                  <c:v>566.61379999999997</c:v>
                </c:pt>
                <c:pt idx="3964" formatCode="General">
                  <c:v>566.61800000000005</c:v>
                </c:pt>
                <c:pt idx="3965" formatCode="General">
                  <c:v>566.61</c:v>
                </c:pt>
                <c:pt idx="3966" formatCode="General">
                  <c:v>566.59960000000001</c:v>
                </c:pt>
                <c:pt idx="3967" formatCode="General">
                  <c:v>566.58579999999995</c:v>
                </c:pt>
                <c:pt idx="3968" formatCode="General">
                  <c:v>566.50379999999996</c:v>
                </c:pt>
                <c:pt idx="3969" formatCode="General">
                  <c:v>566.46720000000005</c:v>
                </c:pt>
                <c:pt idx="3970" formatCode="General">
                  <c:v>566.47260000000006</c:v>
                </c:pt>
                <c:pt idx="3971" formatCode="General">
                  <c:v>566.4597</c:v>
                </c:pt>
                <c:pt idx="3972" formatCode="General">
                  <c:v>566.44129999999996</c:v>
                </c:pt>
                <c:pt idx="3973" formatCode="General">
                  <c:v>566.45420000000001</c:v>
                </c:pt>
                <c:pt idx="3974" formatCode="General">
                  <c:v>566.45240000000001</c:v>
                </c:pt>
                <c:pt idx="3975" formatCode="General">
                  <c:v>566.45100000000002</c:v>
                </c:pt>
                <c:pt idx="3976" formatCode="General">
                  <c:v>566.40369999999996</c:v>
                </c:pt>
                <c:pt idx="3977" formatCode="General">
                  <c:v>566.36779999999999</c:v>
                </c:pt>
                <c:pt idx="3978" formatCode="General">
                  <c:v>566.38689999999997</c:v>
                </c:pt>
                <c:pt idx="3979" formatCode="General">
                  <c:v>566.37360000000001</c:v>
                </c:pt>
                <c:pt idx="3980" formatCode="General">
                  <c:v>566.38919999999996</c:v>
                </c:pt>
                <c:pt idx="3981" formatCode="General">
                  <c:v>566.39160000000004</c:v>
                </c:pt>
                <c:pt idx="3982" formatCode="General">
                  <c:v>566.37509999999997</c:v>
                </c:pt>
                <c:pt idx="3983" formatCode="General">
                  <c:v>566.36069999999995</c:v>
                </c:pt>
                <c:pt idx="3984" formatCode="General">
                  <c:v>566.34429999999998</c:v>
                </c:pt>
                <c:pt idx="3985" formatCode="General">
                  <c:v>566.35440000000006</c:v>
                </c:pt>
                <c:pt idx="3986" formatCode="General">
                  <c:v>566.33680000000004</c:v>
                </c:pt>
                <c:pt idx="3987" formatCode="General">
                  <c:v>566.56870000000004</c:v>
                </c:pt>
                <c:pt idx="3988" formatCode="General">
                  <c:v>566.66629999999998</c:v>
                </c:pt>
                <c:pt idx="3989" formatCode="General">
                  <c:v>566.41610000000003</c:v>
                </c:pt>
                <c:pt idx="3990" formatCode="General">
                  <c:v>566.39440000000002</c:v>
                </c:pt>
                <c:pt idx="3991" formatCode="General">
                  <c:v>566.37630000000001</c:v>
                </c:pt>
                <c:pt idx="3992" formatCode="General">
                  <c:v>566.3623</c:v>
                </c:pt>
                <c:pt idx="3993" formatCode="General">
                  <c:v>566.32560000000001</c:v>
                </c:pt>
                <c:pt idx="3994" formatCode="General">
                  <c:v>566.32420000000002</c:v>
                </c:pt>
                <c:pt idx="3995" formatCode="General">
                  <c:v>566.26059999999995</c:v>
                </c:pt>
                <c:pt idx="3996" formatCode="General">
                  <c:v>566.26559999999995</c:v>
                </c:pt>
                <c:pt idx="3997" formatCode="General">
                  <c:v>566.35440000000006</c:v>
                </c:pt>
                <c:pt idx="3998" formatCode="General">
                  <c:v>566.24220000000003</c:v>
                </c:pt>
                <c:pt idx="3999" formatCode="General">
                  <c:v>565.89260000000002</c:v>
                </c:pt>
                <c:pt idx="4000" formatCode="General">
                  <c:v>566.40909999999997</c:v>
                </c:pt>
                <c:pt idx="4001" formatCode="General">
                  <c:v>566.22739999999999</c:v>
                </c:pt>
                <c:pt idx="4002" formatCode="General">
                  <c:v>566.16089999999997</c:v>
                </c:pt>
                <c:pt idx="4003" formatCode="General">
                  <c:v>566.22569999999996</c:v>
                </c:pt>
                <c:pt idx="4004" formatCode="General">
                  <c:v>566.20100000000002</c:v>
                </c:pt>
                <c:pt idx="4005" formatCode="General">
                  <c:v>566.27189999999996</c:v>
                </c:pt>
                <c:pt idx="4006" formatCode="General">
                  <c:v>566.351</c:v>
                </c:pt>
                <c:pt idx="4007" formatCode="General">
                  <c:v>566.34640000000002</c:v>
                </c:pt>
                <c:pt idx="4008" formatCode="General">
                  <c:v>566.34159999999997</c:v>
                </c:pt>
                <c:pt idx="4009" formatCode="General">
                  <c:v>566.24429999999995</c:v>
                </c:pt>
                <c:pt idx="4010" formatCode="General">
                  <c:v>566.19979999999998</c:v>
                </c:pt>
                <c:pt idx="4011" formatCode="General">
                  <c:v>566.17219999999998</c:v>
                </c:pt>
                <c:pt idx="4012" formatCode="General">
                  <c:v>566.19169999999997</c:v>
                </c:pt>
                <c:pt idx="4013" formatCode="General">
                  <c:v>566.18119999999999</c:v>
                </c:pt>
                <c:pt idx="4014" formatCode="General">
                  <c:v>566.17269999999996</c:v>
                </c:pt>
                <c:pt idx="4015" formatCode="General">
                  <c:v>566.13170000000002</c:v>
                </c:pt>
                <c:pt idx="4016" formatCode="General">
                  <c:v>566.12630000000001</c:v>
                </c:pt>
                <c:pt idx="4017" formatCode="General">
                  <c:v>566.12699999999995</c:v>
                </c:pt>
                <c:pt idx="4018" formatCode="General">
                  <c:v>566.1223</c:v>
                </c:pt>
                <c:pt idx="4019" formatCode="General">
                  <c:v>566.08920000000001</c:v>
                </c:pt>
                <c:pt idx="4020" formatCode="General">
                  <c:v>566.10670000000005</c:v>
                </c:pt>
                <c:pt idx="4021" formatCode="General">
                  <c:v>566.10530000000006</c:v>
                </c:pt>
                <c:pt idx="4022" formatCode="General">
                  <c:v>566.10059999999999</c:v>
                </c:pt>
                <c:pt idx="4023" formatCode="General">
                  <c:v>566.08770000000004</c:v>
                </c:pt>
                <c:pt idx="4024" formatCode="General">
                  <c:v>566.08360000000005</c:v>
                </c:pt>
                <c:pt idx="4025" formatCode="General">
                  <c:v>566.09389999999996</c:v>
                </c:pt>
                <c:pt idx="4026" formatCode="General">
                  <c:v>566.0847</c:v>
                </c:pt>
                <c:pt idx="4027" formatCode="General">
                  <c:v>566.07820000000004</c:v>
                </c:pt>
                <c:pt idx="4028" formatCode="General">
                  <c:v>566.06669999999997</c:v>
                </c:pt>
                <c:pt idx="4029" formatCode="General">
                  <c:v>566.04190000000006</c:v>
                </c:pt>
                <c:pt idx="4030" formatCode="General">
                  <c:v>566.03629999999998</c:v>
                </c:pt>
                <c:pt idx="4031" formatCode="General">
                  <c:v>566.04240000000004</c:v>
                </c:pt>
                <c:pt idx="4032" formatCode="General">
                  <c:v>566.01610000000005</c:v>
                </c:pt>
                <c:pt idx="4033" formatCode="General">
                  <c:v>566.01009999999997</c:v>
                </c:pt>
                <c:pt idx="4034" formatCode="General">
                  <c:v>565.98360000000002</c:v>
                </c:pt>
                <c:pt idx="4035" formatCode="General">
                  <c:v>565.98720000000003</c:v>
                </c:pt>
                <c:pt idx="4036" formatCode="General">
                  <c:v>566.01379999999995</c:v>
                </c:pt>
                <c:pt idx="4037" formatCode="General">
                  <c:v>565.99289999999996</c:v>
                </c:pt>
                <c:pt idx="4038" formatCode="General">
                  <c:v>565.9443</c:v>
                </c:pt>
                <c:pt idx="4039" formatCode="General">
                  <c:v>565.9624</c:v>
                </c:pt>
                <c:pt idx="4040" formatCode="General">
                  <c:v>565.96950000000004</c:v>
                </c:pt>
                <c:pt idx="4041" formatCode="General">
                  <c:v>565.97550000000001</c:v>
                </c:pt>
                <c:pt idx="4042" formatCode="General">
                  <c:v>565.95360000000005</c:v>
                </c:pt>
                <c:pt idx="4043" formatCode="General">
                  <c:v>565.97609999999997</c:v>
                </c:pt>
                <c:pt idx="4044" formatCode="General">
                  <c:v>565.92639999999994</c:v>
                </c:pt>
                <c:pt idx="4045" formatCode="General">
                  <c:v>565.92790000000002</c:v>
                </c:pt>
                <c:pt idx="4046" formatCode="General">
                  <c:v>565.93880000000001</c:v>
                </c:pt>
                <c:pt idx="4047" formatCode="General">
                  <c:v>565.91089999999997</c:v>
                </c:pt>
                <c:pt idx="4048" formatCode="General">
                  <c:v>565.88379999999995</c:v>
                </c:pt>
                <c:pt idx="4049" formatCode="General">
                  <c:v>565.89059999999995</c:v>
                </c:pt>
                <c:pt idx="4050" formatCode="General">
                  <c:v>565.8954</c:v>
                </c:pt>
                <c:pt idx="4051" formatCode="General">
                  <c:v>565.87310000000002</c:v>
                </c:pt>
                <c:pt idx="4052" formatCode="General">
                  <c:v>565.87990000000002</c:v>
                </c:pt>
                <c:pt idx="4053" formatCode="General">
                  <c:v>565.87739999999997</c:v>
                </c:pt>
                <c:pt idx="4054" formatCode="General">
                  <c:v>565.8777</c:v>
                </c:pt>
                <c:pt idx="4055" formatCode="General">
                  <c:v>565.87</c:v>
                </c:pt>
                <c:pt idx="4056" formatCode="General">
                  <c:v>565.87130000000002</c:v>
                </c:pt>
                <c:pt idx="4057" formatCode="General">
                  <c:v>565.85910000000001</c:v>
                </c:pt>
                <c:pt idx="4058" formatCode="General">
                  <c:v>565.83360000000005</c:v>
                </c:pt>
                <c:pt idx="4059" formatCode="General">
                  <c:v>565.85199999999998</c:v>
                </c:pt>
                <c:pt idx="4060" formatCode="General">
                  <c:v>565.82709999999997</c:v>
                </c:pt>
                <c:pt idx="4061" formatCode="General">
                  <c:v>565.83040000000005</c:v>
                </c:pt>
                <c:pt idx="4062" formatCode="General">
                  <c:v>565.81790000000001</c:v>
                </c:pt>
                <c:pt idx="4063" formatCode="General">
                  <c:v>565.80129999999997</c:v>
                </c:pt>
                <c:pt idx="4064" formatCode="General">
                  <c:v>565.81399999999996</c:v>
                </c:pt>
                <c:pt idx="4065" formatCode="General">
                  <c:v>565.78219999999999</c:v>
                </c:pt>
                <c:pt idx="4066" formatCode="General">
                  <c:v>565.79110000000003</c:v>
                </c:pt>
                <c:pt idx="4067" formatCode="General">
                  <c:v>565.78779999999995</c:v>
                </c:pt>
                <c:pt idx="4068" formatCode="General">
                  <c:v>565.76279999999997</c:v>
                </c:pt>
                <c:pt idx="4069" formatCode="General">
                  <c:v>565.76689999999996</c:v>
                </c:pt>
                <c:pt idx="4070" formatCode="General">
                  <c:v>565.76250000000005</c:v>
                </c:pt>
                <c:pt idx="4071" formatCode="General">
                  <c:v>565.74540000000002</c:v>
                </c:pt>
                <c:pt idx="4072" formatCode="General">
                  <c:v>565.75779999999997</c:v>
                </c:pt>
                <c:pt idx="4073" formatCode="General">
                  <c:v>565.75009999999997</c:v>
                </c:pt>
                <c:pt idx="4074" formatCode="General">
                  <c:v>565.73860000000002</c:v>
                </c:pt>
                <c:pt idx="4075" formatCode="General">
                  <c:v>565.73030000000006</c:v>
                </c:pt>
                <c:pt idx="4076" formatCode="General">
                  <c:v>565.73130000000003</c:v>
                </c:pt>
                <c:pt idx="4077" formatCode="General">
                  <c:v>565.71699999999998</c:v>
                </c:pt>
                <c:pt idx="4078" formatCode="General">
                  <c:v>565.72389999999996</c:v>
                </c:pt>
                <c:pt idx="4079" formatCode="General">
                  <c:v>565.73050000000001</c:v>
                </c:pt>
                <c:pt idx="4080" formatCode="General">
                  <c:v>565.75450000000001</c:v>
                </c:pt>
                <c:pt idx="4081" formatCode="General">
                  <c:v>565.71810000000005</c:v>
                </c:pt>
                <c:pt idx="4082" formatCode="General">
                  <c:v>565.67100000000005</c:v>
                </c:pt>
                <c:pt idx="4083" formatCode="General">
                  <c:v>565.69669999999996</c:v>
                </c:pt>
                <c:pt idx="4084" formatCode="General">
                  <c:v>565.69500000000005</c:v>
                </c:pt>
                <c:pt idx="4085" formatCode="General">
                  <c:v>565.65840000000003</c:v>
                </c:pt>
                <c:pt idx="4086" formatCode="General">
                  <c:v>565.66020000000003</c:v>
                </c:pt>
                <c:pt idx="4087" formatCode="General">
                  <c:v>565.6644</c:v>
                </c:pt>
                <c:pt idx="4088" formatCode="General">
                  <c:v>565.66269999999997</c:v>
                </c:pt>
                <c:pt idx="4089" formatCode="General">
                  <c:v>565.65170000000001</c:v>
                </c:pt>
                <c:pt idx="4090" formatCode="General">
                  <c:v>565.61009999999999</c:v>
                </c:pt>
                <c:pt idx="4091" formatCode="General">
                  <c:v>565.61929999999995</c:v>
                </c:pt>
                <c:pt idx="4092" formatCode="General">
                  <c:v>565.63099999999997</c:v>
                </c:pt>
                <c:pt idx="4093" formatCode="General">
                  <c:v>565.61649999999997</c:v>
                </c:pt>
                <c:pt idx="4094" formatCode="General">
                  <c:v>565.59829999999999</c:v>
                </c:pt>
                <c:pt idx="4095" formatCode="General">
                  <c:v>565.57060000000001</c:v>
                </c:pt>
                <c:pt idx="4096" formatCode="General">
                  <c:v>565.58169999999996</c:v>
                </c:pt>
                <c:pt idx="4097" formatCode="General">
                  <c:v>565.58219999999994</c:v>
                </c:pt>
                <c:pt idx="4098" formatCode="General">
                  <c:v>565.57069999999999</c:v>
                </c:pt>
                <c:pt idx="4099" formatCode="General">
                  <c:v>565.53809999999999</c:v>
                </c:pt>
                <c:pt idx="4100" formatCode="General">
                  <c:v>565.53359999999998</c:v>
                </c:pt>
                <c:pt idx="4101" formatCode="General">
                  <c:v>565.5222</c:v>
                </c:pt>
                <c:pt idx="4102" formatCode="General">
                  <c:v>565.5684</c:v>
                </c:pt>
                <c:pt idx="4103" formatCode="General">
                  <c:v>565.54759999999999</c:v>
                </c:pt>
                <c:pt idx="4104" formatCode="General">
                  <c:v>565.65350000000001</c:v>
                </c:pt>
                <c:pt idx="4105" formatCode="General">
                  <c:v>565.67359999999996</c:v>
                </c:pt>
                <c:pt idx="4106" formatCode="General">
                  <c:v>565.57029999999997</c:v>
                </c:pt>
                <c:pt idx="4107" formatCode="General">
                  <c:v>565.47979999999995</c:v>
                </c:pt>
                <c:pt idx="4108" formatCode="General">
                  <c:v>565.48140000000001</c:v>
                </c:pt>
                <c:pt idx="4109" formatCode="General">
                  <c:v>565.46040000000005</c:v>
                </c:pt>
                <c:pt idx="4110" formatCode="General">
                  <c:v>565.45929999999998</c:v>
                </c:pt>
                <c:pt idx="4111" formatCode="General">
                  <c:v>565.41859999999997</c:v>
                </c:pt>
                <c:pt idx="4112" formatCode="General">
                  <c:v>565.42999999999995</c:v>
                </c:pt>
                <c:pt idx="4113" formatCode="General">
                  <c:v>565.42690000000005</c:v>
                </c:pt>
                <c:pt idx="4114" formatCode="General">
                  <c:v>565.39620000000002</c:v>
                </c:pt>
                <c:pt idx="4115" formatCode="General">
                  <c:v>565.41930000000002</c:v>
                </c:pt>
                <c:pt idx="4116" formatCode="General">
                  <c:v>565.40830000000005</c:v>
                </c:pt>
                <c:pt idx="4117" formatCode="General">
                  <c:v>565.39179999999999</c:v>
                </c:pt>
                <c:pt idx="4118" formatCode="General">
                  <c:v>565.4375</c:v>
                </c:pt>
                <c:pt idx="4119" formatCode="General">
                  <c:v>565.50630000000001</c:v>
                </c:pt>
                <c:pt idx="4120" formatCode="General">
                  <c:v>565.51819999999998</c:v>
                </c:pt>
                <c:pt idx="4121" formatCode="General">
                  <c:v>565.53250000000003</c:v>
                </c:pt>
                <c:pt idx="4122" formatCode="General">
                  <c:v>565.50450000000001</c:v>
                </c:pt>
                <c:pt idx="4123" formatCode="General">
                  <c:v>565.47940000000006</c:v>
                </c:pt>
                <c:pt idx="4124" formatCode="General">
                  <c:v>565.52300000000002</c:v>
                </c:pt>
                <c:pt idx="4125" formatCode="General">
                  <c:v>565.37149999999997</c:v>
                </c:pt>
                <c:pt idx="4126" formatCode="General">
                  <c:v>565.3646</c:v>
                </c:pt>
                <c:pt idx="4127" formatCode="General">
                  <c:v>565.35050000000001</c:v>
                </c:pt>
                <c:pt idx="4128" formatCode="General">
                  <c:v>565.34780000000001</c:v>
                </c:pt>
                <c:pt idx="4129" formatCode="General">
                  <c:v>565.35739999999998</c:v>
                </c:pt>
                <c:pt idx="4130" formatCode="General">
                  <c:v>565.33209999999997</c:v>
                </c:pt>
                <c:pt idx="4131" formatCode="General">
                  <c:v>565.3297</c:v>
                </c:pt>
                <c:pt idx="4132" formatCode="General">
                  <c:v>565.31830000000002</c:v>
                </c:pt>
                <c:pt idx="4133" formatCode="General">
                  <c:v>565.30640000000005</c:v>
                </c:pt>
                <c:pt idx="4134" formatCode="General">
                  <c:v>565.31410000000005</c:v>
                </c:pt>
                <c:pt idx="4135" formatCode="General">
                  <c:v>565.3116</c:v>
                </c:pt>
                <c:pt idx="4136" formatCode="General">
                  <c:v>565.27760000000001</c:v>
                </c:pt>
                <c:pt idx="4137" formatCode="General">
                  <c:v>565.26430000000005</c:v>
                </c:pt>
                <c:pt idx="4138" formatCode="General">
                  <c:v>565.25729999999999</c:v>
                </c:pt>
                <c:pt idx="4139" formatCode="General">
                  <c:v>565.25720000000001</c:v>
                </c:pt>
                <c:pt idx="4140" formatCode="General">
                  <c:v>565.25840000000005</c:v>
                </c:pt>
                <c:pt idx="4141" formatCode="General">
                  <c:v>565.24519999999995</c:v>
                </c:pt>
                <c:pt idx="4142" formatCode="General">
                  <c:v>565.25310000000002</c:v>
                </c:pt>
                <c:pt idx="4143" formatCode="General">
                  <c:v>565.25210000000004</c:v>
                </c:pt>
                <c:pt idx="4144" formatCode="General">
                  <c:v>565.23360000000002</c:v>
                </c:pt>
                <c:pt idx="4145" formatCode="General">
                  <c:v>565.19410000000005</c:v>
                </c:pt>
                <c:pt idx="4146" formatCode="General">
                  <c:v>565.21389999999997</c:v>
                </c:pt>
                <c:pt idx="4147" formatCode="General">
                  <c:v>565.16539999999998</c:v>
                </c:pt>
                <c:pt idx="4148" formatCode="General">
                  <c:v>565.18119999999999</c:v>
                </c:pt>
                <c:pt idx="4149" formatCode="General">
                  <c:v>565.18619999999999</c:v>
                </c:pt>
                <c:pt idx="4150" formatCode="General">
                  <c:v>565.18349999999998</c:v>
                </c:pt>
                <c:pt idx="4151" formatCode="General">
                  <c:v>565.17859999999996</c:v>
                </c:pt>
                <c:pt idx="4152" formatCode="General">
                  <c:v>565.17880000000002</c:v>
                </c:pt>
                <c:pt idx="4153" formatCode="General">
                  <c:v>565.178</c:v>
                </c:pt>
                <c:pt idx="4154" formatCode="General">
                  <c:v>565.15409999999997</c:v>
                </c:pt>
                <c:pt idx="4155" formatCode="General">
                  <c:v>565.16229999999996</c:v>
                </c:pt>
                <c:pt idx="4156" formatCode="General">
                  <c:v>565.15139999999997</c:v>
                </c:pt>
                <c:pt idx="4157" formatCode="General">
                  <c:v>565.14149999999995</c:v>
                </c:pt>
                <c:pt idx="4158" formatCode="General">
                  <c:v>565.10910000000001</c:v>
                </c:pt>
                <c:pt idx="4159" formatCode="General">
                  <c:v>565.20039999999995</c:v>
                </c:pt>
                <c:pt idx="4160" formatCode="General">
                  <c:v>565.27530000000002</c:v>
                </c:pt>
                <c:pt idx="4161" formatCode="General">
                  <c:v>565.25199999999995</c:v>
                </c:pt>
                <c:pt idx="4162" formatCode="General">
                  <c:v>565.23940000000005</c:v>
                </c:pt>
                <c:pt idx="4163" formatCode="General">
                  <c:v>565.22720000000004</c:v>
                </c:pt>
                <c:pt idx="4164" formatCode="General">
                  <c:v>565.24570000000006</c:v>
                </c:pt>
                <c:pt idx="4165" formatCode="General">
                  <c:v>565.22460000000001</c:v>
                </c:pt>
                <c:pt idx="4166" formatCode="General">
                  <c:v>565.18190000000004</c:v>
                </c:pt>
                <c:pt idx="4167" formatCode="General">
                  <c:v>565.05050000000006</c:v>
                </c:pt>
                <c:pt idx="4168" formatCode="General">
                  <c:v>565.05060000000003</c:v>
                </c:pt>
                <c:pt idx="4169" formatCode="General">
                  <c:v>565.04060000000004</c:v>
                </c:pt>
                <c:pt idx="4170" formatCode="General">
                  <c:v>565.03089999999997</c:v>
                </c:pt>
                <c:pt idx="4171" formatCode="General">
                  <c:v>565.01700000000005</c:v>
                </c:pt>
                <c:pt idx="4172" formatCode="General">
                  <c:v>565.02139999999997</c:v>
                </c:pt>
                <c:pt idx="4173" formatCode="General">
                  <c:v>564.99879999999996</c:v>
                </c:pt>
                <c:pt idx="4174" formatCode="General">
                  <c:v>565.02229999999997</c:v>
                </c:pt>
                <c:pt idx="4175" formatCode="General">
                  <c:v>565.0376</c:v>
                </c:pt>
                <c:pt idx="4176" formatCode="General">
                  <c:v>565.024</c:v>
                </c:pt>
                <c:pt idx="4177" formatCode="General">
                  <c:v>565.13520000000005</c:v>
                </c:pt>
                <c:pt idx="4178" formatCode="General">
                  <c:v>565.12270000000001</c:v>
                </c:pt>
                <c:pt idx="4179" formatCode="General">
                  <c:v>565.12660000000005</c:v>
                </c:pt>
                <c:pt idx="4180" formatCode="General">
                  <c:v>565.11210000000005</c:v>
                </c:pt>
                <c:pt idx="4181" formatCode="General">
                  <c:v>565.10479999999995</c:v>
                </c:pt>
                <c:pt idx="4182" formatCode="General">
                  <c:v>565.0598</c:v>
                </c:pt>
                <c:pt idx="4183" formatCode="General">
                  <c:v>565.09900000000005</c:v>
                </c:pt>
                <c:pt idx="4184" formatCode="General">
                  <c:v>565.10559999999998</c:v>
                </c:pt>
                <c:pt idx="4185" formatCode="General">
                  <c:v>565.07380000000001</c:v>
                </c:pt>
                <c:pt idx="4186" formatCode="General">
                  <c:v>565.09199999999998</c:v>
                </c:pt>
                <c:pt idx="4187" formatCode="General">
                  <c:v>565.09079999999994</c:v>
                </c:pt>
                <c:pt idx="4188" formatCode="General">
                  <c:v>565.07270000000005</c:v>
                </c:pt>
                <c:pt idx="4189" formatCode="General">
                  <c:v>565.02869999999996</c:v>
                </c:pt>
                <c:pt idx="4190" formatCode="General">
                  <c:v>564.89959999999996</c:v>
                </c:pt>
                <c:pt idx="4191" formatCode="General">
                  <c:v>564.87599999999998</c:v>
                </c:pt>
                <c:pt idx="4192" formatCode="General">
                  <c:v>564.8777</c:v>
                </c:pt>
                <c:pt idx="4193" formatCode="General">
                  <c:v>564.85360000000003</c:v>
                </c:pt>
                <c:pt idx="4194" formatCode="General">
                  <c:v>564.87130000000002</c:v>
                </c:pt>
                <c:pt idx="4195" formatCode="General">
                  <c:v>564.87789999999995</c:v>
                </c:pt>
                <c:pt idx="4196" formatCode="General">
                  <c:v>564.90639999999996</c:v>
                </c:pt>
                <c:pt idx="4197" formatCode="General">
                  <c:v>564.88279999999997</c:v>
                </c:pt>
                <c:pt idx="4198" formatCode="General">
                  <c:v>564.85569999999996</c:v>
                </c:pt>
                <c:pt idx="4199" formatCode="General">
                  <c:v>564.84280000000001</c:v>
                </c:pt>
                <c:pt idx="4200" formatCode="General">
                  <c:v>564.80830000000003</c:v>
                </c:pt>
                <c:pt idx="4201" formatCode="General">
                  <c:v>564.79079999999999</c:v>
                </c:pt>
                <c:pt idx="4202" formatCode="General">
                  <c:v>564.79600000000005</c:v>
                </c:pt>
                <c:pt idx="4203" formatCode="General">
                  <c:v>564.80830000000003</c:v>
                </c:pt>
                <c:pt idx="4204" formatCode="General">
                  <c:v>564.75990000000002</c:v>
                </c:pt>
                <c:pt idx="4205" formatCode="General">
                  <c:v>564.80520000000001</c:v>
                </c:pt>
                <c:pt idx="4206" formatCode="General">
                  <c:v>564.77160000000003</c:v>
                </c:pt>
                <c:pt idx="4207" formatCode="General">
                  <c:v>564.74159999999995</c:v>
                </c:pt>
                <c:pt idx="4208" formatCode="General">
                  <c:v>564.75310000000002</c:v>
                </c:pt>
                <c:pt idx="4209" formatCode="General">
                  <c:v>564.73130000000003</c:v>
                </c:pt>
                <c:pt idx="4210" formatCode="General">
                  <c:v>564.71619999999996</c:v>
                </c:pt>
                <c:pt idx="4211" formatCode="General">
                  <c:v>564.70749999999998</c:v>
                </c:pt>
                <c:pt idx="4212" formatCode="General">
                  <c:v>564.70129999999995</c:v>
                </c:pt>
                <c:pt idx="4213" formatCode="General">
                  <c:v>564.69280000000003</c:v>
                </c:pt>
                <c:pt idx="4214" formatCode="General">
                  <c:v>564.70129999999995</c:v>
                </c:pt>
                <c:pt idx="4215" formatCode="General">
                  <c:v>564.6771</c:v>
                </c:pt>
                <c:pt idx="4216" formatCode="General">
                  <c:v>564.64970000000005</c:v>
                </c:pt>
                <c:pt idx="4217" formatCode="General">
                  <c:v>564.65710000000001</c:v>
                </c:pt>
                <c:pt idx="4218" formatCode="General">
                  <c:v>564.66579999999999</c:v>
                </c:pt>
                <c:pt idx="4219" formatCode="General">
                  <c:v>564.64200000000005</c:v>
                </c:pt>
                <c:pt idx="4220" formatCode="General">
                  <c:v>564.64670000000001</c:v>
                </c:pt>
                <c:pt idx="4221" formatCode="General">
                  <c:v>564.65239999999994</c:v>
                </c:pt>
                <c:pt idx="4222" formatCode="General">
                  <c:v>564.61099999999999</c:v>
                </c:pt>
                <c:pt idx="4223" formatCode="General">
                  <c:v>564.62540000000001</c:v>
                </c:pt>
                <c:pt idx="4224" formatCode="General">
                  <c:v>564.61990000000003</c:v>
                </c:pt>
                <c:pt idx="4225" formatCode="General">
                  <c:v>564.62879999999996</c:v>
                </c:pt>
                <c:pt idx="4226" formatCode="General">
                  <c:v>564.61429999999996</c:v>
                </c:pt>
                <c:pt idx="4227" formatCode="General">
                  <c:v>564.61329999999998</c:v>
                </c:pt>
                <c:pt idx="4228" formatCode="General">
                  <c:v>564.5797</c:v>
                </c:pt>
                <c:pt idx="4229" formatCode="General">
                  <c:v>564.60239999999999</c:v>
                </c:pt>
                <c:pt idx="4230" formatCode="General">
                  <c:v>564.57820000000004</c:v>
                </c:pt>
                <c:pt idx="4231" formatCode="General">
                  <c:v>564.56669999999997</c:v>
                </c:pt>
                <c:pt idx="4232" formatCode="General">
                  <c:v>564.55730000000005</c:v>
                </c:pt>
                <c:pt idx="4233" formatCode="General">
                  <c:v>564.53330000000005</c:v>
                </c:pt>
                <c:pt idx="4234" formatCode="General">
                  <c:v>564.57650000000001</c:v>
                </c:pt>
                <c:pt idx="4235" formatCode="General">
                  <c:v>564.65049999999997</c:v>
                </c:pt>
                <c:pt idx="4236" formatCode="General">
                  <c:v>564.65129999999999</c:v>
                </c:pt>
                <c:pt idx="4237" formatCode="General">
                  <c:v>564.65909999999997</c:v>
                </c:pt>
                <c:pt idx="4238" formatCode="General">
                  <c:v>564.63480000000004</c:v>
                </c:pt>
                <c:pt idx="4239" formatCode="General">
                  <c:v>564.65530000000001</c:v>
                </c:pt>
                <c:pt idx="4240" formatCode="General">
                  <c:v>564.61310000000003</c:v>
                </c:pt>
                <c:pt idx="4241" formatCode="General">
                  <c:v>564.61180000000002</c:v>
                </c:pt>
                <c:pt idx="4242" formatCode="General">
                  <c:v>564.45000000000005</c:v>
                </c:pt>
                <c:pt idx="4243" formatCode="General">
                  <c:v>564.47249999999997</c:v>
                </c:pt>
                <c:pt idx="4244" formatCode="General">
                  <c:v>564.45519999999999</c:v>
                </c:pt>
                <c:pt idx="4245" formatCode="General">
                  <c:v>564.46720000000005</c:v>
                </c:pt>
                <c:pt idx="4246" formatCode="General">
                  <c:v>564.49</c:v>
                </c:pt>
                <c:pt idx="4247" formatCode="General">
                  <c:v>564.60230000000001</c:v>
                </c:pt>
                <c:pt idx="4248" formatCode="General">
                  <c:v>564.59500000000003</c:v>
                </c:pt>
                <c:pt idx="4249" formatCode="General">
                  <c:v>564.49019999999996</c:v>
                </c:pt>
                <c:pt idx="4250" formatCode="General">
                  <c:v>564.40859999999998</c:v>
                </c:pt>
                <c:pt idx="4251" formatCode="General">
                  <c:v>564.40930000000003</c:v>
                </c:pt>
                <c:pt idx="4252" formatCode="General">
                  <c:v>564.4126</c:v>
                </c:pt>
                <c:pt idx="4253" formatCode="General">
                  <c:v>564.40530000000001</c:v>
                </c:pt>
                <c:pt idx="4254" formatCode="General">
                  <c:v>564.3913</c:v>
                </c:pt>
                <c:pt idx="4255" formatCode="General">
                  <c:v>564.38959999999997</c:v>
                </c:pt>
                <c:pt idx="4256" formatCode="General">
                  <c:v>564.3732</c:v>
                </c:pt>
                <c:pt idx="4257" formatCode="General">
                  <c:v>564.36980000000005</c:v>
                </c:pt>
                <c:pt idx="4258" formatCode="General">
                  <c:v>564.36350000000004</c:v>
                </c:pt>
                <c:pt idx="4259" formatCode="General">
                  <c:v>564.38679999999999</c:v>
                </c:pt>
                <c:pt idx="4260" formatCode="General">
                  <c:v>564.3895</c:v>
                </c:pt>
                <c:pt idx="4261" formatCode="General">
                  <c:v>564.37459999999999</c:v>
                </c:pt>
                <c:pt idx="4262" formatCode="General">
                  <c:v>564.39620000000002</c:v>
                </c:pt>
                <c:pt idx="4263" formatCode="General">
                  <c:v>564.36699999999996</c:v>
                </c:pt>
                <c:pt idx="4264" formatCode="General">
                  <c:v>564.34849999999994</c:v>
                </c:pt>
                <c:pt idx="4265" formatCode="General">
                  <c:v>564.35270000000003</c:v>
                </c:pt>
                <c:pt idx="4266" formatCode="General">
                  <c:v>564.32039999999995</c:v>
                </c:pt>
                <c:pt idx="4267" formatCode="General">
                  <c:v>564.28570000000002</c:v>
                </c:pt>
                <c:pt idx="4268" formatCode="General">
                  <c:v>564.28390000000002</c:v>
                </c:pt>
                <c:pt idx="4269" formatCode="General">
                  <c:v>564.27419999999995</c:v>
                </c:pt>
                <c:pt idx="4270" formatCode="General">
                  <c:v>564.26639999999998</c:v>
                </c:pt>
                <c:pt idx="4271" formatCode="General">
                  <c:v>564.25540000000001</c:v>
                </c:pt>
                <c:pt idx="4272" formatCode="General">
                  <c:v>564.25350000000003</c:v>
                </c:pt>
                <c:pt idx="4273" formatCode="General">
                  <c:v>564.21889999999996</c:v>
                </c:pt>
                <c:pt idx="4274" formatCode="General">
                  <c:v>564.23850000000004</c:v>
                </c:pt>
                <c:pt idx="4275" formatCode="General">
                  <c:v>564.25289999999995</c:v>
                </c:pt>
                <c:pt idx="4276" formatCode="General">
                  <c:v>564.27359999999999</c:v>
                </c:pt>
                <c:pt idx="4277" formatCode="General">
                  <c:v>564.23559999999998</c:v>
                </c:pt>
                <c:pt idx="4278" formatCode="General">
                  <c:v>564.24609999999996</c:v>
                </c:pt>
                <c:pt idx="4279" formatCode="General">
                  <c:v>564.24270000000001</c:v>
                </c:pt>
                <c:pt idx="4280" formatCode="General">
                  <c:v>564.21770000000004</c:v>
                </c:pt>
                <c:pt idx="4281" formatCode="General">
                  <c:v>564.18409999999994</c:v>
                </c:pt>
                <c:pt idx="4282" formatCode="General">
                  <c:v>564.18870000000004</c:v>
                </c:pt>
                <c:pt idx="4283" formatCode="General">
                  <c:v>564.1739</c:v>
                </c:pt>
                <c:pt idx="4284" formatCode="General">
                  <c:v>564.11789999999996</c:v>
                </c:pt>
                <c:pt idx="4285" formatCode="General">
                  <c:v>564.14290000000005</c:v>
                </c:pt>
                <c:pt idx="4286" formatCode="General">
                  <c:v>564.14509999999996</c:v>
                </c:pt>
                <c:pt idx="4287" formatCode="General">
                  <c:v>564.13400000000001</c:v>
                </c:pt>
                <c:pt idx="4288" formatCode="General">
                  <c:v>564.12620000000004</c:v>
                </c:pt>
                <c:pt idx="4289" formatCode="General">
                  <c:v>564.12350000000004</c:v>
                </c:pt>
                <c:pt idx="4290" formatCode="General">
                  <c:v>564.14179999999999</c:v>
                </c:pt>
                <c:pt idx="4291" formatCode="General">
                  <c:v>564.10479999999995</c:v>
                </c:pt>
                <c:pt idx="4292" formatCode="General">
                  <c:v>564.12530000000004</c:v>
                </c:pt>
                <c:pt idx="4293" formatCode="General">
                  <c:v>564.09479999999996</c:v>
                </c:pt>
                <c:pt idx="4294" formatCode="General">
                  <c:v>564.1037</c:v>
                </c:pt>
                <c:pt idx="4295" formatCode="General">
                  <c:v>564.07309999999995</c:v>
                </c:pt>
                <c:pt idx="4296" formatCode="General">
                  <c:v>564.1028</c:v>
                </c:pt>
                <c:pt idx="4297" formatCode="General">
                  <c:v>564.12170000000003</c:v>
                </c:pt>
                <c:pt idx="4298" formatCode="General">
                  <c:v>564.12009999999998</c:v>
                </c:pt>
                <c:pt idx="4299" formatCode="General">
                  <c:v>564.09230000000002</c:v>
                </c:pt>
                <c:pt idx="4300" formatCode="General">
                  <c:v>564.09100000000001</c:v>
                </c:pt>
                <c:pt idx="4301" formatCode="General">
                  <c:v>564.05730000000005</c:v>
                </c:pt>
                <c:pt idx="4302" formatCode="General">
                  <c:v>564.03340000000003</c:v>
                </c:pt>
                <c:pt idx="4303" formatCode="General">
                  <c:v>564.0308</c:v>
                </c:pt>
                <c:pt idx="4304" formatCode="General">
                  <c:v>564.01440000000002</c:v>
                </c:pt>
                <c:pt idx="4305" formatCode="General">
                  <c:v>563.99580000000003</c:v>
                </c:pt>
                <c:pt idx="4306" formatCode="General">
                  <c:v>563.98590000000002</c:v>
                </c:pt>
                <c:pt idx="4307" formatCode="General">
                  <c:v>563.9873</c:v>
                </c:pt>
                <c:pt idx="4308" formatCode="General">
                  <c:v>563.99339999999995</c:v>
                </c:pt>
                <c:pt idx="4309" formatCode="General">
                  <c:v>563.99659999999994</c:v>
                </c:pt>
                <c:pt idx="4310" formatCode="General">
                  <c:v>563.9873</c:v>
                </c:pt>
                <c:pt idx="4311" formatCode="General">
                  <c:v>563.97</c:v>
                </c:pt>
                <c:pt idx="4312" formatCode="General">
                  <c:v>563.98580000000004</c:v>
                </c:pt>
                <c:pt idx="4313" formatCode="General">
                  <c:v>563.95540000000005</c:v>
                </c:pt>
                <c:pt idx="4314" formatCode="General">
                  <c:v>564.10109999999997</c:v>
                </c:pt>
                <c:pt idx="4315" formatCode="General">
                  <c:v>564.077</c:v>
                </c:pt>
                <c:pt idx="4316" formatCode="General">
                  <c:v>564.09910000000002</c:v>
                </c:pt>
                <c:pt idx="4317" formatCode="General">
                  <c:v>564.09410000000003</c:v>
                </c:pt>
                <c:pt idx="4318" formatCode="General">
                  <c:v>564.06659999999999</c:v>
                </c:pt>
                <c:pt idx="4319" formatCode="General">
                  <c:v>564.05430000000001</c:v>
                </c:pt>
                <c:pt idx="4320" formatCode="General">
                  <c:v>563.97670000000005</c:v>
                </c:pt>
                <c:pt idx="4321" formatCode="General">
                  <c:v>563.9135</c:v>
                </c:pt>
                <c:pt idx="4322" formatCode="General">
                  <c:v>563.88840000000005</c:v>
                </c:pt>
                <c:pt idx="4323" formatCode="General">
                  <c:v>563.88509999999997</c:v>
                </c:pt>
                <c:pt idx="4324" formatCode="General">
                  <c:v>563.85530000000006</c:v>
                </c:pt>
                <c:pt idx="4325" formatCode="General">
                  <c:v>563.85410000000002</c:v>
                </c:pt>
                <c:pt idx="4326" formatCode="General">
                  <c:v>563.85619999999994</c:v>
                </c:pt>
                <c:pt idx="4327" formatCode="General">
                  <c:v>563.81479999999999</c:v>
                </c:pt>
                <c:pt idx="4328" formatCode="General">
                  <c:v>563.8297</c:v>
                </c:pt>
                <c:pt idx="4329" formatCode="General">
                  <c:v>563.8229</c:v>
                </c:pt>
                <c:pt idx="4330" formatCode="General">
                  <c:v>563.80669999999998</c:v>
                </c:pt>
                <c:pt idx="4331" formatCode="General">
                  <c:v>563.80939999999998</c:v>
                </c:pt>
                <c:pt idx="4332" formatCode="General">
                  <c:v>563.80489999999998</c:v>
                </c:pt>
                <c:pt idx="4333" formatCode="General">
                  <c:v>563.79679999999996</c:v>
                </c:pt>
                <c:pt idx="4334" formatCode="General">
                  <c:v>563.78269999999998</c:v>
                </c:pt>
                <c:pt idx="4335" formatCode="General">
                  <c:v>563.77419999999995</c:v>
                </c:pt>
                <c:pt idx="4336" formatCode="General">
                  <c:v>563.76589999999999</c:v>
                </c:pt>
                <c:pt idx="4337" formatCode="General">
                  <c:v>563.73900000000003</c:v>
                </c:pt>
                <c:pt idx="4338" formatCode="General">
                  <c:v>563.76199999999994</c:v>
                </c:pt>
                <c:pt idx="4339" formatCode="General">
                  <c:v>563.73659999999995</c:v>
                </c:pt>
                <c:pt idx="4340" formatCode="General">
                  <c:v>563.73800000000006</c:v>
                </c:pt>
                <c:pt idx="4341" formatCode="General">
                  <c:v>563.71450000000004</c:v>
                </c:pt>
                <c:pt idx="4342" formatCode="General">
                  <c:v>563.69510000000002</c:v>
                </c:pt>
                <c:pt idx="4343" formatCode="General">
                  <c:v>563.6893</c:v>
                </c:pt>
                <c:pt idx="4344" formatCode="General">
                  <c:v>563.66639999999995</c:v>
                </c:pt>
                <c:pt idx="4345" formatCode="General">
                  <c:v>563.68920000000003</c:v>
                </c:pt>
                <c:pt idx="4346" formatCode="General">
                  <c:v>563.67930000000001</c:v>
                </c:pt>
                <c:pt idx="4347" formatCode="General">
                  <c:v>563.65700000000004</c:v>
                </c:pt>
                <c:pt idx="4348" formatCode="General">
                  <c:v>563.65060000000005</c:v>
                </c:pt>
                <c:pt idx="4349" formatCode="General">
                  <c:v>563.6626</c:v>
                </c:pt>
                <c:pt idx="4350" formatCode="General">
                  <c:v>563.64869999999996</c:v>
                </c:pt>
                <c:pt idx="4351" formatCode="General">
                  <c:v>563.60699999999997</c:v>
                </c:pt>
                <c:pt idx="4352" formatCode="General">
                  <c:v>563.62440000000004</c:v>
                </c:pt>
                <c:pt idx="4353" formatCode="General">
                  <c:v>563.63019999999995</c:v>
                </c:pt>
                <c:pt idx="4354" formatCode="General">
                  <c:v>563.61739999999998</c:v>
                </c:pt>
                <c:pt idx="4355" formatCode="General">
                  <c:v>563.5761</c:v>
                </c:pt>
                <c:pt idx="4356" formatCode="General">
                  <c:v>563.59580000000005</c:v>
                </c:pt>
                <c:pt idx="4357" formatCode="General">
                  <c:v>563.55740000000003</c:v>
                </c:pt>
                <c:pt idx="4358" formatCode="General">
                  <c:v>563.58860000000004</c:v>
                </c:pt>
                <c:pt idx="4359" formatCode="General">
                  <c:v>563.57150000000001</c:v>
                </c:pt>
                <c:pt idx="4360" formatCode="General">
                  <c:v>563.56119999999999</c:v>
                </c:pt>
                <c:pt idx="4361" formatCode="General">
                  <c:v>563.57090000000005</c:v>
                </c:pt>
                <c:pt idx="4362" formatCode="General">
                  <c:v>563.58040000000005</c:v>
                </c:pt>
                <c:pt idx="4363" formatCode="General">
                  <c:v>563.5498</c:v>
                </c:pt>
                <c:pt idx="4364" formatCode="General">
                  <c:v>563.553</c:v>
                </c:pt>
                <c:pt idx="4365" formatCode="General">
                  <c:v>563.47550000000001</c:v>
                </c:pt>
                <c:pt idx="4366" formatCode="General">
                  <c:v>563.50379999999996</c:v>
                </c:pt>
                <c:pt idx="4367" formatCode="General">
                  <c:v>563.48419999999999</c:v>
                </c:pt>
                <c:pt idx="4368" formatCode="General">
                  <c:v>563.47190000000001</c:v>
                </c:pt>
                <c:pt idx="4369" formatCode="General">
                  <c:v>563.48239999999998</c:v>
                </c:pt>
                <c:pt idx="4370" formatCode="General">
                  <c:v>563.45010000000002</c:v>
                </c:pt>
                <c:pt idx="4371" formatCode="General">
                  <c:v>563.43870000000004</c:v>
                </c:pt>
                <c:pt idx="4372" formatCode="General">
                  <c:v>563.43020000000001</c:v>
                </c:pt>
                <c:pt idx="4373" formatCode="General">
                  <c:v>563.40089999999998</c:v>
                </c:pt>
                <c:pt idx="4374" formatCode="General">
                  <c:v>563.43499999999995</c:v>
                </c:pt>
                <c:pt idx="4375" formatCode="General">
                  <c:v>563.40170000000001</c:v>
                </c:pt>
                <c:pt idx="4376" formatCode="General">
                  <c:v>563.40779999999995</c:v>
                </c:pt>
                <c:pt idx="4377" formatCode="General">
                  <c:v>563.37599999999998</c:v>
                </c:pt>
                <c:pt idx="4378" formatCode="General">
                  <c:v>563.42650000000003</c:v>
                </c:pt>
                <c:pt idx="4379" formatCode="General">
                  <c:v>563.40689999999995</c:v>
                </c:pt>
                <c:pt idx="4380" formatCode="General">
                  <c:v>563.36739999999998</c:v>
                </c:pt>
                <c:pt idx="4381" formatCode="General">
                  <c:v>563.37929999999994</c:v>
                </c:pt>
                <c:pt idx="4382" formatCode="General">
                  <c:v>563.37260000000003</c:v>
                </c:pt>
                <c:pt idx="4383" formatCode="General">
                  <c:v>563.37040000000002</c:v>
                </c:pt>
                <c:pt idx="4384" formatCode="General">
                  <c:v>563.34619999999995</c:v>
                </c:pt>
                <c:pt idx="4385" formatCode="General">
                  <c:v>563.33230000000003</c:v>
                </c:pt>
                <c:pt idx="4386" formatCode="General">
                  <c:v>563.33209999999997</c:v>
                </c:pt>
                <c:pt idx="4387" formatCode="General">
                  <c:v>563.31529999999998</c:v>
                </c:pt>
                <c:pt idx="4388" formatCode="General">
                  <c:v>563.31880000000001</c:v>
                </c:pt>
                <c:pt idx="4389" formatCode="General">
                  <c:v>563.29610000000002</c:v>
                </c:pt>
                <c:pt idx="4390" formatCode="General">
                  <c:v>563.26369999999997</c:v>
                </c:pt>
                <c:pt idx="4391" formatCode="General">
                  <c:v>563.30280000000005</c:v>
                </c:pt>
                <c:pt idx="4392" formatCode="General">
                  <c:v>563.29899999999998</c:v>
                </c:pt>
                <c:pt idx="4393" formatCode="General">
                  <c:v>563.26819999999998</c:v>
                </c:pt>
                <c:pt idx="4394" formatCode="General">
                  <c:v>563.26990000000001</c:v>
                </c:pt>
                <c:pt idx="4395" formatCode="General">
                  <c:v>563.26949999999999</c:v>
                </c:pt>
                <c:pt idx="4396" formatCode="General">
                  <c:v>563.26210000000003</c:v>
                </c:pt>
                <c:pt idx="4397" formatCode="General">
                  <c:v>563.24440000000004</c:v>
                </c:pt>
                <c:pt idx="4398" formatCode="General">
                  <c:v>563.23329999999999</c:v>
                </c:pt>
                <c:pt idx="4399" formatCode="General">
                  <c:v>563.23140000000001</c:v>
                </c:pt>
                <c:pt idx="4400" formatCode="General">
                  <c:v>563.21579999999994</c:v>
                </c:pt>
                <c:pt idx="4401" formatCode="General">
                  <c:v>563.20129999999995</c:v>
                </c:pt>
                <c:pt idx="4402" formatCode="General">
                  <c:v>563.17790000000002</c:v>
                </c:pt>
                <c:pt idx="4403" formatCode="General">
                  <c:v>563.21420000000001</c:v>
                </c:pt>
                <c:pt idx="4404" formatCode="General">
                  <c:v>563.17679999999996</c:v>
                </c:pt>
                <c:pt idx="4405" formatCode="General">
                  <c:v>563.19200000000001</c:v>
                </c:pt>
                <c:pt idx="4406" formatCode="General">
                  <c:v>563.18439999999998</c:v>
                </c:pt>
                <c:pt idx="4407" formatCode="General">
                  <c:v>563.16129999999998</c:v>
                </c:pt>
                <c:pt idx="4408" formatCode="General">
                  <c:v>563.13369999999998</c:v>
                </c:pt>
                <c:pt idx="4409" formatCode="General">
                  <c:v>563.14089999999999</c:v>
                </c:pt>
                <c:pt idx="4410" formatCode="General">
                  <c:v>563.12339999999995</c:v>
                </c:pt>
                <c:pt idx="4411" formatCode="General">
                  <c:v>563.12739999999997</c:v>
                </c:pt>
                <c:pt idx="4412" formatCode="General">
                  <c:v>563.11710000000005</c:v>
                </c:pt>
                <c:pt idx="4413" formatCode="General">
                  <c:v>563.09550000000002</c:v>
                </c:pt>
                <c:pt idx="4414" formatCode="General">
                  <c:v>563.08699999999999</c:v>
                </c:pt>
                <c:pt idx="4415" formatCode="General">
                  <c:v>563.07259999999997</c:v>
                </c:pt>
                <c:pt idx="4416" formatCode="General">
                  <c:v>563.08180000000004</c:v>
                </c:pt>
                <c:pt idx="4417" formatCode="General">
                  <c:v>563.04129999999998</c:v>
                </c:pt>
                <c:pt idx="4418" formatCode="General">
                  <c:v>563.04949999999997</c:v>
                </c:pt>
                <c:pt idx="4419" formatCode="General">
                  <c:v>563.0421</c:v>
                </c:pt>
                <c:pt idx="4420" formatCode="General">
                  <c:v>563.06399999999996</c:v>
                </c:pt>
                <c:pt idx="4421" formatCode="General">
                  <c:v>563.03589999999997</c:v>
                </c:pt>
                <c:pt idx="4422" formatCode="General">
                  <c:v>563.02170000000001</c:v>
                </c:pt>
                <c:pt idx="4423" formatCode="General">
                  <c:v>563.00229999999999</c:v>
                </c:pt>
                <c:pt idx="4424" formatCode="General">
                  <c:v>563.03049999999996</c:v>
                </c:pt>
                <c:pt idx="4425" formatCode="General">
                  <c:v>562.96879999999999</c:v>
                </c:pt>
                <c:pt idx="4426" formatCode="General">
                  <c:v>562.96839999999997</c:v>
                </c:pt>
                <c:pt idx="4427" formatCode="General">
                  <c:v>562.95680000000004</c:v>
                </c:pt>
                <c:pt idx="4428" formatCode="General">
                  <c:v>562.95100000000002</c:v>
                </c:pt>
                <c:pt idx="4429" formatCode="General">
                  <c:v>562.96789999999999</c:v>
                </c:pt>
                <c:pt idx="4430" formatCode="General">
                  <c:v>562.96690000000001</c:v>
                </c:pt>
                <c:pt idx="4431" formatCode="General">
                  <c:v>562.96889999999996</c:v>
                </c:pt>
                <c:pt idx="4432" formatCode="General">
                  <c:v>562.97760000000005</c:v>
                </c:pt>
                <c:pt idx="4433" formatCode="General">
                  <c:v>562.96780000000001</c:v>
                </c:pt>
                <c:pt idx="4434" formatCode="General">
                  <c:v>562.95849999999996</c:v>
                </c:pt>
                <c:pt idx="4435" formatCode="General">
                  <c:v>562.95060000000001</c:v>
                </c:pt>
                <c:pt idx="4436" formatCode="General">
                  <c:v>562.92349999999999</c:v>
                </c:pt>
                <c:pt idx="4437" formatCode="General">
                  <c:v>562.90930000000003</c:v>
                </c:pt>
                <c:pt idx="4438" formatCode="General">
                  <c:v>562.92629999999997</c:v>
                </c:pt>
                <c:pt idx="4439" formatCode="General">
                  <c:v>562.9067</c:v>
                </c:pt>
                <c:pt idx="4440" formatCode="General">
                  <c:v>562.88930000000005</c:v>
                </c:pt>
                <c:pt idx="4441" formatCode="General">
                  <c:v>562.85850000000005</c:v>
                </c:pt>
                <c:pt idx="4442" formatCode="General">
                  <c:v>562.88120000000004</c:v>
                </c:pt>
                <c:pt idx="4443" formatCode="General">
                  <c:v>562.85400000000004</c:v>
                </c:pt>
                <c:pt idx="4444" formatCode="General">
                  <c:v>562.8528</c:v>
                </c:pt>
                <c:pt idx="4445" formatCode="General">
                  <c:v>562.85220000000004</c:v>
                </c:pt>
                <c:pt idx="4446" formatCode="General">
                  <c:v>562.96389999999997</c:v>
                </c:pt>
                <c:pt idx="4447" formatCode="General">
                  <c:v>562.94510000000002</c:v>
                </c:pt>
                <c:pt idx="4448" formatCode="General">
                  <c:v>562.92489999999998</c:v>
                </c:pt>
                <c:pt idx="4449" formatCode="General">
                  <c:v>562.90530000000001</c:v>
                </c:pt>
                <c:pt idx="4450" formatCode="General">
                  <c:v>562.88300000000004</c:v>
                </c:pt>
                <c:pt idx="4451" formatCode="General">
                  <c:v>562.88400000000001</c:v>
                </c:pt>
                <c:pt idx="4452" formatCode="General">
                  <c:v>562.86379999999997</c:v>
                </c:pt>
                <c:pt idx="4453" formatCode="General">
                  <c:v>562.86059999999998</c:v>
                </c:pt>
                <c:pt idx="4454" formatCode="General">
                  <c:v>562.86959999999999</c:v>
                </c:pt>
                <c:pt idx="4455" formatCode="General">
                  <c:v>562.87739999999997</c:v>
                </c:pt>
                <c:pt idx="4456" formatCode="General">
                  <c:v>562.89099999999996</c:v>
                </c:pt>
                <c:pt idx="4457" formatCode="General">
                  <c:v>562.86389999999994</c:v>
                </c:pt>
                <c:pt idx="4458" formatCode="General">
                  <c:v>562.87649999999996</c:v>
                </c:pt>
                <c:pt idx="4459" formatCode="General">
                  <c:v>562.84479999999996</c:v>
                </c:pt>
                <c:pt idx="4460" formatCode="General">
                  <c:v>562.83780000000002</c:v>
                </c:pt>
                <c:pt idx="4461" formatCode="General">
                  <c:v>562.8297</c:v>
                </c:pt>
                <c:pt idx="4462" formatCode="General">
                  <c:v>562.77829999999994</c:v>
                </c:pt>
                <c:pt idx="4463" formatCode="General">
                  <c:v>562.78809999999999</c:v>
                </c:pt>
                <c:pt idx="4464" formatCode="General">
                  <c:v>562.78160000000003</c:v>
                </c:pt>
                <c:pt idx="4465" formatCode="General">
                  <c:v>562.7654</c:v>
                </c:pt>
                <c:pt idx="4466" formatCode="General">
                  <c:v>562.76689999999996</c:v>
                </c:pt>
                <c:pt idx="4467" formatCode="General">
                  <c:v>562.75189999999998</c:v>
                </c:pt>
                <c:pt idx="4468" formatCode="General">
                  <c:v>562.74210000000005</c:v>
                </c:pt>
                <c:pt idx="4469" formatCode="General">
                  <c:v>562.75639999999999</c:v>
                </c:pt>
                <c:pt idx="4470" formatCode="General">
                  <c:v>562.74739999999997</c:v>
                </c:pt>
                <c:pt idx="4471" formatCode="General">
                  <c:v>562.73</c:v>
                </c:pt>
                <c:pt idx="4472" formatCode="General">
                  <c:v>562.73569999999995</c:v>
                </c:pt>
                <c:pt idx="4473" formatCode="General">
                  <c:v>562.71529999999996</c:v>
                </c:pt>
                <c:pt idx="4474" formatCode="General">
                  <c:v>562.72310000000004</c:v>
                </c:pt>
                <c:pt idx="4475" formatCode="General">
                  <c:v>562.71889999999996</c:v>
                </c:pt>
                <c:pt idx="4476" formatCode="General">
                  <c:v>562.69860000000006</c:v>
                </c:pt>
                <c:pt idx="4477" formatCode="General">
                  <c:v>562.68129999999996</c:v>
                </c:pt>
                <c:pt idx="4478" formatCode="General">
                  <c:v>562.65920000000006</c:v>
                </c:pt>
                <c:pt idx="4479" formatCode="General">
                  <c:v>562.67359999999996</c:v>
                </c:pt>
                <c:pt idx="4480" formatCode="General">
                  <c:v>562.66459999999995</c:v>
                </c:pt>
                <c:pt idx="4481" formatCode="General">
                  <c:v>562.65449999999998</c:v>
                </c:pt>
                <c:pt idx="4482" formatCode="General">
                  <c:v>562.64580000000001</c:v>
                </c:pt>
                <c:pt idx="4483" formatCode="General">
                  <c:v>562.60940000000005</c:v>
                </c:pt>
                <c:pt idx="4484" formatCode="General">
                  <c:v>562.61779999999999</c:v>
                </c:pt>
                <c:pt idx="4485" formatCode="General">
                  <c:v>562.61210000000005</c:v>
                </c:pt>
                <c:pt idx="4486" formatCode="General">
                  <c:v>562.60479999999995</c:v>
                </c:pt>
                <c:pt idx="4487" formatCode="General">
                  <c:v>562.58839999999998</c:v>
                </c:pt>
                <c:pt idx="4488" formatCode="General">
                  <c:v>562.58749999999998</c:v>
                </c:pt>
                <c:pt idx="4489" formatCode="General">
                  <c:v>562.54200000000003</c:v>
                </c:pt>
                <c:pt idx="4490" formatCode="General">
                  <c:v>562.56949999999995</c:v>
                </c:pt>
                <c:pt idx="4491" formatCode="General">
                  <c:v>562.50760000000002</c:v>
                </c:pt>
                <c:pt idx="4492" formatCode="General">
                  <c:v>562.54920000000004</c:v>
                </c:pt>
                <c:pt idx="4493" formatCode="General">
                  <c:v>562.53959999999995</c:v>
                </c:pt>
                <c:pt idx="4494" formatCode="General">
                  <c:v>562.42049999999995</c:v>
                </c:pt>
                <c:pt idx="4495" formatCode="General">
                  <c:v>562.38170000000002</c:v>
                </c:pt>
                <c:pt idx="4496" formatCode="General">
                  <c:v>562.37739999999997</c:v>
                </c:pt>
                <c:pt idx="4497" formatCode="General">
                  <c:v>562.38530000000003</c:v>
                </c:pt>
                <c:pt idx="4498" formatCode="General">
                  <c:v>562.37429999999995</c:v>
                </c:pt>
                <c:pt idx="4499" formatCode="General">
                  <c:v>562.37789999999995</c:v>
                </c:pt>
                <c:pt idx="4500" formatCode="General">
                  <c:v>562.3546</c:v>
                </c:pt>
                <c:pt idx="4501" formatCode="General">
                  <c:v>562.33190000000002</c:v>
                </c:pt>
                <c:pt idx="4502" formatCode="General">
                  <c:v>562.3442</c:v>
                </c:pt>
                <c:pt idx="4503" formatCode="General">
                  <c:v>562.346</c:v>
                </c:pt>
                <c:pt idx="4504" formatCode="General">
                  <c:v>562.31020000000001</c:v>
                </c:pt>
                <c:pt idx="4505" formatCode="General">
                  <c:v>562.29060000000004</c:v>
                </c:pt>
                <c:pt idx="4506" formatCode="General">
                  <c:v>562.30740000000003</c:v>
                </c:pt>
                <c:pt idx="4507" formatCode="General">
                  <c:v>562.29380000000003</c:v>
                </c:pt>
                <c:pt idx="4508" formatCode="General">
                  <c:v>562.25869999999998</c:v>
                </c:pt>
                <c:pt idx="4509" formatCode="General">
                  <c:v>562.27139999999997</c:v>
                </c:pt>
                <c:pt idx="4510" formatCode="General">
                  <c:v>562.2586</c:v>
                </c:pt>
                <c:pt idx="4511" formatCode="General">
                  <c:v>562.26179999999999</c:v>
                </c:pt>
                <c:pt idx="4512" formatCode="General">
                  <c:v>562.24429999999995</c:v>
                </c:pt>
                <c:pt idx="4513" formatCode="General">
                  <c:v>562.23689999999999</c:v>
                </c:pt>
                <c:pt idx="4514" formatCode="General">
                  <c:v>562.26179999999999</c:v>
                </c:pt>
                <c:pt idx="4515" formatCode="General">
                  <c:v>562.2319</c:v>
                </c:pt>
                <c:pt idx="4516" formatCode="General">
                  <c:v>562.19979999999998</c:v>
                </c:pt>
                <c:pt idx="4517" formatCode="General">
                  <c:v>562.19000000000005</c:v>
                </c:pt>
                <c:pt idx="4518" formatCode="General">
                  <c:v>562.18299999999999</c:v>
                </c:pt>
                <c:pt idx="4519" formatCode="General">
                  <c:v>562.16409999999996</c:v>
                </c:pt>
                <c:pt idx="4520" formatCode="General">
                  <c:v>562.16510000000005</c:v>
                </c:pt>
                <c:pt idx="4521" formatCode="General">
                  <c:v>562.15530000000001</c:v>
                </c:pt>
                <c:pt idx="4522" formatCode="General">
                  <c:v>562.14409999999998</c:v>
                </c:pt>
                <c:pt idx="4523" formatCode="General">
                  <c:v>562.12789999999995</c:v>
                </c:pt>
                <c:pt idx="4524" formatCode="General">
                  <c:v>562.10389999999995</c:v>
                </c:pt>
                <c:pt idx="4525" formatCode="General">
                  <c:v>562.10490000000004</c:v>
                </c:pt>
                <c:pt idx="4526" formatCode="General">
                  <c:v>562.10360000000003</c:v>
                </c:pt>
                <c:pt idx="4527" formatCode="General">
                  <c:v>562.09640000000002</c:v>
                </c:pt>
                <c:pt idx="4528" formatCode="General">
                  <c:v>562.08979999999997</c:v>
                </c:pt>
                <c:pt idx="4529" formatCode="General">
                  <c:v>562.05169999999998</c:v>
                </c:pt>
                <c:pt idx="4530" formatCode="General">
                  <c:v>562.05359999999996</c:v>
                </c:pt>
                <c:pt idx="4531" formatCode="General">
                  <c:v>562.04989999999998</c:v>
                </c:pt>
                <c:pt idx="4532" formatCode="General">
                  <c:v>562.04650000000004</c:v>
                </c:pt>
                <c:pt idx="4533" formatCode="General">
                  <c:v>562.02499999999998</c:v>
                </c:pt>
                <c:pt idx="4534" formatCode="General">
                  <c:v>562.03409999999997</c:v>
                </c:pt>
                <c:pt idx="4535" formatCode="General">
                  <c:v>562.01260000000002</c:v>
                </c:pt>
                <c:pt idx="4536" formatCode="General">
                  <c:v>561.99080000000004</c:v>
                </c:pt>
                <c:pt idx="4537" formatCode="General">
                  <c:v>562.04470000000003</c:v>
                </c:pt>
                <c:pt idx="4538" formatCode="General">
                  <c:v>562.14070000000004</c:v>
                </c:pt>
                <c:pt idx="4539" formatCode="General">
                  <c:v>562.13049999999998</c:v>
                </c:pt>
                <c:pt idx="4540" formatCode="General">
                  <c:v>562.10680000000002</c:v>
                </c:pt>
                <c:pt idx="4541" formatCode="General">
                  <c:v>562.0779</c:v>
                </c:pt>
                <c:pt idx="4542" formatCode="General">
                  <c:v>562.08789999999999</c:v>
                </c:pt>
                <c:pt idx="4543" formatCode="General">
                  <c:v>562.08799999999997</c:v>
                </c:pt>
                <c:pt idx="4544" formatCode="General">
                  <c:v>562.11109999999996</c:v>
                </c:pt>
                <c:pt idx="4545" formatCode="General">
                  <c:v>562.11109999999996</c:v>
                </c:pt>
                <c:pt idx="4546" formatCode="General">
                  <c:v>561.98360000000002</c:v>
                </c:pt>
                <c:pt idx="4547" formatCode="General">
                  <c:v>561.93439999999998</c:v>
                </c:pt>
                <c:pt idx="4548" formatCode="General">
                  <c:v>561.90229999999997</c:v>
                </c:pt>
                <c:pt idx="4549" formatCode="General">
                  <c:v>561.89359999999999</c:v>
                </c:pt>
                <c:pt idx="4550" formatCode="General">
                  <c:v>561.88879999999995</c:v>
                </c:pt>
                <c:pt idx="4551" formatCode="General">
                  <c:v>561.87980000000005</c:v>
                </c:pt>
                <c:pt idx="4552" formatCode="General">
                  <c:v>561.88369999999998</c:v>
                </c:pt>
                <c:pt idx="4553" formatCode="General">
                  <c:v>561.90039999999999</c:v>
                </c:pt>
                <c:pt idx="4554" formatCode="General">
                  <c:v>561.87</c:v>
                </c:pt>
                <c:pt idx="4555" formatCode="General">
                  <c:v>561.93780000000004</c:v>
                </c:pt>
                <c:pt idx="4556" formatCode="General">
                  <c:v>561.86659999999995</c:v>
                </c:pt>
                <c:pt idx="4557" formatCode="General">
                  <c:v>561.85350000000005</c:v>
                </c:pt>
                <c:pt idx="4558" formatCode="General">
                  <c:v>561.84249999999997</c:v>
                </c:pt>
                <c:pt idx="4559" formatCode="General">
                  <c:v>561.82979999999998</c:v>
                </c:pt>
                <c:pt idx="4560" formatCode="General">
                  <c:v>561.81700000000001</c:v>
                </c:pt>
                <c:pt idx="4561" formatCode="General">
                  <c:v>561.80399999999997</c:v>
                </c:pt>
                <c:pt idx="4562" formatCode="General">
                  <c:v>561.77170000000001</c:v>
                </c:pt>
                <c:pt idx="4563" formatCode="General">
                  <c:v>561.77329999999995</c:v>
                </c:pt>
                <c:pt idx="4564" formatCode="General">
                  <c:v>561.75019999999995</c:v>
                </c:pt>
                <c:pt idx="4565" formatCode="General">
                  <c:v>561.73749999999995</c:v>
                </c:pt>
                <c:pt idx="4566" formatCode="General">
                  <c:v>561.73019999999997</c:v>
                </c:pt>
                <c:pt idx="4567" formatCode="General">
                  <c:v>561.71979999999996</c:v>
                </c:pt>
                <c:pt idx="4568" formatCode="General">
                  <c:v>561.72329999999999</c:v>
                </c:pt>
                <c:pt idx="4569" formatCode="General">
                  <c:v>561.73580000000004</c:v>
                </c:pt>
                <c:pt idx="4570" formatCode="General">
                  <c:v>561.73099999999999</c:v>
                </c:pt>
                <c:pt idx="4571" formatCode="General">
                  <c:v>561.7088</c:v>
                </c:pt>
                <c:pt idx="4572" formatCode="General">
                  <c:v>561.72239999999999</c:v>
                </c:pt>
                <c:pt idx="4573" formatCode="General">
                  <c:v>561.67690000000005</c:v>
                </c:pt>
                <c:pt idx="4574" formatCode="General">
                  <c:v>561.66459999999995</c:v>
                </c:pt>
                <c:pt idx="4575" formatCode="General">
                  <c:v>561.65700000000004</c:v>
                </c:pt>
                <c:pt idx="4576" formatCode="General">
                  <c:v>561.62099999999998</c:v>
                </c:pt>
                <c:pt idx="4577" formatCode="General">
                  <c:v>561.59910000000002</c:v>
                </c:pt>
                <c:pt idx="4578" formatCode="General">
                  <c:v>561.61069999999995</c:v>
                </c:pt>
                <c:pt idx="4579" formatCode="General">
                  <c:v>561.59500000000003</c:v>
                </c:pt>
                <c:pt idx="4580" formatCode="General">
                  <c:v>561.5933</c:v>
                </c:pt>
                <c:pt idx="4581" formatCode="General">
                  <c:v>561.58720000000005</c:v>
                </c:pt>
                <c:pt idx="4582" formatCode="General">
                  <c:v>561.65729999999996</c:v>
                </c:pt>
                <c:pt idx="4583" formatCode="General">
                  <c:v>561.70270000000005</c:v>
                </c:pt>
                <c:pt idx="4584" formatCode="General">
                  <c:v>561.68889999999999</c:v>
                </c:pt>
                <c:pt idx="4585" formatCode="General">
                  <c:v>561.59109999999998</c:v>
                </c:pt>
                <c:pt idx="4586" formatCode="General">
                  <c:v>561.55790000000002</c:v>
                </c:pt>
                <c:pt idx="4587" formatCode="General">
                  <c:v>561.54010000000005</c:v>
                </c:pt>
                <c:pt idx="4588" formatCode="General">
                  <c:v>561.54679999999996</c:v>
                </c:pt>
                <c:pt idx="4589" formatCode="General">
                  <c:v>561.51679999999999</c:v>
                </c:pt>
                <c:pt idx="4590" formatCode="General">
                  <c:v>561.48580000000004</c:v>
                </c:pt>
                <c:pt idx="4591" formatCode="General">
                  <c:v>561.48180000000002</c:v>
                </c:pt>
                <c:pt idx="4592" formatCode="General">
                  <c:v>561.4941</c:v>
                </c:pt>
                <c:pt idx="4593" formatCode="General">
                  <c:v>561.476</c:v>
                </c:pt>
                <c:pt idx="4594" formatCode="General">
                  <c:v>561.46709999999996</c:v>
                </c:pt>
                <c:pt idx="4595" formatCode="General">
                  <c:v>561.45039999999995</c:v>
                </c:pt>
                <c:pt idx="4596" formatCode="General">
                  <c:v>561.4606</c:v>
                </c:pt>
                <c:pt idx="4597" formatCode="General">
                  <c:v>561.44420000000002</c:v>
                </c:pt>
                <c:pt idx="4598" formatCode="General">
                  <c:v>561.44230000000005</c:v>
                </c:pt>
                <c:pt idx="4599" formatCode="General">
                  <c:v>561.42110000000002</c:v>
                </c:pt>
                <c:pt idx="4600" formatCode="General">
                  <c:v>561.4135</c:v>
                </c:pt>
                <c:pt idx="4601" formatCode="General">
                  <c:v>561.39279999999997</c:v>
                </c:pt>
                <c:pt idx="4602" formatCode="General">
                  <c:v>561.42909999999995</c:v>
                </c:pt>
                <c:pt idx="4603" formatCode="General">
                  <c:v>561.34799999999996</c:v>
                </c:pt>
                <c:pt idx="4604" formatCode="General">
                  <c:v>561.34159999999997</c:v>
                </c:pt>
                <c:pt idx="4605" formatCode="General">
                  <c:v>561.35040000000004</c:v>
                </c:pt>
                <c:pt idx="4606" formatCode="General">
                  <c:v>561.33320000000003</c:v>
                </c:pt>
                <c:pt idx="4607" formatCode="General">
                  <c:v>561.35149999999999</c:v>
                </c:pt>
                <c:pt idx="4608" formatCode="General">
                  <c:v>561.29250000000002</c:v>
                </c:pt>
                <c:pt idx="4609" formatCode="General">
                  <c:v>561.33569999999997</c:v>
                </c:pt>
                <c:pt idx="4610" formatCode="General">
                  <c:v>561.29960000000005</c:v>
                </c:pt>
                <c:pt idx="4611" formatCode="General">
                  <c:v>561.29809999999998</c:v>
                </c:pt>
                <c:pt idx="4612" formatCode="General">
                  <c:v>561.29809999999998</c:v>
                </c:pt>
                <c:pt idx="4613" formatCode="General">
                  <c:v>561.28470000000004</c:v>
                </c:pt>
                <c:pt idx="4614" formatCode="General">
                  <c:v>561.28560000000004</c:v>
                </c:pt>
                <c:pt idx="4615" formatCode="General">
                  <c:v>561.25450000000001</c:v>
                </c:pt>
                <c:pt idx="4616" formatCode="General">
                  <c:v>561.23649999999998</c:v>
                </c:pt>
                <c:pt idx="4617" formatCode="General">
                  <c:v>561.24419999999998</c:v>
                </c:pt>
                <c:pt idx="4618" formatCode="General">
                  <c:v>561.24369999999999</c:v>
                </c:pt>
                <c:pt idx="4619" formatCode="General">
                  <c:v>561.24919999999997</c:v>
                </c:pt>
                <c:pt idx="4620" formatCode="General">
                  <c:v>561.22500000000002</c:v>
                </c:pt>
                <c:pt idx="4621" formatCode="General">
                  <c:v>561.20330000000001</c:v>
                </c:pt>
                <c:pt idx="4622" formatCode="General">
                  <c:v>561.19650000000001</c:v>
                </c:pt>
                <c:pt idx="4623" formatCode="General">
                  <c:v>561.1635</c:v>
                </c:pt>
                <c:pt idx="4624" formatCode="General">
                  <c:v>561.17070000000001</c:v>
                </c:pt>
                <c:pt idx="4625" formatCode="General">
                  <c:v>561.13499999999999</c:v>
                </c:pt>
                <c:pt idx="4626" formatCode="General">
                  <c:v>561.12159999999994</c:v>
                </c:pt>
                <c:pt idx="4627" formatCode="General">
                  <c:v>561.09370000000001</c:v>
                </c:pt>
                <c:pt idx="4628" formatCode="General">
                  <c:v>561.1069</c:v>
                </c:pt>
                <c:pt idx="4629" formatCode="General">
                  <c:v>561.04970000000003</c:v>
                </c:pt>
                <c:pt idx="4630" formatCode="General">
                  <c:v>561.10270000000003</c:v>
                </c:pt>
                <c:pt idx="4631" formatCode="General">
                  <c:v>561.09529999999995</c:v>
                </c:pt>
                <c:pt idx="4632" formatCode="General">
                  <c:v>561.0616</c:v>
                </c:pt>
                <c:pt idx="4633" formatCode="General">
                  <c:v>561.06140000000005</c:v>
                </c:pt>
                <c:pt idx="4634" formatCode="General">
                  <c:v>561.06060000000002</c:v>
                </c:pt>
                <c:pt idx="4635" formatCode="General">
                  <c:v>561.03639999999996</c:v>
                </c:pt>
                <c:pt idx="4636" formatCode="General">
                  <c:v>561.03139999999996</c:v>
                </c:pt>
                <c:pt idx="4637" formatCode="General">
                  <c:v>561.02030000000002</c:v>
                </c:pt>
                <c:pt idx="4638" formatCode="General">
                  <c:v>561</c:v>
                </c:pt>
                <c:pt idx="4639" formatCode="General">
                  <c:v>561.0204</c:v>
                </c:pt>
                <c:pt idx="4640" formatCode="General">
                  <c:v>560.99400000000003</c:v>
                </c:pt>
                <c:pt idx="4641" formatCode="General">
                  <c:v>560.96860000000004</c:v>
                </c:pt>
                <c:pt idx="4642" formatCode="General">
                  <c:v>560.97029999999995</c:v>
                </c:pt>
                <c:pt idx="4643" formatCode="General">
                  <c:v>560.94780000000003</c:v>
                </c:pt>
                <c:pt idx="4644" formatCode="General">
                  <c:v>560.94709999999998</c:v>
                </c:pt>
                <c:pt idx="4645" formatCode="General">
                  <c:v>560.92600000000004</c:v>
                </c:pt>
                <c:pt idx="4646" formatCode="General">
                  <c:v>560.91030000000001</c:v>
                </c:pt>
                <c:pt idx="4647" formatCode="General">
                  <c:v>560.93380000000002</c:v>
                </c:pt>
                <c:pt idx="4648" formatCode="General">
                  <c:v>560.89970000000005</c:v>
                </c:pt>
                <c:pt idx="4649" formatCode="General">
                  <c:v>560.91959999999995</c:v>
                </c:pt>
                <c:pt idx="4650" formatCode="General">
                  <c:v>560.88779999999997</c:v>
                </c:pt>
                <c:pt idx="4651" formatCode="General">
                  <c:v>560.90300000000002</c:v>
                </c:pt>
                <c:pt idx="4652" formatCode="General">
                  <c:v>560.90139999999997</c:v>
                </c:pt>
                <c:pt idx="4653" formatCode="General">
                  <c:v>560.89030000000002</c:v>
                </c:pt>
                <c:pt idx="4654" formatCode="General">
                  <c:v>560.86599999999999</c:v>
                </c:pt>
                <c:pt idx="4655" formatCode="General">
                  <c:v>560.85829999999999</c:v>
                </c:pt>
                <c:pt idx="4656" formatCode="General">
                  <c:v>560.85220000000004</c:v>
                </c:pt>
                <c:pt idx="4657" formatCode="General">
                  <c:v>560.85080000000005</c:v>
                </c:pt>
                <c:pt idx="4658" formatCode="General">
                  <c:v>560.84339999999997</c:v>
                </c:pt>
                <c:pt idx="4659" formatCode="General">
                  <c:v>560.83130000000006</c:v>
                </c:pt>
                <c:pt idx="4660" formatCode="General">
                  <c:v>560.7971</c:v>
                </c:pt>
                <c:pt idx="4661" formatCode="General">
                  <c:v>560.80079999999998</c:v>
                </c:pt>
                <c:pt idx="4662" formatCode="General">
                  <c:v>560.88030000000003</c:v>
                </c:pt>
                <c:pt idx="4663" formatCode="General">
                  <c:v>560.77099999999996</c:v>
                </c:pt>
                <c:pt idx="4664" formatCode="General">
                  <c:v>560.73249999999996</c:v>
                </c:pt>
                <c:pt idx="4665" formatCode="General">
                  <c:v>560.70079999999996</c:v>
                </c:pt>
                <c:pt idx="4666" formatCode="General">
                  <c:v>560.70889999999997</c:v>
                </c:pt>
                <c:pt idx="4667" formatCode="General">
                  <c:v>560.69539999999995</c:v>
                </c:pt>
                <c:pt idx="4668" formatCode="General">
                  <c:v>560.68730000000005</c:v>
                </c:pt>
                <c:pt idx="4669" formatCode="General">
                  <c:v>560.70630000000006</c:v>
                </c:pt>
                <c:pt idx="4670" formatCode="General">
                  <c:v>560.65800000000002</c:v>
                </c:pt>
                <c:pt idx="4671" formatCode="General">
                  <c:v>560.64170000000001</c:v>
                </c:pt>
                <c:pt idx="4672" formatCode="General">
                  <c:v>560.67439999999999</c:v>
                </c:pt>
                <c:pt idx="4673" formatCode="General">
                  <c:v>560.63279999999997</c:v>
                </c:pt>
                <c:pt idx="4674" formatCode="General">
                  <c:v>560.62350000000004</c:v>
                </c:pt>
                <c:pt idx="4675" formatCode="General">
                  <c:v>560.62130000000002</c:v>
                </c:pt>
                <c:pt idx="4676" formatCode="General">
                  <c:v>560.59540000000004</c:v>
                </c:pt>
                <c:pt idx="4677" formatCode="General">
                  <c:v>560.56849999999997</c:v>
                </c:pt>
                <c:pt idx="4678" formatCode="General">
                  <c:v>560.55150000000003</c:v>
                </c:pt>
                <c:pt idx="4679" formatCode="General">
                  <c:v>560.56830000000002</c:v>
                </c:pt>
                <c:pt idx="4680" formatCode="General">
                  <c:v>560.56240000000003</c:v>
                </c:pt>
                <c:pt idx="4681" formatCode="General">
                  <c:v>560.53390000000002</c:v>
                </c:pt>
                <c:pt idx="4682" formatCode="General">
                  <c:v>560.50059999999996</c:v>
                </c:pt>
                <c:pt idx="4683" formatCode="General">
                  <c:v>560.64490000000001</c:v>
                </c:pt>
                <c:pt idx="4684" formatCode="General">
                  <c:v>560.64689999999996</c:v>
                </c:pt>
                <c:pt idx="4685" formatCode="General">
                  <c:v>560.51779999999997</c:v>
                </c:pt>
                <c:pt idx="4686" formatCode="General">
                  <c:v>560.47820000000002</c:v>
                </c:pt>
                <c:pt idx="4687" formatCode="General">
                  <c:v>560.47149999999999</c:v>
                </c:pt>
                <c:pt idx="4688" formatCode="General">
                  <c:v>560.46699999999998</c:v>
                </c:pt>
                <c:pt idx="4689" formatCode="General">
                  <c:v>560.46289999999999</c:v>
                </c:pt>
                <c:pt idx="4690" formatCode="General">
                  <c:v>560.44949999999994</c:v>
                </c:pt>
                <c:pt idx="4691" formatCode="General">
                  <c:v>560.44380000000001</c:v>
                </c:pt>
                <c:pt idx="4692" formatCode="General">
                  <c:v>560.44759999999997</c:v>
                </c:pt>
                <c:pt idx="4693" formatCode="General">
                  <c:v>560.44590000000005</c:v>
                </c:pt>
                <c:pt idx="4694" formatCode="General">
                  <c:v>560.43409999999994</c:v>
                </c:pt>
                <c:pt idx="4695" formatCode="General">
                  <c:v>560.38260000000002</c:v>
                </c:pt>
                <c:pt idx="4696" formatCode="General">
                  <c:v>560.3972</c:v>
                </c:pt>
                <c:pt idx="4697" formatCode="General">
                  <c:v>560.40989999999999</c:v>
                </c:pt>
                <c:pt idx="4698" formatCode="General">
                  <c:v>560.39329999999995</c:v>
                </c:pt>
                <c:pt idx="4699" formatCode="General">
                  <c:v>560.35820000000001</c:v>
                </c:pt>
                <c:pt idx="4700" formatCode="General">
                  <c:v>560.33879999999999</c:v>
                </c:pt>
                <c:pt idx="4701" formatCode="General">
                  <c:v>560.3329</c:v>
                </c:pt>
                <c:pt idx="4702" formatCode="General">
                  <c:v>560.36609999999996</c:v>
                </c:pt>
                <c:pt idx="4703" formatCode="General">
                  <c:v>560.35969999999998</c:v>
                </c:pt>
                <c:pt idx="4704" formatCode="General">
                  <c:v>560.35029999999995</c:v>
                </c:pt>
                <c:pt idx="4705" formatCode="General">
                  <c:v>560.30229999999995</c:v>
                </c:pt>
                <c:pt idx="4706" formatCode="General">
                  <c:v>560.28800000000001</c:v>
                </c:pt>
                <c:pt idx="4707" formatCode="General">
                  <c:v>560.2903</c:v>
                </c:pt>
                <c:pt idx="4708" formatCode="General">
                  <c:v>560.26819999999998</c:v>
                </c:pt>
                <c:pt idx="4709" formatCode="General">
                  <c:v>560.30129999999997</c:v>
                </c:pt>
                <c:pt idx="4710" formatCode="General">
                  <c:v>560.27110000000005</c:v>
                </c:pt>
                <c:pt idx="4711" formatCode="General">
                  <c:v>560.25350000000003</c:v>
                </c:pt>
                <c:pt idx="4712" formatCode="General">
                  <c:v>560.23680000000002</c:v>
                </c:pt>
                <c:pt idx="4713" formatCode="General">
                  <c:v>560.21929999999998</c:v>
                </c:pt>
                <c:pt idx="4714" formatCode="General">
                  <c:v>560.22739999999999</c:v>
                </c:pt>
                <c:pt idx="4715" formatCode="General">
                  <c:v>560.20159999999998</c:v>
                </c:pt>
                <c:pt idx="4716" formatCode="General">
                  <c:v>560.17370000000005</c:v>
                </c:pt>
                <c:pt idx="4717" formatCode="General">
                  <c:v>560.18079999999998</c:v>
                </c:pt>
                <c:pt idx="4718" formatCode="General">
                  <c:v>560.17049999999995</c:v>
                </c:pt>
                <c:pt idx="4719" formatCode="General">
                  <c:v>560.14779999999996</c:v>
                </c:pt>
                <c:pt idx="4720" formatCode="General">
                  <c:v>560.16010000000006</c:v>
                </c:pt>
                <c:pt idx="4721" formatCode="General">
                  <c:v>560.18910000000005</c:v>
                </c:pt>
                <c:pt idx="4722" formatCode="General">
                  <c:v>560.14739999999995</c:v>
                </c:pt>
                <c:pt idx="4723" formatCode="General">
                  <c:v>560.12369999999999</c:v>
                </c:pt>
                <c:pt idx="4724" formatCode="General">
                  <c:v>560.08749999999998</c:v>
                </c:pt>
                <c:pt idx="4725" formatCode="General">
                  <c:v>560.0806</c:v>
                </c:pt>
                <c:pt idx="4726" formatCode="General">
                  <c:v>560.07129999999995</c:v>
                </c:pt>
                <c:pt idx="4727" formatCode="General">
                  <c:v>560.05539999999996</c:v>
                </c:pt>
                <c:pt idx="4728" formatCode="General">
                  <c:v>560.0829</c:v>
                </c:pt>
                <c:pt idx="4729" formatCode="General">
                  <c:v>560.05050000000006</c:v>
                </c:pt>
                <c:pt idx="4730" formatCode="General">
                  <c:v>560.04060000000004</c:v>
                </c:pt>
                <c:pt idx="4731" formatCode="General">
                  <c:v>560.04409999999996</c:v>
                </c:pt>
                <c:pt idx="4732" formatCode="General">
                  <c:v>560.03530000000001</c:v>
                </c:pt>
                <c:pt idx="4733" formatCode="General">
                  <c:v>560.04039999999998</c:v>
                </c:pt>
                <c:pt idx="4734" formatCode="General">
                  <c:v>560.03840000000002</c:v>
                </c:pt>
                <c:pt idx="4735" formatCode="General">
                  <c:v>560.01670000000001</c:v>
                </c:pt>
                <c:pt idx="4736" formatCode="General">
                  <c:v>560.03030000000001</c:v>
                </c:pt>
                <c:pt idx="4737" formatCode="General">
                  <c:v>559.98860000000002</c:v>
                </c:pt>
                <c:pt idx="4738" formatCode="General">
                  <c:v>559.95209999999997</c:v>
                </c:pt>
                <c:pt idx="4739" formatCode="General">
                  <c:v>559.96600000000001</c:v>
                </c:pt>
                <c:pt idx="4740" formatCode="General">
                  <c:v>559.9384</c:v>
                </c:pt>
                <c:pt idx="4741" formatCode="General">
                  <c:v>559.93700000000001</c:v>
                </c:pt>
                <c:pt idx="4742" formatCode="General">
                  <c:v>559.90959999999995</c:v>
                </c:pt>
                <c:pt idx="4743" formatCode="General">
                  <c:v>559.91499999999996</c:v>
                </c:pt>
                <c:pt idx="4744" formatCode="General">
                  <c:v>559.9058</c:v>
                </c:pt>
                <c:pt idx="4745" formatCode="General">
                  <c:v>559.9067</c:v>
                </c:pt>
                <c:pt idx="4746" formatCode="General">
                  <c:v>559.87900000000002</c:v>
                </c:pt>
                <c:pt idx="4747" formatCode="General">
                  <c:v>559.851</c:v>
                </c:pt>
                <c:pt idx="4748" formatCode="General">
                  <c:v>559.85059999999999</c:v>
                </c:pt>
                <c:pt idx="4749" formatCode="General">
                  <c:v>559.84950000000003</c:v>
                </c:pt>
                <c:pt idx="4750" formatCode="General">
                  <c:v>559.92280000000005</c:v>
                </c:pt>
                <c:pt idx="4751" formatCode="General">
                  <c:v>559.89300000000003</c:v>
                </c:pt>
                <c:pt idx="4752" formatCode="General">
                  <c:v>559.89369999999997</c:v>
                </c:pt>
                <c:pt idx="4753" formatCode="General">
                  <c:v>559.82870000000003</c:v>
                </c:pt>
                <c:pt idx="4754" formatCode="General">
                  <c:v>559.78710000000001</c:v>
                </c:pt>
                <c:pt idx="4755" formatCode="General">
                  <c:v>559.76390000000004</c:v>
                </c:pt>
                <c:pt idx="4756" formatCode="General">
                  <c:v>559.77239999999995</c:v>
                </c:pt>
                <c:pt idx="4757" formatCode="General">
                  <c:v>559.77930000000003</c:v>
                </c:pt>
                <c:pt idx="4758" formatCode="General">
                  <c:v>559.72820000000002</c:v>
                </c:pt>
                <c:pt idx="4759" formatCode="General">
                  <c:v>559.73860000000002</c:v>
                </c:pt>
                <c:pt idx="4760" formatCode="General">
                  <c:v>559.71730000000002</c:v>
                </c:pt>
                <c:pt idx="4761" formatCode="General">
                  <c:v>559.72190000000001</c:v>
                </c:pt>
                <c:pt idx="4762" formatCode="General">
                  <c:v>559.70849999999996</c:v>
                </c:pt>
                <c:pt idx="4763" formatCode="General">
                  <c:v>559.67539999999997</c:v>
                </c:pt>
                <c:pt idx="4764" formatCode="General">
                  <c:v>559.68209999999999</c:v>
                </c:pt>
                <c:pt idx="4765" formatCode="General">
                  <c:v>559.67399999999998</c:v>
                </c:pt>
                <c:pt idx="4766" formatCode="General">
                  <c:v>559.67859999999996</c:v>
                </c:pt>
                <c:pt idx="4767" formatCode="General">
                  <c:v>559.67380000000003</c:v>
                </c:pt>
                <c:pt idx="4768" formatCode="General">
                  <c:v>559.65189999999996</c:v>
                </c:pt>
                <c:pt idx="4769" formatCode="General">
                  <c:v>559.65170000000001</c:v>
                </c:pt>
                <c:pt idx="4770" formatCode="General">
                  <c:v>559.649</c:v>
                </c:pt>
                <c:pt idx="4771" formatCode="General">
                  <c:v>559.62300000000005</c:v>
                </c:pt>
                <c:pt idx="4772" formatCode="General">
                  <c:v>559.57150000000001</c:v>
                </c:pt>
                <c:pt idx="4773" formatCode="General">
                  <c:v>559.5634</c:v>
                </c:pt>
                <c:pt idx="4774" formatCode="General">
                  <c:v>559.56650000000002</c:v>
                </c:pt>
                <c:pt idx="4775" formatCode="General">
                  <c:v>559.58029999999997</c:v>
                </c:pt>
                <c:pt idx="4776" formatCode="General">
                  <c:v>559.56479999999999</c:v>
                </c:pt>
                <c:pt idx="4777" formatCode="General">
                  <c:v>559.52959999999996</c:v>
                </c:pt>
                <c:pt idx="4778" formatCode="General">
                  <c:v>559.52009999999996</c:v>
                </c:pt>
                <c:pt idx="4779" formatCode="General">
                  <c:v>559.51160000000004</c:v>
                </c:pt>
                <c:pt idx="4780" formatCode="General">
                  <c:v>559.48580000000004</c:v>
                </c:pt>
                <c:pt idx="4781" formatCode="General">
                  <c:v>559.5018</c:v>
                </c:pt>
                <c:pt idx="4782" formatCode="General">
                  <c:v>559.49940000000004</c:v>
                </c:pt>
                <c:pt idx="4783" formatCode="General">
                  <c:v>559.50379999999996</c:v>
                </c:pt>
                <c:pt idx="4784" formatCode="General">
                  <c:v>559.50319999999999</c:v>
                </c:pt>
                <c:pt idx="4785" formatCode="General">
                  <c:v>559.44640000000004</c:v>
                </c:pt>
                <c:pt idx="4786" formatCode="General">
                  <c:v>559.43910000000005</c:v>
                </c:pt>
                <c:pt idx="4787" formatCode="General">
                  <c:v>559.41579999999999</c:v>
                </c:pt>
                <c:pt idx="4788" formatCode="General">
                  <c:v>559.4117</c:v>
                </c:pt>
                <c:pt idx="4789" formatCode="General">
                  <c:v>559.41079999999999</c:v>
                </c:pt>
                <c:pt idx="4790" formatCode="General">
                  <c:v>559.4162</c:v>
                </c:pt>
                <c:pt idx="4791" formatCode="General">
                  <c:v>559.4144</c:v>
                </c:pt>
                <c:pt idx="4792" formatCode="General">
                  <c:v>559.39729999999997</c:v>
                </c:pt>
                <c:pt idx="4793" formatCode="General">
                  <c:v>559.39239999999995</c:v>
                </c:pt>
                <c:pt idx="4794" formatCode="General">
                  <c:v>559.49680000000001</c:v>
                </c:pt>
                <c:pt idx="4795" formatCode="General">
                  <c:v>559.50070000000005</c:v>
                </c:pt>
                <c:pt idx="4796" formatCode="General">
                  <c:v>559.47450000000003</c:v>
                </c:pt>
                <c:pt idx="4797" formatCode="General">
                  <c:v>559.49040000000002</c:v>
                </c:pt>
                <c:pt idx="4798" formatCode="General">
                  <c:v>559.47109999999998</c:v>
                </c:pt>
                <c:pt idx="4799" formatCode="General">
                  <c:v>559.39260000000002</c:v>
                </c:pt>
                <c:pt idx="4800" formatCode="General">
                  <c:v>559.40890000000002</c:v>
                </c:pt>
                <c:pt idx="4801" formatCode="General">
                  <c:v>559.38509999999997</c:v>
                </c:pt>
                <c:pt idx="4802" formatCode="General">
                  <c:v>559.38699999999994</c:v>
                </c:pt>
                <c:pt idx="4803" formatCode="General">
                  <c:v>559.37249999999995</c:v>
                </c:pt>
                <c:pt idx="4804" formatCode="General">
                  <c:v>559.38289999999995</c:v>
                </c:pt>
                <c:pt idx="4805" formatCode="General">
                  <c:v>559.35569999999996</c:v>
                </c:pt>
                <c:pt idx="4806" formatCode="General">
                  <c:v>559.33399999999995</c:v>
                </c:pt>
                <c:pt idx="4807" formatCode="General">
                  <c:v>559.32759999999996</c:v>
                </c:pt>
                <c:pt idx="4808" formatCode="General">
                  <c:v>559.2953</c:v>
                </c:pt>
                <c:pt idx="4809" formatCode="General">
                  <c:v>559.29309999999998</c:v>
                </c:pt>
                <c:pt idx="4810" formatCode="General">
                  <c:v>559.28520000000003</c:v>
                </c:pt>
                <c:pt idx="4811" formatCode="General">
                  <c:v>559.25900000000001</c:v>
                </c:pt>
                <c:pt idx="4812" formatCode="General">
                  <c:v>559.26430000000005</c:v>
                </c:pt>
                <c:pt idx="4813" formatCode="General">
                  <c:v>559.26189999999997</c:v>
                </c:pt>
                <c:pt idx="4814" formatCode="General">
                  <c:v>559.24310000000003</c:v>
                </c:pt>
                <c:pt idx="4815" formatCode="General">
                  <c:v>559.08510000000001</c:v>
                </c:pt>
                <c:pt idx="4816" formatCode="General">
                  <c:v>559.05330000000004</c:v>
                </c:pt>
                <c:pt idx="4817" formatCode="General">
                  <c:v>559.09059999999999</c:v>
                </c:pt>
                <c:pt idx="4818" formatCode="General">
                  <c:v>559.06039999999996</c:v>
                </c:pt>
                <c:pt idx="4819" formatCode="General">
                  <c:v>559.05619999999999</c:v>
                </c:pt>
                <c:pt idx="4820" formatCode="General">
                  <c:v>559.06859999999995</c:v>
                </c:pt>
                <c:pt idx="4821" formatCode="General">
                  <c:v>559.05039999999997</c:v>
                </c:pt>
                <c:pt idx="4822" formatCode="General">
                  <c:v>559.02480000000003</c:v>
                </c:pt>
                <c:pt idx="4823" formatCode="General">
                  <c:v>559.03639999999996</c:v>
                </c:pt>
                <c:pt idx="4824" formatCode="General">
                  <c:v>559.01390000000004</c:v>
                </c:pt>
                <c:pt idx="4825" formatCode="General">
                  <c:v>558.98429999999996</c:v>
                </c:pt>
                <c:pt idx="4826" formatCode="General">
                  <c:v>558.98050000000001</c:v>
                </c:pt>
                <c:pt idx="4827" formatCode="General">
                  <c:v>558.96979999999996</c:v>
                </c:pt>
                <c:pt idx="4828" formatCode="General">
                  <c:v>558.94680000000005</c:v>
                </c:pt>
                <c:pt idx="4829" formatCode="General">
                  <c:v>558.92039999999997</c:v>
                </c:pt>
                <c:pt idx="4830" formatCode="General">
                  <c:v>558.93349999999998</c:v>
                </c:pt>
                <c:pt idx="4831" formatCode="General">
                  <c:v>558.91520000000003</c:v>
                </c:pt>
                <c:pt idx="4832" formatCode="General">
                  <c:v>558.90660000000003</c:v>
                </c:pt>
                <c:pt idx="4833" formatCode="General">
                  <c:v>558.89880000000005</c:v>
                </c:pt>
                <c:pt idx="4834" formatCode="General">
                  <c:v>558.88030000000003</c:v>
                </c:pt>
                <c:pt idx="4835" formatCode="General">
                  <c:v>558.85500000000002</c:v>
                </c:pt>
                <c:pt idx="4836" formatCode="General">
                  <c:v>558.84029999999996</c:v>
                </c:pt>
                <c:pt idx="4837" formatCode="General">
                  <c:v>558.81669999999997</c:v>
                </c:pt>
                <c:pt idx="4838" formatCode="General">
                  <c:v>558.79039999999998</c:v>
                </c:pt>
                <c:pt idx="4839" formatCode="General">
                  <c:v>558.77449999999999</c:v>
                </c:pt>
                <c:pt idx="4840" formatCode="General">
                  <c:v>558.77</c:v>
                </c:pt>
                <c:pt idx="4841" formatCode="General">
                  <c:v>558.78959999999995</c:v>
                </c:pt>
                <c:pt idx="4842" formatCode="General">
                  <c:v>558.75800000000004</c:v>
                </c:pt>
                <c:pt idx="4843" formatCode="General">
                  <c:v>558.71699999999998</c:v>
                </c:pt>
                <c:pt idx="4844" formatCode="General">
                  <c:v>558.72580000000005</c:v>
                </c:pt>
                <c:pt idx="4845" formatCode="General">
                  <c:v>558.71109999999999</c:v>
                </c:pt>
                <c:pt idx="4846" formatCode="General">
                  <c:v>558.69920000000002</c:v>
                </c:pt>
                <c:pt idx="4847" formatCode="General">
                  <c:v>558.68129999999996</c:v>
                </c:pt>
                <c:pt idx="4848" formatCode="General">
                  <c:v>558.69179999999994</c:v>
                </c:pt>
                <c:pt idx="4849" formatCode="General">
                  <c:v>558.69290000000001</c:v>
                </c:pt>
                <c:pt idx="4850" formatCode="General">
                  <c:v>558.67499999999995</c:v>
                </c:pt>
                <c:pt idx="4851" formatCode="General">
                  <c:v>558.6902</c:v>
                </c:pt>
                <c:pt idx="4852" formatCode="General">
                  <c:v>558.66020000000003</c:v>
                </c:pt>
                <c:pt idx="4853" formatCode="General">
                  <c:v>558.64559999999994</c:v>
                </c:pt>
                <c:pt idx="4854" formatCode="General">
                  <c:v>558.61379999999997</c:v>
                </c:pt>
                <c:pt idx="4855" formatCode="General">
                  <c:v>558.60760000000005</c:v>
                </c:pt>
                <c:pt idx="4856" formatCode="General">
                  <c:v>558.73670000000004</c:v>
                </c:pt>
                <c:pt idx="4857" formatCode="General">
                  <c:v>558.71979999999996</c:v>
                </c:pt>
                <c:pt idx="4858" formatCode="General">
                  <c:v>558.69169999999997</c:v>
                </c:pt>
                <c:pt idx="4859" formatCode="General">
                  <c:v>558.70230000000004</c:v>
                </c:pt>
                <c:pt idx="4860" formatCode="General">
                  <c:v>558.66079999999999</c:v>
                </c:pt>
                <c:pt idx="4861" formatCode="General">
                  <c:v>558.65729999999996</c:v>
                </c:pt>
                <c:pt idx="4862" formatCode="General">
                  <c:v>558.62519999999995</c:v>
                </c:pt>
                <c:pt idx="4863" formatCode="General">
                  <c:v>558.60119999999995</c:v>
                </c:pt>
                <c:pt idx="4864" formatCode="General">
                  <c:v>558.63570000000004</c:v>
                </c:pt>
                <c:pt idx="4865" formatCode="General">
                  <c:v>558.6155</c:v>
                </c:pt>
                <c:pt idx="4866" formatCode="General">
                  <c:v>558.58249999999998</c:v>
                </c:pt>
                <c:pt idx="4867" formatCode="General">
                  <c:v>558.57429999999999</c:v>
                </c:pt>
                <c:pt idx="4868" formatCode="General">
                  <c:v>558.57309999999995</c:v>
                </c:pt>
                <c:pt idx="4869" formatCode="General">
                  <c:v>558.553</c:v>
                </c:pt>
                <c:pt idx="4870" formatCode="General">
                  <c:v>558.54769999999996</c:v>
                </c:pt>
                <c:pt idx="4871" formatCode="General">
                  <c:v>558.54309999999998</c:v>
                </c:pt>
                <c:pt idx="4872" formatCode="General">
                  <c:v>558.52390000000003</c:v>
                </c:pt>
                <c:pt idx="4873" formatCode="General">
                  <c:v>558.52279999999996</c:v>
                </c:pt>
                <c:pt idx="4874" formatCode="General">
                  <c:v>558.50890000000004</c:v>
                </c:pt>
                <c:pt idx="4875" formatCode="General">
                  <c:v>558.49969999999996</c:v>
                </c:pt>
                <c:pt idx="4876" formatCode="General">
                  <c:v>558.48869999999999</c:v>
                </c:pt>
                <c:pt idx="4877" formatCode="General">
                  <c:v>558.47749999999996</c:v>
                </c:pt>
                <c:pt idx="4878" formatCode="General">
                  <c:v>558.44489999999996</c:v>
                </c:pt>
                <c:pt idx="4879" formatCode="General">
                  <c:v>558.45100000000002</c:v>
                </c:pt>
                <c:pt idx="4880" formatCode="General">
                  <c:v>558.43550000000005</c:v>
                </c:pt>
                <c:pt idx="4881" formatCode="General">
                  <c:v>558.3066</c:v>
                </c:pt>
                <c:pt idx="4882" formatCode="General">
                  <c:v>558.28499999999997</c:v>
                </c:pt>
                <c:pt idx="4883" formatCode="General">
                  <c:v>558.2364</c:v>
                </c:pt>
                <c:pt idx="4884" formatCode="General">
                  <c:v>558.221</c:v>
                </c:pt>
                <c:pt idx="4885" formatCode="General">
                  <c:v>558.20370000000003</c:v>
                </c:pt>
                <c:pt idx="4886" formatCode="General">
                  <c:v>558.21529999999996</c:v>
                </c:pt>
                <c:pt idx="4887" formatCode="General">
                  <c:v>558.22349999999994</c:v>
                </c:pt>
                <c:pt idx="4888" formatCode="General">
                  <c:v>558.22199999999998</c:v>
                </c:pt>
                <c:pt idx="4889" formatCode="General">
                  <c:v>558.20219999999995</c:v>
                </c:pt>
                <c:pt idx="4890" formatCode="General">
                  <c:v>558.18439999999998</c:v>
                </c:pt>
                <c:pt idx="4891" formatCode="General">
                  <c:v>558.16409999999996</c:v>
                </c:pt>
                <c:pt idx="4892" formatCode="General">
                  <c:v>558.13599999999997</c:v>
                </c:pt>
                <c:pt idx="4893" formatCode="General">
                  <c:v>558.12429999999995</c:v>
                </c:pt>
                <c:pt idx="4894" formatCode="General">
                  <c:v>558.13520000000005</c:v>
                </c:pt>
                <c:pt idx="4895" formatCode="General">
                  <c:v>558.13229999999999</c:v>
                </c:pt>
                <c:pt idx="4896" formatCode="General">
                  <c:v>558.11519999999996</c:v>
                </c:pt>
                <c:pt idx="4897" formatCode="General">
                  <c:v>558.08889999999997</c:v>
                </c:pt>
                <c:pt idx="4898" formatCode="General">
                  <c:v>558.09649999999999</c:v>
                </c:pt>
                <c:pt idx="4899" formatCode="General">
                  <c:v>558.04819999999995</c:v>
                </c:pt>
                <c:pt idx="4900" formatCode="General">
                  <c:v>558.15520000000004</c:v>
                </c:pt>
                <c:pt idx="4901" formatCode="General">
                  <c:v>558.05939999999998</c:v>
                </c:pt>
                <c:pt idx="4902" formatCode="General">
                  <c:v>557.97469999999998</c:v>
                </c:pt>
                <c:pt idx="4903" formatCode="General">
                  <c:v>557.97670000000005</c:v>
                </c:pt>
                <c:pt idx="4904" formatCode="General">
                  <c:v>557.97230000000002</c:v>
                </c:pt>
                <c:pt idx="4905" formatCode="General">
                  <c:v>557.95540000000005</c:v>
                </c:pt>
                <c:pt idx="4906" formatCode="General">
                  <c:v>557.94349999999997</c:v>
                </c:pt>
                <c:pt idx="4907" formatCode="General">
                  <c:v>557.94510000000002</c:v>
                </c:pt>
                <c:pt idx="4908" formatCode="General">
                  <c:v>557.89430000000004</c:v>
                </c:pt>
                <c:pt idx="4909" formatCode="General">
                  <c:v>557.89409999999998</c:v>
                </c:pt>
                <c:pt idx="4910" formatCode="General">
                  <c:v>557.88840000000005</c:v>
                </c:pt>
                <c:pt idx="4911" formatCode="General">
                  <c:v>557.87400000000002</c:v>
                </c:pt>
                <c:pt idx="4912" formatCode="General">
                  <c:v>557.88400000000001</c:v>
                </c:pt>
                <c:pt idx="4913" formatCode="General">
                  <c:v>557.86149999999998</c:v>
                </c:pt>
                <c:pt idx="4914" formatCode="General">
                  <c:v>557.84190000000001</c:v>
                </c:pt>
                <c:pt idx="4915" formatCode="General">
                  <c:v>557.83450000000005</c:v>
                </c:pt>
                <c:pt idx="4916" formatCode="General">
                  <c:v>557.81560000000002</c:v>
                </c:pt>
                <c:pt idx="4917" formatCode="General">
                  <c:v>557.80290000000002</c:v>
                </c:pt>
                <c:pt idx="4918" formatCode="General">
                  <c:v>557.80619999999999</c:v>
                </c:pt>
                <c:pt idx="4919" formatCode="General">
                  <c:v>557.79899999999998</c:v>
                </c:pt>
                <c:pt idx="4920" formatCode="General">
                  <c:v>557.75890000000004</c:v>
                </c:pt>
                <c:pt idx="4921" formatCode="General">
                  <c:v>557.7396</c:v>
                </c:pt>
                <c:pt idx="4922" formatCode="General">
                  <c:v>557.78039999999999</c:v>
                </c:pt>
                <c:pt idx="4923" formatCode="General">
                  <c:v>557.76530000000002</c:v>
                </c:pt>
                <c:pt idx="4924" formatCode="General">
                  <c:v>557.74900000000002</c:v>
                </c:pt>
                <c:pt idx="4925" formatCode="General">
                  <c:v>557.77160000000003</c:v>
                </c:pt>
                <c:pt idx="4926" formatCode="General">
                  <c:v>557.73789999999997</c:v>
                </c:pt>
                <c:pt idx="4927" formatCode="General">
                  <c:v>557.73670000000004</c:v>
                </c:pt>
                <c:pt idx="4928" formatCode="General">
                  <c:v>557.70730000000003</c:v>
                </c:pt>
                <c:pt idx="4929" formatCode="General">
                  <c:v>557.66560000000004</c:v>
                </c:pt>
                <c:pt idx="4930" formatCode="General">
                  <c:v>557.65120000000002</c:v>
                </c:pt>
                <c:pt idx="4931" formatCode="General">
                  <c:v>557.64670000000001</c:v>
                </c:pt>
                <c:pt idx="4932" formatCode="General">
                  <c:v>557.63049999999998</c:v>
                </c:pt>
                <c:pt idx="4933" formatCode="General">
                  <c:v>557.59870000000001</c:v>
                </c:pt>
                <c:pt idx="4934" formatCode="General">
                  <c:v>557.59910000000002</c:v>
                </c:pt>
                <c:pt idx="4935" formatCode="General">
                  <c:v>557.62419999999997</c:v>
                </c:pt>
                <c:pt idx="4936" formatCode="General">
                  <c:v>557.59839999999997</c:v>
                </c:pt>
                <c:pt idx="4937" formatCode="General">
                  <c:v>557.56240000000003</c:v>
                </c:pt>
                <c:pt idx="4938" formatCode="General">
                  <c:v>557.53769999999997</c:v>
                </c:pt>
                <c:pt idx="4939" formatCode="General">
                  <c:v>557.51980000000003</c:v>
                </c:pt>
                <c:pt idx="4940" formatCode="General">
                  <c:v>557.50120000000004</c:v>
                </c:pt>
                <c:pt idx="4941" formatCode="General">
                  <c:v>557.48389999999995</c:v>
                </c:pt>
                <c:pt idx="4942" formatCode="General">
                  <c:v>557.49379999999996</c:v>
                </c:pt>
                <c:pt idx="4943" formatCode="General">
                  <c:v>557.47299999999996</c:v>
                </c:pt>
                <c:pt idx="4944" formatCode="General">
                  <c:v>557.48090000000002</c:v>
                </c:pt>
                <c:pt idx="4945" formatCode="General">
                  <c:v>557.47829999999999</c:v>
                </c:pt>
                <c:pt idx="4946" formatCode="General">
                  <c:v>557.43340000000001</c:v>
                </c:pt>
                <c:pt idx="4947" formatCode="General">
                  <c:v>557.44839999999999</c:v>
                </c:pt>
                <c:pt idx="4948" formatCode="General">
                  <c:v>557.50329999999997</c:v>
                </c:pt>
                <c:pt idx="4949" formatCode="General">
                  <c:v>557.5299</c:v>
                </c:pt>
                <c:pt idx="4950" formatCode="General">
                  <c:v>557.51229999999998</c:v>
                </c:pt>
                <c:pt idx="4951" formatCode="General">
                  <c:v>557.51099999999997</c:v>
                </c:pt>
                <c:pt idx="4952" formatCode="General">
                  <c:v>557.49480000000005</c:v>
                </c:pt>
                <c:pt idx="4953" formatCode="General">
                  <c:v>557.50519999999995</c:v>
                </c:pt>
                <c:pt idx="4954" formatCode="General">
                  <c:v>557.49540000000002</c:v>
                </c:pt>
                <c:pt idx="4955" formatCode="General">
                  <c:v>557.4579</c:v>
                </c:pt>
                <c:pt idx="4956" formatCode="General">
                  <c:v>557.43629999999996</c:v>
                </c:pt>
                <c:pt idx="4957" formatCode="General">
                  <c:v>557.40719999999999</c:v>
                </c:pt>
                <c:pt idx="4958" formatCode="General">
                  <c:v>557.37990000000002</c:v>
                </c:pt>
                <c:pt idx="4959" formatCode="General">
                  <c:v>557.42550000000006</c:v>
                </c:pt>
                <c:pt idx="4960" formatCode="General">
                  <c:v>557.37130000000002</c:v>
                </c:pt>
                <c:pt idx="4961" formatCode="General">
                  <c:v>557.36090000000002</c:v>
                </c:pt>
                <c:pt idx="4962" formatCode="General">
                  <c:v>557.23519999999996</c:v>
                </c:pt>
                <c:pt idx="4963" formatCode="General">
                  <c:v>557.19590000000005</c:v>
                </c:pt>
                <c:pt idx="4964" formatCode="General">
                  <c:v>557.20600000000002</c:v>
                </c:pt>
                <c:pt idx="4965" formatCode="General">
                  <c:v>557.19090000000006</c:v>
                </c:pt>
                <c:pt idx="4966" formatCode="General">
                  <c:v>557.20370000000003</c:v>
                </c:pt>
                <c:pt idx="4967" formatCode="General">
                  <c:v>557.17629999999997</c:v>
                </c:pt>
                <c:pt idx="4968" formatCode="General">
                  <c:v>557.17759999999998</c:v>
                </c:pt>
                <c:pt idx="4969" formatCode="General">
                  <c:v>557.14030000000002</c:v>
                </c:pt>
                <c:pt idx="4970" formatCode="General">
                  <c:v>557.10029999999995</c:v>
                </c:pt>
                <c:pt idx="4971" formatCode="General">
                  <c:v>557.09860000000003</c:v>
                </c:pt>
                <c:pt idx="4972" formatCode="General">
                  <c:v>557.08960000000002</c:v>
                </c:pt>
                <c:pt idx="4973" formatCode="General">
                  <c:v>557.07169999999996</c:v>
                </c:pt>
                <c:pt idx="4974" formatCode="General">
                  <c:v>557.09670000000006</c:v>
                </c:pt>
                <c:pt idx="4975" formatCode="General">
                  <c:v>557.05550000000005</c:v>
                </c:pt>
                <c:pt idx="4976" formatCode="General">
                  <c:v>557.04399999999998</c:v>
                </c:pt>
                <c:pt idx="4977" formatCode="General">
                  <c:v>557.0557</c:v>
                </c:pt>
                <c:pt idx="4978" formatCode="General">
                  <c:v>557.04240000000004</c:v>
                </c:pt>
                <c:pt idx="4979" formatCode="General">
                  <c:v>556.9991</c:v>
                </c:pt>
                <c:pt idx="4980" formatCode="General">
                  <c:v>556.96730000000002</c:v>
                </c:pt>
                <c:pt idx="4981" formatCode="General">
                  <c:v>556.95979999999997</c:v>
                </c:pt>
                <c:pt idx="4982" formatCode="General">
                  <c:v>556.98130000000003</c:v>
                </c:pt>
                <c:pt idx="4983" formatCode="General">
                  <c:v>556.93389999999999</c:v>
                </c:pt>
                <c:pt idx="4984" formatCode="General">
                  <c:v>556.93129999999996</c:v>
                </c:pt>
                <c:pt idx="4985" formatCode="General">
                  <c:v>556.91279999999995</c:v>
                </c:pt>
                <c:pt idx="4986" formatCode="General">
                  <c:v>556.91269999999997</c:v>
                </c:pt>
                <c:pt idx="4987" formatCode="General">
                  <c:v>556.88930000000005</c:v>
                </c:pt>
                <c:pt idx="4988" formatCode="General">
                  <c:v>556.87559999999996</c:v>
                </c:pt>
                <c:pt idx="4989" formatCode="General">
                  <c:v>556.93349999999998</c:v>
                </c:pt>
                <c:pt idx="4990" formatCode="General">
                  <c:v>556.971</c:v>
                </c:pt>
                <c:pt idx="4991" formatCode="General">
                  <c:v>556.9828</c:v>
                </c:pt>
                <c:pt idx="4992" formatCode="General">
                  <c:v>556.9796</c:v>
                </c:pt>
                <c:pt idx="4993" formatCode="General">
                  <c:v>556.93709999999999</c:v>
                </c:pt>
                <c:pt idx="4994" formatCode="General">
                  <c:v>556.93690000000004</c:v>
                </c:pt>
                <c:pt idx="4995" formatCode="General">
                  <c:v>556.89210000000003</c:v>
                </c:pt>
                <c:pt idx="4996" formatCode="General">
                  <c:v>556.87950000000001</c:v>
                </c:pt>
                <c:pt idx="4997" formatCode="General">
                  <c:v>556.86339999999996</c:v>
                </c:pt>
                <c:pt idx="4998" formatCode="General">
                  <c:v>556.78700000000003</c:v>
                </c:pt>
                <c:pt idx="4999" formatCode="General">
                  <c:v>556.70529999999997</c:v>
                </c:pt>
                <c:pt idx="5000" formatCode="General">
                  <c:v>556.66830000000004</c:v>
                </c:pt>
                <c:pt idx="5001" formatCode="General">
                  <c:v>556.66399999999999</c:v>
                </c:pt>
                <c:pt idx="5002" formatCode="General">
                  <c:v>556.66399999999999</c:v>
                </c:pt>
                <c:pt idx="5003" formatCode="General">
                  <c:v>556.6318</c:v>
                </c:pt>
                <c:pt idx="5004" formatCode="General">
                  <c:v>556.62329999999997</c:v>
                </c:pt>
                <c:pt idx="5005" formatCode="General">
                  <c:v>556.6123</c:v>
                </c:pt>
                <c:pt idx="5006" formatCode="General">
                  <c:v>556.59010000000001</c:v>
                </c:pt>
                <c:pt idx="5007" formatCode="General">
                  <c:v>556.55259999999998</c:v>
                </c:pt>
                <c:pt idx="5008" formatCode="General">
                  <c:v>556.54430000000002</c:v>
                </c:pt>
                <c:pt idx="5009" formatCode="General">
                  <c:v>556.53949999999998</c:v>
                </c:pt>
                <c:pt idx="5010" formatCode="General">
                  <c:v>556.53449999999998</c:v>
                </c:pt>
                <c:pt idx="5011" formatCode="General">
                  <c:v>556.52840000000003</c:v>
                </c:pt>
                <c:pt idx="5012" formatCode="General">
                  <c:v>556.53599999999994</c:v>
                </c:pt>
                <c:pt idx="5013" formatCode="General">
                  <c:v>556.49400000000003</c:v>
                </c:pt>
                <c:pt idx="5014" formatCode="General">
                  <c:v>556.48069999999996</c:v>
                </c:pt>
                <c:pt idx="5015" formatCode="General">
                  <c:v>556.4828</c:v>
                </c:pt>
                <c:pt idx="5016" formatCode="General">
                  <c:v>556.45360000000005</c:v>
                </c:pt>
                <c:pt idx="5017" formatCode="General">
                  <c:v>556.45060000000001</c:v>
                </c:pt>
                <c:pt idx="5018" formatCode="General">
                  <c:v>556.42250000000001</c:v>
                </c:pt>
                <c:pt idx="5019" formatCode="General">
                  <c:v>556.42110000000002</c:v>
                </c:pt>
                <c:pt idx="5020" formatCode="General">
                  <c:v>556.38699999999994</c:v>
                </c:pt>
                <c:pt idx="5021" formatCode="General">
                  <c:v>556.35979999999995</c:v>
                </c:pt>
                <c:pt idx="5022" formatCode="General">
                  <c:v>556.35799999999995</c:v>
                </c:pt>
                <c:pt idx="5023" formatCode="General">
                  <c:v>556.33749999999998</c:v>
                </c:pt>
                <c:pt idx="5024" formatCode="General">
                  <c:v>556.35109999999997</c:v>
                </c:pt>
                <c:pt idx="5025" formatCode="General">
                  <c:v>556.31290000000001</c:v>
                </c:pt>
                <c:pt idx="5026" formatCode="General">
                  <c:v>556.29160000000002</c:v>
                </c:pt>
                <c:pt idx="5027" formatCode="General">
                  <c:v>556.28859999999997</c:v>
                </c:pt>
                <c:pt idx="5028" formatCode="General">
                  <c:v>556.28520000000003</c:v>
                </c:pt>
                <c:pt idx="5029" formatCode="General">
                  <c:v>556.30169999999998</c:v>
                </c:pt>
                <c:pt idx="5030" formatCode="General">
                  <c:v>556.28300000000002</c:v>
                </c:pt>
                <c:pt idx="5031" formatCode="General">
                  <c:v>556.25630000000001</c:v>
                </c:pt>
                <c:pt idx="5032" formatCode="General">
                  <c:v>556.2405</c:v>
                </c:pt>
                <c:pt idx="5033" formatCode="General">
                  <c:v>556.24030000000005</c:v>
                </c:pt>
                <c:pt idx="5034" formatCode="General">
                  <c:v>556.19330000000002</c:v>
                </c:pt>
                <c:pt idx="5035" formatCode="General">
                  <c:v>556.21489999999994</c:v>
                </c:pt>
                <c:pt idx="5036" formatCode="General">
                  <c:v>556.17240000000004</c:v>
                </c:pt>
                <c:pt idx="5037" formatCode="General">
                  <c:v>556.18190000000004</c:v>
                </c:pt>
                <c:pt idx="5038" formatCode="General">
                  <c:v>556.16930000000002</c:v>
                </c:pt>
                <c:pt idx="5039" formatCode="General">
                  <c:v>556.13720000000001</c:v>
                </c:pt>
                <c:pt idx="5040" formatCode="General">
                  <c:v>556.11530000000005</c:v>
                </c:pt>
                <c:pt idx="5041" formatCode="General">
                  <c:v>556.09640000000002</c:v>
                </c:pt>
                <c:pt idx="5042" formatCode="General">
                  <c:v>556.07979999999998</c:v>
                </c:pt>
                <c:pt idx="5043" formatCode="General">
                  <c:v>556.06219999999996</c:v>
                </c:pt>
                <c:pt idx="5044" formatCode="General">
                  <c:v>556.07240000000002</c:v>
                </c:pt>
                <c:pt idx="5045" formatCode="General">
                  <c:v>556.04049999999995</c:v>
                </c:pt>
                <c:pt idx="5046" formatCode="General">
                  <c:v>556.03229999999996</c:v>
                </c:pt>
                <c:pt idx="5047" formatCode="General">
                  <c:v>556.0394</c:v>
                </c:pt>
                <c:pt idx="5048" formatCode="General">
                  <c:v>556.00919999999996</c:v>
                </c:pt>
                <c:pt idx="5049" formatCode="General">
                  <c:v>555.98609999999996</c:v>
                </c:pt>
                <c:pt idx="5050" formatCode="General">
                  <c:v>555.94010000000003</c:v>
                </c:pt>
                <c:pt idx="5051" formatCode="General">
                  <c:v>556.08590000000004</c:v>
                </c:pt>
                <c:pt idx="5052" formatCode="General">
                  <c:v>556.06989999999996</c:v>
                </c:pt>
                <c:pt idx="5053" formatCode="General">
                  <c:v>556.05259999999998</c:v>
                </c:pt>
                <c:pt idx="5054" formatCode="General">
                  <c:v>556.05150000000003</c:v>
                </c:pt>
                <c:pt idx="5055" formatCode="General">
                  <c:v>555.99950000000001</c:v>
                </c:pt>
                <c:pt idx="5056" formatCode="General">
                  <c:v>556.01639999999998</c:v>
                </c:pt>
                <c:pt idx="5057" formatCode="General">
                  <c:v>555.91970000000003</c:v>
                </c:pt>
                <c:pt idx="5058" formatCode="General">
                  <c:v>555.84900000000005</c:v>
                </c:pt>
                <c:pt idx="5059" formatCode="General">
                  <c:v>555.83849999999995</c:v>
                </c:pt>
                <c:pt idx="5060" formatCode="General">
                  <c:v>555.85659999999996</c:v>
                </c:pt>
                <c:pt idx="5061" formatCode="General">
                  <c:v>555.83690000000001</c:v>
                </c:pt>
                <c:pt idx="5062" formatCode="General">
                  <c:v>555.83140000000003</c:v>
                </c:pt>
                <c:pt idx="5063" formatCode="General">
                  <c:v>555.84140000000002</c:v>
                </c:pt>
                <c:pt idx="5064" formatCode="General">
                  <c:v>555.83799999999997</c:v>
                </c:pt>
                <c:pt idx="5065" formatCode="General">
                  <c:v>555.79480000000001</c:v>
                </c:pt>
                <c:pt idx="5066" formatCode="General">
                  <c:v>555.80640000000005</c:v>
                </c:pt>
                <c:pt idx="5067" formatCode="General">
                  <c:v>555.78880000000004</c:v>
                </c:pt>
                <c:pt idx="5068" formatCode="General">
                  <c:v>555.74860000000001</c:v>
                </c:pt>
                <c:pt idx="5069" formatCode="General">
                  <c:v>555.72410000000002</c:v>
                </c:pt>
                <c:pt idx="5070" formatCode="General">
                  <c:v>555.71079999999995</c:v>
                </c:pt>
                <c:pt idx="5071" formatCode="General">
                  <c:v>555.68510000000003</c:v>
                </c:pt>
                <c:pt idx="5072" formatCode="General">
                  <c:v>555.64030000000002</c:v>
                </c:pt>
                <c:pt idx="5073" formatCode="General">
                  <c:v>555.66930000000002</c:v>
                </c:pt>
                <c:pt idx="5074" formatCode="General">
                  <c:v>555.64070000000004</c:v>
                </c:pt>
                <c:pt idx="5075" formatCode="General">
                  <c:v>555.65020000000004</c:v>
                </c:pt>
                <c:pt idx="5076" formatCode="General">
                  <c:v>555.59199999999998</c:v>
                </c:pt>
                <c:pt idx="5077" formatCode="General">
                  <c:v>555.59190000000001</c:v>
                </c:pt>
                <c:pt idx="5078" formatCode="General">
                  <c:v>555.58969999999999</c:v>
                </c:pt>
                <c:pt idx="5079" formatCode="General">
                  <c:v>555.55359999999996</c:v>
                </c:pt>
                <c:pt idx="5080" formatCode="General">
                  <c:v>555.54499999999996</c:v>
                </c:pt>
                <c:pt idx="5081" formatCode="General">
                  <c:v>555.55269999999996</c:v>
                </c:pt>
                <c:pt idx="5082" formatCode="General">
                  <c:v>555.54319999999996</c:v>
                </c:pt>
                <c:pt idx="5083" formatCode="General">
                  <c:v>555.53959999999995</c:v>
                </c:pt>
                <c:pt idx="5084" formatCode="General">
                  <c:v>555.50279999999998</c:v>
                </c:pt>
                <c:pt idx="5085" formatCode="General">
                  <c:v>555.49260000000004</c:v>
                </c:pt>
                <c:pt idx="5086" formatCode="General">
                  <c:v>555.46360000000004</c:v>
                </c:pt>
                <c:pt idx="5087" formatCode="General">
                  <c:v>555.42849999999999</c:v>
                </c:pt>
                <c:pt idx="5088" formatCode="General">
                  <c:v>555.42610000000002</c:v>
                </c:pt>
                <c:pt idx="5089" formatCode="General">
                  <c:v>555.41160000000002</c:v>
                </c:pt>
                <c:pt idx="5090" formatCode="General">
                  <c:v>555.39179999999999</c:v>
                </c:pt>
                <c:pt idx="5091" formatCode="General">
                  <c:v>555.41520000000003</c:v>
                </c:pt>
                <c:pt idx="5092" formatCode="General">
                  <c:v>555.36490000000003</c:v>
                </c:pt>
                <c:pt idx="5093" formatCode="General">
                  <c:v>555.33529999999996</c:v>
                </c:pt>
                <c:pt idx="5094" formatCode="General">
                  <c:v>555.31700000000001</c:v>
                </c:pt>
                <c:pt idx="5095" formatCode="General">
                  <c:v>555.31479999999999</c:v>
                </c:pt>
                <c:pt idx="5096" formatCode="General">
                  <c:v>555.31380000000001</c:v>
                </c:pt>
                <c:pt idx="5097" formatCode="General">
                  <c:v>555.30060000000003</c:v>
                </c:pt>
                <c:pt idx="5098" formatCode="General">
                  <c:v>555.24069999999995</c:v>
                </c:pt>
                <c:pt idx="5099" formatCode="General">
                  <c:v>555.23220000000003</c:v>
                </c:pt>
                <c:pt idx="5100" formatCode="General">
                  <c:v>555.21280000000002</c:v>
                </c:pt>
                <c:pt idx="5101" formatCode="General">
                  <c:v>555.20259999999996</c:v>
                </c:pt>
                <c:pt idx="5102" formatCode="General">
                  <c:v>555.18849999999998</c:v>
                </c:pt>
                <c:pt idx="5103" formatCode="General">
                  <c:v>555.16</c:v>
                </c:pt>
                <c:pt idx="5104" formatCode="General">
                  <c:v>555.14829999999995</c:v>
                </c:pt>
                <c:pt idx="5105" formatCode="General">
                  <c:v>555.12459999999999</c:v>
                </c:pt>
                <c:pt idx="5106" formatCode="General">
                  <c:v>555.14260000000002</c:v>
                </c:pt>
                <c:pt idx="5107" formatCode="General">
                  <c:v>555.26869999999997</c:v>
                </c:pt>
                <c:pt idx="5108" formatCode="General">
                  <c:v>555.26490000000001</c:v>
                </c:pt>
                <c:pt idx="5109" formatCode="General">
                  <c:v>555.23630000000003</c:v>
                </c:pt>
                <c:pt idx="5110" formatCode="General">
                  <c:v>555.24310000000003</c:v>
                </c:pt>
                <c:pt idx="5111" formatCode="General">
                  <c:v>555.09109999999998</c:v>
                </c:pt>
                <c:pt idx="5112" formatCode="General">
                  <c:v>555.05939999999998</c:v>
                </c:pt>
                <c:pt idx="5113" formatCode="General">
                  <c:v>555.03859999999997</c:v>
                </c:pt>
                <c:pt idx="5114" formatCode="General">
                  <c:v>555.04610000000002</c:v>
                </c:pt>
                <c:pt idx="5115" formatCode="General">
                  <c:v>555.12139999999999</c:v>
                </c:pt>
                <c:pt idx="5116" formatCode="General">
                  <c:v>555.11850000000004</c:v>
                </c:pt>
                <c:pt idx="5117" formatCode="General">
                  <c:v>555.1096</c:v>
                </c:pt>
                <c:pt idx="5118" formatCode="General">
                  <c:v>555.09849999999994</c:v>
                </c:pt>
                <c:pt idx="5119" formatCode="General">
                  <c:v>555.11180000000002</c:v>
                </c:pt>
                <c:pt idx="5120" formatCode="General">
                  <c:v>555.05709999999999</c:v>
                </c:pt>
                <c:pt idx="5121" formatCode="General">
                  <c:v>555.05129999999997</c:v>
                </c:pt>
                <c:pt idx="5122" formatCode="General">
                  <c:v>555.01850000000002</c:v>
                </c:pt>
                <c:pt idx="5123" formatCode="General">
                  <c:v>554.88379999999995</c:v>
                </c:pt>
                <c:pt idx="5124" formatCode="General">
                  <c:v>554.86900000000003</c:v>
                </c:pt>
                <c:pt idx="5125" formatCode="General">
                  <c:v>554.83839999999998</c:v>
                </c:pt>
                <c:pt idx="5126" formatCode="General">
                  <c:v>554.83759999999995</c:v>
                </c:pt>
                <c:pt idx="5127" formatCode="General">
                  <c:v>554.82889999999998</c:v>
                </c:pt>
                <c:pt idx="5128" formatCode="General">
                  <c:v>554.81460000000004</c:v>
                </c:pt>
                <c:pt idx="5129" formatCode="General">
                  <c:v>554.76419999999996</c:v>
                </c:pt>
                <c:pt idx="5130" formatCode="General">
                  <c:v>554.76009999999997</c:v>
                </c:pt>
                <c:pt idx="5131" formatCode="General">
                  <c:v>554.75229999999999</c:v>
                </c:pt>
                <c:pt idx="5132" formatCode="General">
                  <c:v>554.75909999999999</c:v>
                </c:pt>
                <c:pt idx="5133" formatCode="General">
                  <c:v>554.7056</c:v>
                </c:pt>
                <c:pt idx="5134" formatCode="General">
                  <c:v>554.70029999999997</c:v>
                </c:pt>
                <c:pt idx="5135" formatCode="General">
                  <c:v>554.69420000000002</c:v>
                </c:pt>
                <c:pt idx="5136" formatCode="General">
                  <c:v>554.68340000000001</c:v>
                </c:pt>
                <c:pt idx="5137" formatCode="General">
                  <c:v>554.64530000000002</c:v>
                </c:pt>
                <c:pt idx="5138" formatCode="General">
                  <c:v>554.63289999999995</c:v>
                </c:pt>
                <c:pt idx="5139" formatCode="General">
                  <c:v>554.61689999999999</c:v>
                </c:pt>
                <c:pt idx="5140" formatCode="General">
                  <c:v>554.61069999999995</c:v>
                </c:pt>
                <c:pt idx="5141" formatCode="General">
                  <c:v>554.5915</c:v>
                </c:pt>
                <c:pt idx="5142" formatCode="General">
                  <c:v>554.57500000000005</c:v>
                </c:pt>
                <c:pt idx="5143" formatCode="General">
                  <c:v>554.57799999999997</c:v>
                </c:pt>
                <c:pt idx="5144" formatCode="General">
                  <c:v>554.53769999999997</c:v>
                </c:pt>
                <c:pt idx="5145" formatCode="General">
                  <c:v>554.51890000000003</c:v>
                </c:pt>
                <c:pt idx="5146" formatCode="General">
                  <c:v>554.49099999999999</c:v>
                </c:pt>
                <c:pt idx="5147" formatCode="General">
                  <c:v>554.45209999999997</c:v>
                </c:pt>
                <c:pt idx="5148" formatCode="General">
                  <c:v>554.48130000000003</c:v>
                </c:pt>
                <c:pt idx="5149" formatCode="General">
                  <c:v>554.47460000000001</c:v>
                </c:pt>
                <c:pt idx="5150" formatCode="General">
                  <c:v>554.43380000000002</c:v>
                </c:pt>
                <c:pt idx="5151" formatCode="General">
                  <c:v>554.4375</c:v>
                </c:pt>
                <c:pt idx="5152" formatCode="General">
                  <c:v>554.40769999999998</c:v>
                </c:pt>
                <c:pt idx="5153" formatCode="General">
                  <c:v>554.41</c:v>
                </c:pt>
                <c:pt idx="5154" formatCode="General">
                  <c:v>554.37509999999997</c:v>
                </c:pt>
                <c:pt idx="5155" formatCode="General">
                  <c:v>554.35080000000005</c:v>
                </c:pt>
                <c:pt idx="5156" formatCode="General">
                  <c:v>554.33939999999996</c:v>
                </c:pt>
                <c:pt idx="5157" formatCode="General">
                  <c:v>554.3306</c:v>
                </c:pt>
                <c:pt idx="5158" formatCode="General">
                  <c:v>554.30409999999995</c:v>
                </c:pt>
                <c:pt idx="5159" formatCode="General">
                  <c:v>554.2817</c:v>
                </c:pt>
                <c:pt idx="5160" formatCode="General">
                  <c:v>554.28719999999998</c:v>
                </c:pt>
                <c:pt idx="5161" formatCode="General">
                  <c:v>554.29629999999997</c:v>
                </c:pt>
                <c:pt idx="5162" formatCode="General">
                  <c:v>554.27940000000001</c:v>
                </c:pt>
                <c:pt idx="5163" formatCode="General">
                  <c:v>554.23710000000005</c:v>
                </c:pt>
                <c:pt idx="5164" formatCode="General">
                  <c:v>554.20619999999997</c:v>
                </c:pt>
                <c:pt idx="5165" formatCode="General">
                  <c:v>554.20950000000005</c:v>
                </c:pt>
                <c:pt idx="5166" formatCode="General">
                  <c:v>554.20249999999999</c:v>
                </c:pt>
                <c:pt idx="5167" formatCode="General">
                  <c:v>554.20129999999995</c:v>
                </c:pt>
                <c:pt idx="5168" formatCode="General">
                  <c:v>554.14750000000004</c:v>
                </c:pt>
                <c:pt idx="5169" formatCode="General">
                  <c:v>554.11289999999997</c:v>
                </c:pt>
                <c:pt idx="5170" formatCode="General">
                  <c:v>554.09230000000002</c:v>
                </c:pt>
                <c:pt idx="5171" formatCode="General">
                  <c:v>554.07889999999998</c:v>
                </c:pt>
                <c:pt idx="5172" formatCode="General">
                  <c:v>554.05960000000005</c:v>
                </c:pt>
                <c:pt idx="5173" formatCode="General">
                  <c:v>554.06370000000004</c:v>
                </c:pt>
                <c:pt idx="5174" formatCode="General">
                  <c:v>554.024</c:v>
                </c:pt>
                <c:pt idx="5175" formatCode="General">
                  <c:v>554.01670000000001</c:v>
                </c:pt>
                <c:pt idx="5176" formatCode="General">
                  <c:v>554.01509999999996</c:v>
                </c:pt>
                <c:pt idx="5177" formatCode="General">
                  <c:v>553.97280000000001</c:v>
                </c:pt>
                <c:pt idx="5178" formatCode="General">
                  <c:v>553.96169999999995</c:v>
                </c:pt>
                <c:pt idx="5179" formatCode="General">
                  <c:v>553.94569999999999</c:v>
                </c:pt>
                <c:pt idx="5180" formatCode="General">
                  <c:v>553.92409999999995</c:v>
                </c:pt>
                <c:pt idx="5181" formatCode="General">
                  <c:v>553.92020000000002</c:v>
                </c:pt>
                <c:pt idx="5182" formatCode="General">
                  <c:v>553.90470000000005</c:v>
                </c:pt>
                <c:pt idx="5183" formatCode="General">
                  <c:v>553.88189999999997</c:v>
                </c:pt>
                <c:pt idx="5184" formatCode="General">
                  <c:v>553.88160000000005</c:v>
                </c:pt>
                <c:pt idx="5185" formatCode="General">
                  <c:v>553.86080000000004</c:v>
                </c:pt>
                <c:pt idx="5186" formatCode="General">
                  <c:v>553.83309999999994</c:v>
                </c:pt>
                <c:pt idx="5187" formatCode="General">
                  <c:v>553.78660000000002</c:v>
                </c:pt>
                <c:pt idx="5188" formatCode="General">
                  <c:v>553.79250000000002</c:v>
                </c:pt>
                <c:pt idx="5189" formatCode="General">
                  <c:v>553.77809999999999</c:v>
                </c:pt>
                <c:pt idx="5190" formatCode="General">
                  <c:v>553.75760000000002</c:v>
                </c:pt>
                <c:pt idx="5191" formatCode="General">
                  <c:v>553.73889999999994</c:v>
                </c:pt>
                <c:pt idx="5192" formatCode="General">
                  <c:v>553.72659999999996</c:v>
                </c:pt>
                <c:pt idx="5193" formatCode="General">
                  <c:v>553.71429999999998</c:v>
                </c:pt>
                <c:pt idx="5194" formatCode="General">
                  <c:v>553.69949999999994</c:v>
                </c:pt>
                <c:pt idx="5195" formatCode="General">
                  <c:v>553.68489999999997</c:v>
                </c:pt>
                <c:pt idx="5196" formatCode="General">
                  <c:v>553.66459999999995</c:v>
                </c:pt>
                <c:pt idx="5197" formatCode="General">
                  <c:v>553.63800000000003</c:v>
                </c:pt>
                <c:pt idx="5198" formatCode="General">
                  <c:v>553.63239999999996</c:v>
                </c:pt>
                <c:pt idx="5199" formatCode="General">
                  <c:v>553.63239999999996</c:v>
                </c:pt>
                <c:pt idx="5200" formatCode="General">
                  <c:v>553.63289999999995</c:v>
                </c:pt>
                <c:pt idx="5201" formatCode="General">
                  <c:v>553.59339999999997</c:v>
                </c:pt>
                <c:pt idx="5202" formatCode="General">
                  <c:v>553.58389999999997</c:v>
                </c:pt>
                <c:pt idx="5203" formatCode="General">
                  <c:v>553.54880000000003</c:v>
                </c:pt>
                <c:pt idx="5204" formatCode="General">
                  <c:v>553.54430000000002</c:v>
                </c:pt>
                <c:pt idx="5205" formatCode="General">
                  <c:v>553.52980000000002</c:v>
                </c:pt>
                <c:pt idx="5206" formatCode="General">
                  <c:v>553.52620000000002</c:v>
                </c:pt>
                <c:pt idx="5207" formatCode="General">
                  <c:v>553.52300000000002</c:v>
                </c:pt>
                <c:pt idx="5208" formatCode="General">
                  <c:v>553.4973</c:v>
                </c:pt>
                <c:pt idx="5209" formatCode="General">
                  <c:v>553.4588</c:v>
                </c:pt>
                <c:pt idx="5210" formatCode="General">
                  <c:v>553.43870000000004</c:v>
                </c:pt>
                <c:pt idx="5211" formatCode="General">
                  <c:v>553.39009999999996</c:v>
                </c:pt>
                <c:pt idx="5212" formatCode="General">
                  <c:v>553.39059999999995</c:v>
                </c:pt>
                <c:pt idx="5213" formatCode="General">
                  <c:v>553.37630000000001</c:v>
                </c:pt>
                <c:pt idx="5214" formatCode="General">
                  <c:v>553.3759</c:v>
                </c:pt>
                <c:pt idx="5215" formatCode="General">
                  <c:v>553.35419999999999</c:v>
                </c:pt>
                <c:pt idx="5216" formatCode="General">
                  <c:v>553.34360000000004</c:v>
                </c:pt>
                <c:pt idx="5217" formatCode="General">
                  <c:v>553.32529999999997</c:v>
                </c:pt>
                <c:pt idx="5218" formatCode="General">
                  <c:v>553.27480000000003</c:v>
                </c:pt>
                <c:pt idx="5219" formatCode="General">
                  <c:v>553.27260000000001</c:v>
                </c:pt>
                <c:pt idx="5220" formatCode="General">
                  <c:v>553.24440000000004</c:v>
                </c:pt>
                <c:pt idx="5221" formatCode="General">
                  <c:v>553.24549999999999</c:v>
                </c:pt>
                <c:pt idx="5222" formatCode="General">
                  <c:v>553.21579999999994</c:v>
                </c:pt>
                <c:pt idx="5223" formatCode="General">
                  <c:v>553.19680000000005</c:v>
                </c:pt>
                <c:pt idx="5224" formatCode="General">
                  <c:v>553.1508</c:v>
                </c:pt>
                <c:pt idx="5225" formatCode="General">
                  <c:v>553.17550000000006</c:v>
                </c:pt>
                <c:pt idx="5226" formatCode="General">
                  <c:v>553.15689999999995</c:v>
                </c:pt>
                <c:pt idx="5227" formatCode="General">
                  <c:v>553.12400000000002</c:v>
                </c:pt>
                <c:pt idx="5228" formatCode="General">
                  <c:v>553.1173</c:v>
                </c:pt>
                <c:pt idx="5229" formatCode="General">
                  <c:v>553.10950000000003</c:v>
                </c:pt>
                <c:pt idx="5230" formatCode="General">
                  <c:v>553.08230000000003</c:v>
                </c:pt>
                <c:pt idx="5231" formatCode="General">
                  <c:v>553.04579999999999</c:v>
                </c:pt>
                <c:pt idx="5232" formatCode="General">
                  <c:v>553.09299999999996</c:v>
                </c:pt>
                <c:pt idx="5233" formatCode="General">
                  <c:v>553.17570000000001</c:v>
                </c:pt>
                <c:pt idx="5234" formatCode="General">
                  <c:v>553.149</c:v>
                </c:pt>
                <c:pt idx="5235" formatCode="General">
                  <c:v>553.13900000000001</c:v>
                </c:pt>
                <c:pt idx="5236" formatCode="General">
                  <c:v>553.11379999999997</c:v>
                </c:pt>
                <c:pt idx="5237" formatCode="General">
                  <c:v>553.09010000000001</c:v>
                </c:pt>
                <c:pt idx="5238" formatCode="General">
                  <c:v>553.05550000000005</c:v>
                </c:pt>
                <c:pt idx="5239" formatCode="General">
                  <c:v>552.9941</c:v>
                </c:pt>
                <c:pt idx="5240" formatCode="General">
                  <c:v>552.89859999999999</c:v>
                </c:pt>
                <c:pt idx="5241" formatCode="General">
                  <c:v>552.88019999999995</c:v>
                </c:pt>
                <c:pt idx="5242" formatCode="General">
                  <c:v>552.85860000000002</c:v>
                </c:pt>
                <c:pt idx="5243" formatCode="General">
                  <c:v>552.82140000000004</c:v>
                </c:pt>
                <c:pt idx="5244" formatCode="General">
                  <c:v>552.78790000000004</c:v>
                </c:pt>
                <c:pt idx="5245" formatCode="General">
                  <c:v>552.77419999999995</c:v>
                </c:pt>
                <c:pt idx="5246" formatCode="General">
                  <c:v>552.75900000000001</c:v>
                </c:pt>
                <c:pt idx="5247" formatCode="General">
                  <c:v>552.75419999999997</c:v>
                </c:pt>
                <c:pt idx="5248" formatCode="General">
                  <c:v>552.72</c:v>
                </c:pt>
                <c:pt idx="5249" formatCode="General">
                  <c:v>552.69060000000002</c:v>
                </c:pt>
                <c:pt idx="5250" formatCode="General">
                  <c:v>552.71259999999995</c:v>
                </c:pt>
                <c:pt idx="5251" formatCode="General">
                  <c:v>552.69569999999999</c:v>
                </c:pt>
                <c:pt idx="5252" formatCode="General">
                  <c:v>552.65020000000004</c:v>
                </c:pt>
                <c:pt idx="5253" formatCode="General">
                  <c:v>552.61929999999995</c:v>
                </c:pt>
                <c:pt idx="5254" formatCode="General">
                  <c:v>552.61019999999996</c:v>
                </c:pt>
                <c:pt idx="5255" formatCode="General">
                  <c:v>552.58939999999996</c:v>
                </c:pt>
                <c:pt idx="5256" formatCode="General">
                  <c:v>552.54219999999998</c:v>
                </c:pt>
                <c:pt idx="5257" formatCode="General">
                  <c:v>552.55229999999995</c:v>
                </c:pt>
                <c:pt idx="5258" formatCode="General">
                  <c:v>552.54060000000004</c:v>
                </c:pt>
                <c:pt idx="5259" formatCode="General">
                  <c:v>552.4982</c:v>
                </c:pt>
                <c:pt idx="5260" formatCode="General">
                  <c:v>552.47709999999995</c:v>
                </c:pt>
                <c:pt idx="5261" formatCode="General">
                  <c:v>552.49360000000001</c:v>
                </c:pt>
                <c:pt idx="5262" formatCode="General">
                  <c:v>552.45360000000005</c:v>
                </c:pt>
                <c:pt idx="5263" formatCode="General">
                  <c:v>552.45389999999998</c:v>
                </c:pt>
                <c:pt idx="5264" formatCode="General">
                  <c:v>552.43740000000003</c:v>
                </c:pt>
                <c:pt idx="5265" formatCode="General">
                  <c:v>552.41520000000003</c:v>
                </c:pt>
                <c:pt idx="5266" formatCode="General">
                  <c:v>552.41800000000001</c:v>
                </c:pt>
                <c:pt idx="5267" formatCode="General">
                  <c:v>552.40030000000002</c:v>
                </c:pt>
                <c:pt idx="5268" formatCode="General">
                  <c:v>552.34580000000005</c:v>
                </c:pt>
                <c:pt idx="5269" formatCode="General">
                  <c:v>552.33159999999998</c:v>
                </c:pt>
                <c:pt idx="5270" formatCode="General">
                  <c:v>552.32119999999998</c:v>
                </c:pt>
                <c:pt idx="5271" formatCode="General">
                  <c:v>552.29219999999998</c:v>
                </c:pt>
                <c:pt idx="5272" formatCode="General">
                  <c:v>552.28520000000003</c:v>
                </c:pt>
                <c:pt idx="5273" formatCode="General">
                  <c:v>552.26819999999998</c:v>
                </c:pt>
                <c:pt idx="5274" formatCode="General">
                  <c:v>552.24069999999995</c:v>
                </c:pt>
                <c:pt idx="5275" formatCode="General">
                  <c:v>552.24540000000002</c:v>
                </c:pt>
                <c:pt idx="5276" formatCode="General">
                  <c:v>552.19730000000004</c:v>
                </c:pt>
                <c:pt idx="5277" formatCode="General">
                  <c:v>552.17489999999998</c:v>
                </c:pt>
                <c:pt idx="5278" formatCode="General">
                  <c:v>552.21040000000005</c:v>
                </c:pt>
                <c:pt idx="5279" formatCode="General">
                  <c:v>552.28520000000003</c:v>
                </c:pt>
                <c:pt idx="5280" formatCode="General">
                  <c:v>552.26700000000005</c:v>
                </c:pt>
                <c:pt idx="5281" formatCode="General">
                  <c:v>552.25329999999997</c:v>
                </c:pt>
                <c:pt idx="5282" formatCode="General">
                  <c:v>552.22919999999999</c:v>
                </c:pt>
                <c:pt idx="5283" formatCode="General">
                  <c:v>552.21640000000002</c:v>
                </c:pt>
                <c:pt idx="5284" formatCode="General">
                  <c:v>552.1952</c:v>
                </c:pt>
                <c:pt idx="5285" formatCode="General">
                  <c:v>552.1807</c:v>
                </c:pt>
                <c:pt idx="5286" formatCode="General">
                  <c:v>552.18600000000004</c:v>
                </c:pt>
                <c:pt idx="5287" formatCode="General">
                  <c:v>552.15819999999997</c:v>
                </c:pt>
                <c:pt idx="5288" formatCode="General">
                  <c:v>552.11189999999999</c:v>
                </c:pt>
                <c:pt idx="5289" formatCode="General">
                  <c:v>552.11580000000004</c:v>
                </c:pt>
                <c:pt idx="5290" formatCode="General">
                  <c:v>552.09770000000003</c:v>
                </c:pt>
                <c:pt idx="5291" formatCode="General">
                  <c:v>552.11569999999995</c:v>
                </c:pt>
                <c:pt idx="5292" formatCode="General">
                  <c:v>552.077</c:v>
                </c:pt>
                <c:pt idx="5293" formatCode="General">
                  <c:v>552.03330000000005</c:v>
                </c:pt>
                <c:pt idx="5294" formatCode="General">
                  <c:v>551.87660000000005</c:v>
                </c:pt>
                <c:pt idx="5295" formatCode="General">
                  <c:v>551.8152</c:v>
                </c:pt>
                <c:pt idx="5296" formatCode="General">
                  <c:v>551.81790000000001</c:v>
                </c:pt>
                <c:pt idx="5297" formatCode="General">
                  <c:v>551.79520000000002</c:v>
                </c:pt>
                <c:pt idx="5298" formatCode="General">
                  <c:v>551.78200000000004</c:v>
                </c:pt>
                <c:pt idx="5299" formatCode="General">
                  <c:v>551.75869999999998</c:v>
                </c:pt>
                <c:pt idx="5300" formatCode="General">
                  <c:v>551.75229999999999</c:v>
                </c:pt>
                <c:pt idx="5301" formatCode="General">
                  <c:v>551.70500000000004</c:v>
                </c:pt>
                <c:pt idx="5302" formatCode="General">
                  <c:v>551.6816</c:v>
                </c:pt>
                <c:pt idx="5303" formatCode="General">
                  <c:v>551.69359999999995</c:v>
                </c:pt>
                <c:pt idx="5304" formatCode="General">
                  <c:v>551.65390000000002</c:v>
                </c:pt>
                <c:pt idx="5305" formatCode="General">
                  <c:v>551.64790000000005</c:v>
                </c:pt>
                <c:pt idx="5306" formatCode="General">
                  <c:v>551.62980000000005</c:v>
                </c:pt>
                <c:pt idx="5307" formatCode="General">
                  <c:v>551.61220000000003</c:v>
                </c:pt>
                <c:pt idx="5308" formatCode="General">
                  <c:v>551.596</c:v>
                </c:pt>
                <c:pt idx="5309" formatCode="General">
                  <c:v>551.56029999999998</c:v>
                </c:pt>
                <c:pt idx="5310" formatCode="General">
                  <c:v>551.56799999999998</c:v>
                </c:pt>
                <c:pt idx="5311" formatCode="General">
                  <c:v>551.55539999999996</c:v>
                </c:pt>
                <c:pt idx="5312" formatCode="General">
                  <c:v>551.53399999999999</c:v>
                </c:pt>
                <c:pt idx="5313" formatCode="General">
                  <c:v>551.52670000000001</c:v>
                </c:pt>
                <c:pt idx="5314" formatCode="General">
                  <c:v>551.50040000000001</c:v>
                </c:pt>
                <c:pt idx="5315" formatCode="General">
                  <c:v>551.43589999999995</c:v>
                </c:pt>
                <c:pt idx="5316" formatCode="General">
                  <c:v>551.41920000000005</c:v>
                </c:pt>
                <c:pt idx="5317" formatCode="General">
                  <c:v>551.40549999999996</c:v>
                </c:pt>
                <c:pt idx="5318" formatCode="General">
                  <c:v>551.41150000000005</c:v>
                </c:pt>
                <c:pt idx="5319" formatCode="General">
                  <c:v>551.38689999999997</c:v>
                </c:pt>
                <c:pt idx="5320" formatCode="General">
                  <c:v>551.34609999999998</c:v>
                </c:pt>
                <c:pt idx="5321" formatCode="General">
                  <c:v>551.3569</c:v>
                </c:pt>
                <c:pt idx="5322" formatCode="General">
                  <c:v>551.32439999999997</c:v>
                </c:pt>
                <c:pt idx="5323" formatCode="General">
                  <c:v>551.31129999999996</c:v>
                </c:pt>
                <c:pt idx="5324" formatCode="General">
                  <c:v>551.27919999999995</c:v>
                </c:pt>
                <c:pt idx="5325" formatCode="General">
                  <c:v>551.40279999999996</c:v>
                </c:pt>
                <c:pt idx="5326" formatCode="General">
                  <c:v>551.41470000000004</c:v>
                </c:pt>
                <c:pt idx="5327" formatCode="General">
                  <c:v>551.37369999999999</c:v>
                </c:pt>
                <c:pt idx="5328" formatCode="General">
                  <c:v>551.3424</c:v>
                </c:pt>
                <c:pt idx="5329" formatCode="General">
                  <c:v>551.32650000000001</c:v>
                </c:pt>
                <c:pt idx="5330" formatCode="General">
                  <c:v>551.25919999999996</c:v>
                </c:pt>
                <c:pt idx="5331" formatCode="General">
                  <c:v>551.12599999999998</c:v>
                </c:pt>
                <c:pt idx="5332" formatCode="General">
                  <c:v>551.08420000000001</c:v>
                </c:pt>
                <c:pt idx="5333" formatCode="General">
                  <c:v>551.07899999999995</c:v>
                </c:pt>
                <c:pt idx="5334" formatCode="General">
                  <c:v>551.08109999999999</c:v>
                </c:pt>
                <c:pt idx="5335" formatCode="General">
                  <c:v>551.0625</c:v>
                </c:pt>
                <c:pt idx="5336" formatCode="General">
                  <c:v>551.05029999999999</c:v>
                </c:pt>
                <c:pt idx="5337" formatCode="General">
                  <c:v>551.02359999999999</c:v>
                </c:pt>
                <c:pt idx="5338" formatCode="General">
                  <c:v>551.00559999999996</c:v>
                </c:pt>
                <c:pt idx="5339" formatCode="General">
                  <c:v>550.98569999999995</c:v>
                </c:pt>
                <c:pt idx="5340" formatCode="General">
                  <c:v>550.94809999999995</c:v>
                </c:pt>
                <c:pt idx="5341" formatCode="General">
                  <c:v>550.9461</c:v>
                </c:pt>
                <c:pt idx="5342" formatCode="General">
                  <c:v>550.90930000000003</c:v>
                </c:pt>
                <c:pt idx="5343" formatCode="General">
                  <c:v>550.87810000000002</c:v>
                </c:pt>
                <c:pt idx="5344" formatCode="General">
                  <c:v>550.85929999999996</c:v>
                </c:pt>
                <c:pt idx="5345" formatCode="General">
                  <c:v>550.8646</c:v>
                </c:pt>
                <c:pt idx="5346" formatCode="General">
                  <c:v>550.88390000000004</c:v>
                </c:pt>
                <c:pt idx="5347" formatCode="General">
                  <c:v>550.9171</c:v>
                </c:pt>
                <c:pt idx="5348" formatCode="General">
                  <c:v>550.92240000000004</c:v>
                </c:pt>
                <c:pt idx="5349" formatCode="General">
                  <c:v>550.86630000000002</c:v>
                </c:pt>
                <c:pt idx="5350" formatCode="General">
                  <c:v>550.74469999999997</c:v>
                </c:pt>
                <c:pt idx="5351" formatCode="General">
                  <c:v>550.73720000000003</c:v>
                </c:pt>
                <c:pt idx="5352" formatCode="General">
                  <c:v>550.71029999999996</c:v>
                </c:pt>
                <c:pt idx="5353" formatCode="General">
                  <c:v>550.67290000000003</c:v>
                </c:pt>
                <c:pt idx="5354" formatCode="General">
                  <c:v>550.67560000000003</c:v>
                </c:pt>
                <c:pt idx="5355" formatCode="General">
                  <c:v>550.64179999999999</c:v>
                </c:pt>
                <c:pt idx="5356" formatCode="General">
                  <c:v>550.62509999999997</c:v>
                </c:pt>
                <c:pt idx="5357" formatCode="General">
                  <c:v>550.60149999999999</c:v>
                </c:pt>
                <c:pt idx="5358" formatCode="General">
                  <c:v>550.59799999999996</c:v>
                </c:pt>
                <c:pt idx="5359" formatCode="General">
                  <c:v>550.55880000000002</c:v>
                </c:pt>
                <c:pt idx="5360" formatCode="General">
                  <c:v>550.55150000000003</c:v>
                </c:pt>
                <c:pt idx="5361" formatCode="General">
                  <c:v>550.52329999999995</c:v>
                </c:pt>
                <c:pt idx="5362" formatCode="General">
                  <c:v>550.5181</c:v>
                </c:pt>
                <c:pt idx="5363" formatCode="General">
                  <c:v>550.47850000000005</c:v>
                </c:pt>
                <c:pt idx="5364" formatCode="General">
                  <c:v>550.45540000000005</c:v>
                </c:pt>
                <c:pt idx="5365" formatCode="General">
                  <c:v>550.4212</c:v>
                </c:pt>
                <c:pt idx="5366" formatCode="General">
                  <c:v>550.41269999999997</c:v>
                </c:pt>
                <c:pt idx="5367" formatCode="General">
                  <c:v>550.40189999999996</c:v>
                </c:pt>
                <c:pt idx="5368" formatCode="General">
                  <c:v>550.37260000000003</c:v>
                </c:pt>
                <c:pt idx="5369" formatCode="General">
                  <c:v>550.39340000000004</c:v>
                </c:pt>
                <c:pt idx="5370" formatCode="General">
                  <c:v>550.38649999999996</c:v>
                </c:pt>
                <c:pt idx="5371" formatCode="General">
                  <c:v>550.37070000000006</c:v>
                </c:pt>
                <c:pt idx="5372" formatCode="General">
                  <c:v>550.2971</c:v>
                </c:pt>
                <c:pt idx="5373" formatCode="General">
                  <c:v>550.2971</c:v>
                </c:pt>
                <c:pt idx="5374" formatCode="General">
                  <c:v>550.26149999999996</c:v>
                </c:pt>
                <c:pt idx="5375" formatCode="General">
                  <c:v>550.2183</c:v>
                </c:pt>
                <c:pt idx="5376" formatCode="General">
                  <c:v>550.20709999999997</c:v>
                </c:pt>
                <c:pt idx="5377" formatCode="General">
                  <c:v>550.18209999999999</c:v>
                </c:pt>
                <c:pt idx="5378" formatCode="General">
                  <c:v>550.15440000000001</c:v>
                </c:pt>
                <c:pt idx="5379" formatCode="General">
                  <c:v>550.15779999999995</c:v>
                </c:pt>
                <c:pt idx="5380" formatCode="General">
                  <c:v>550.14660000000003</c:v>
                </c:pt>
                <c:pt idx="5381" formatCode="General">
                  <c:v>550.08130000000006</c:v>
                </c:pt>
                <c:pt idx="5382" formatCode="General">
                  <c:v>550.06399999999996</c:v>
                </c:pt>
                <c:pt idx="5383" formatCode="General">
                  <c:v>550.04319999999996</c:v>
                </c:pt>
                <c:pt idx="5384" formatCode="General">
                  <c:v>550.01210000000003</c:v>
                </c:pt>
                <c:pt idx="5385" formatCode="General">
                  <c:v>550.00130000000001</c:v>
                </c:pt>
                <c:pt idx="5386" formatCode="General">
                  <c:v>549.98500000000001</c:v>
                </c:pt>
                <c:pt idx="5387" formatCode="General">
                  <c:v>549.9556</c:v>
                </c:pt>
                <c:pt idx="5388" formatCode="General">
                  <c:v>549.96010000000001</c:v>
                </c:pt>
                <c:pt idx="5389" formatCode="General">
                  <c:v>549.90779999999995</c:v>
                </c:pt>
                <c:pt idx="5390" formatCode="General">
                  <c:v>549.90309999999999</c:v>
                </c:pt>
                <c:pt idx="5391" formatCode="General">
                  <c:v>549.85270000000003</c:v>
                </c:pt>
                <c:pt idx="5392" formatCode="General">
                  <c:v>549.86410000000001</c:v>
                </c:pt>
                <c:pt idx="5393" formatCode="General">
                  <c:v>549.83500000000004</c:v>
                </c:pt>
                <c:pt idx="5394" formatCode="General">
                  <c:v>549.83150000000001</c:v>
                </c:pt>
                <c:pt idx="5395" formatCode="General">
                  <c:v>549.77290000000005</c:v>
                </c:pt>
                <c:pt idx="5396" formatCode="General">
                  <c:v>549.75959999999998</c:v>
                </c:pt>
                <c:pt idx="5397" formatCode="General">
                  <c:v>549.71289999999999</c:v>
                </c:pt>
                <c:pt idx="5398" formatCode="General">
                  <c:v>549.70500000000004</c:v>
                </c:pt>
                <c:pt idx="5399" formatCode="General">
                  <c:v>549.67830000000004</c:v>
                </c:pt>
                <c:pt idx="5400" formatCode="General">
                  <c:v>549.66780000000006</c:v>
                </c:pt>
                <c:pt idx="5401" formatCode="General">
                  <c:v>549.65779999999995</c:v>
                </c:pt>
                <c:pt idx="5402" formatCode="General">
                  <c:v>549.64110000000005</c:v>
                </c:pt>
                <c:pt idx="5403" formatCode="General">
                  <c:v>549.59130000000005</c:v>
                </c:pt>
                <c:pt idx="5404" formatCode="General">
                  <c:v>549.60270000000003</c:v>
                </c:pt>
                <c:pt idx="5405" formatCode="General">
                  <c:v>549.57180000000005</c:v>
                </c:pt>
                <c:pt idx="5406" formatCode="General">
                  <c:v>549.53330000000005</c:v>
                </c:pt>
                <c:pt idx="5407" formatCode="General">
                  <c:v>549.52250000000004</c:v>
                </c:pt>
                <c:pt idx="5408" formatCode="General">
                  <c:v>549.47680000000003</c:v>
                </c:pt>
                <c:pt idx="5409" formatCode="General">
                  <c:v>549.49570000000006</c:v>
                </c:pt>
                <c:pt idx="5410" formatCode="General">
                  <c:v>549.452</c:v>
                </c:pt>
                <c:pt idx="5411" formatCode="General">
                  <c:v>549.42679999999996</c:v>
                </c:pt>
                <c:pt idx="5412" formatCode="General">
                  <c:v>549.4393</c:v>
                </c:pt>
                <c:pt idx="5413" formatCode="General">
                  <c:v>549.42129999999997</c:v>
                </c:pt>
                <c:pt idx="5414" formatCode="General">
                  <c:v>549.40250000000003</c:v>
                </c:pt>
                <c:pt idx="5415" formatCode="General">
                  <c:v>549.38959999999997</c:v>
                </c:pt>
                <c:pt idx="5416" formatCode="General">
                  <c:v>549.31380000000001</c:v>
                </c:pt>
                <c:pt idx="5417" formatCode="General">
                  <c:v>549.27670000000001</c:v>
                </c:pt>
                <c:pt idx="5418" formatCode="General">
                  <c:v>549.26819999999998</c:v>
                </c:pt>
                <c:pt idx="5419" formatCode="General">
                  <c:v>549.30520000000001</c:v>
                </c:pt>
                <c:pt idx="5420" formatCode="General">
                  <c:v>549.36249999999995</c:v>
                </c:pt>
                <c:pt idx="5421" formatCode="General">
                  <c:v>549.32479999999998</c:v>
                </c:pt>
                <c:pt idx="5422" formatCode="General">
                  <c:v>549.36689999999999</c:v>
                </c:pt>
                <c:pt idx="5423" formatCode="General">
                  <c:v>549.34029999999996</c:v>
                </c:pt>
                <c:pt idx="5424" formatCode="General">
                  <c:v>549.33100000000002</c:v>
                </c:pt>
                <c:pt idx="5425" formatCode="General">
                  <c:v>549.29499999999996</c:v>
                </c:pt>
                <c:pt idx="5426" formatCode="General">
                  <c:v>549.26319999999998</c:v>
                </c:pt>
                <c:pt idx="5427" formatCode="General">
                  <c:v>549.24969999999996</c:v>
                </c:pt>
                <c:pt idx="5428" formatCode="General">
                  <c:v>549.20190000000002</c:v>
                </c:pt>
                <c:pt idx="5429" formatCode="General">
                  <c:v>549.0557</c:v>
                </c:pt>
                <c:pt idx="5430" formatCode="General">
                  <c:v>549.01840000000004</c:v>
                </c:pt>
                <c:pt idx="5431" formatCode="General">
                  <c:v>548.99210000000005</c:v>
                </c:pt>
                <c:pt idx="5432" formatCode="General">
                  <c:v>548.95090000000005</c:v>
                </c:pt>
                <c:pt idx="5433" formatCode="General">
                  <c:v>548.94709999999998</c:v>
                </c:pt>
                <c:pt idx="5434" formatCode="General">
                  <c:v>548.90260000000001</c:v>
                </c:pt>
                <c:pt idx="5435" formatCode="General">
                  <c:v>548.90930000000003</c:v>
                </c:pt>
                <c:pt idx="5436" formatCode="General">
                  <c:v>548.8895</c:v>
                </c:pt>
                <c:pt idx="5437" formatCode="General">
                  <c:v>548.84969999999998</c:v>
                </c:pt>
                <c:pt idx="5438" formatCode="General">
                  <c:v>548.80799999999999</c:v>
                </c:pt>
                <c:pt idx="5439" formatCode="General">
                  <c:v>548.76400000000001</c:v>
                </c:pt>
                <c:pt idx="5440" formatCode="General">
                  <c:v>548.75519999999995</c:v>
                </c:pt>
                <c:pt idx="5441" formatCode="General">
                  <c:v>548.72500000000002</c:v>
                </c:pt>
                <c:pt idx="5442" formatCode="General">
                  <c:v>548.70929999999998</c:v>
                </c:pt>
                <c:pt idx="5443" formatCode="General">
                  <c:v>548.68669999999997</c:v>
                </c:pt>
                <c:pt idx="5444" formatCode="General">
                  <c:v>548.68579999999997</c:v>
                </c:pt>
                <c:pt idx="5445" formatCode="General">
                  <c:v>548.66139999999996</c:v>
                </c:pt>
                <c:pt idx="5446" formatCode="General">
                  <c:v>548.63130000000001</c:v>
                </c:pt>
                <c:pt idx="5447" formatCode="General">
                  <c:v>548.60860000000002</c:v>
                </c:pt>
                <c:pt idx="5448" formatCode="General">
                  <c:v>548.5874</c:v>
                </c:pt>
                <c:pt idx="5449" formatCode="General">
                  <c:v>548.5231</c:v>
                </c:pt>
                <c:pt idx="5450" formatCode="General">
                  <c:v>548.53319999999997</c:v>
                </c:pt>
                <c:pt idx="5451" formatCode="General">
                  <c:v>548.52850000000001</c:v>
                </c:pt>
                <c:pt idx="5452" formatCode="General">
                  <c:v>548.48760000000004</c:v>
                </c:pt>
                <c:pt idx="5453" formatCode="General">
                  <c:v>548.45590000000004</c:v>
                </c:pt>
                <c:pt idx="5454" formatCode="General">
                  <c:v>548.44290000000001</c:v>
                </c:pt>
                <c:pt idx="5455" formatCode="General">
                  <c:v>548.42449999999997</c:v>
                </c:pt>
                <c:pt idx="5456" formatCode="General">
                  <c:v>548.4271</c:v>
                </c:pt>
                <c:pt idx="5457" formatCode="General">
                  <c:v>548.40150000000006</c:v>
                </c:pt>
                <c:pt idx="5458" formatCode="General">
                  <c:v>548.3623</c:v>
                </c:pt>
                <c:pt idx="5459" formatCode="General">
                  <c:v>548.3193</c:v>
                </c:pt>
                <c:pt idx="5460" formatCode="General">
                  <c:v>548.30439999999999</c:v>
                </c:pt>
                <c:pt idx="5461" formatCode="General">
                  <c:v>548.26859999999999</c:v>
                </c:pt>
                <c:pt idx="5462" formatCode="General">
                  <c:v>548.28269999999998</c:v>
                </c:pt>
                <c:pt idx="5463" formatCode="General">
                  <c:v>548.23770000000002</c:v>
                </c:pt>
                <c:pt idx="5464" formatCode="General">
                  <c:v>548.20860000000005</c:v>
                </c:pt>
                <c:pt idx="5465" formatCode="General">
                  <c:v>548.20429999999999</c:v>
                </c:pt>
                <c:pt idx="5466" formatCode="General">
                  <c:v>548.16880000000003</c:v>
                </c:pt>
                <c:pt idx="5467" formatCode="General">
                  <c:v>548.15260000000001</c:v>
                </c:pt>
                <c:pt idx="5468" formatCode="General">
                  <c:v>548.08389999999997</c:v>
                </c:pt>
                <c:pt idx="5469" formatCode="General">
                  <c:v>548.05309999999997</c:v>
                </c:pt>
                <c:pt idx="5470" formatCode="General">
                  <c:v>548.04700000000003</c:v>
                </c:pt>
                <c:pt idx="5471" formatCode="General">
                  <c:v>548.03319999999997</c:v>
                </c:pt>
                <c:pt idx="5472" formatCode="General">
                  <c:v>547.99270000000001</c:v>
                </c:pt>
                <c:pt idx="5473" formatCode="General">
                  <c:v>547.97360000000003</c:v>
                </c:pt>
                <c:pt idx="5474" formatCode="General">
                  <c:v>547.97450000000003</c:v>
                </c:pt>
                <c:pt idx="5475" formatCode="General">
                  <c:v>547.9579</c:v>
                </c:pt>
                <c:pt idx="5476" formatCode="General">
                  <c:v>547.92550000000006</c:v>
                </c:pt>
                <c:pt idx="5477" formatCode="General">
                  <c:v>547.87950000000001</c:v>
                </c:pt>
                <c:pt idx="5478" formatCode="General">
                  <c:v>547.84979999999996</c:v>
                </c:pt>
                <c:pt idx="5479" formatCode="General">
                  <c:v>547.82479999999998</c:v>
                </c:pt>
                <c:pt idx="5480" formatCode="General">
                  <c:v>547.81089999999995</c:v>
                </c:pt>
                <c:pt idx="5481" formatCode="General">
                  <c:v>547.7921</c:v>
                </c:pt>
                <c:pt idx="5482" formatCode="General">
                  <c:v>547.77809999999999</c:v>
                </c:pt>
                <c:pt idx="5483" formatCode="General">
                  <c:v>547.73590000000002</c:v>
                </c:pt>
                <c:pt idx="5484" formatCode="General">
                  <c:v>547.74779999999998</c:v>
                </c:pt>
                <c:pt idx="5485" formatCode="General">
                  <c:v>547.71730000000002</c:v>
                </c:pt>
                <c:pt idx="5486" formatCode="General">
                  <c:v>547.68190000000004</c:v>
                </c:pt>
                <c:pt idx="5487" formatCode="General">
                  <c:v>547.65520000000004</c:v>
                </c:pt>
                <c:pt idx="5488" formatCode="General">
                  <c:v>547.68349999999998</c:v>
                </c:pt>
                <c:pt idx="5489" formatCode="General">
                  <c:v>547.63019999999995</c:v>
                </c:pt>
                <c:pt idx="5490" formatCode="General">
                  <c:v>547.57989999999995</c:v>
                </c:pt>
                <c:pt idx="5491" formatCode="General">
                  <c:v>547.54939999999999</c:v>
                </c:pt>
                <c:pt idx="5492" formatCode="General">
                  <c:v>547.55190000000005</c:v>
                </c:pt>
                <c:pt idx="5493" formatCode="General">
                  <c:v>547.51869999999997</c:v>
                </c:pt>
                <c:pt idx="5494" formatCode="General">
                  <c:v>547.50409999999999</c:v>
                </c:pt>
                <c:pt idx="5495" formatCode="General">
                  <c:v>547.50289999999995</c:v>
                </c:pt>
                <c:pt idx="5496" formatCode="General">
                  <c:v>547.44119999999998</c:v>
                </c:pt>
                <c:pt idx="5497" formatCode="General">
                  <c:v>547.40139999999997</c:v>
                </c:pt>
                <c:pt idx="5498" formatCode="General">
                  <c:v>547.37509999999997</c:v>
                </c:pt>
                <c:pt idx="5499" formatCode="General">
                  <c:v>547.37530000000004</c:v>
                </c:pt>
                <c:pt idx="5500" formatCode="General">
                  <c:v>547.34270000000004</c:v>
                </c:pt>
                <c:pt idx="5501" formatCode="General">
                  <c:v>547.31700000000001</c:v>
                </c:pt>
                <c:pt idx="5502" formatCode="General">
                  <c:v>547.30409999999995</c:v>
                </c:pt>
                <c:pt idx="5503" formatCode="General">
                  <c:v>547.31550000000004</c:v>
                </c:pt>
                <c:pt idx="5504" formatCode="General">
                  <c:v>547.29240000000004</c:v>
                </c:pt>
                <c:pt idx="5505" formatCode="General">
                  <c:v>547.25059999999996</c:v>
                </c:pt>
                <c:pt idx="5506" formatCode="General">
                  <c:v>547.23019999999997</c:v>
                </c:pt>
                <c:pt idx="5507" formatCode="General">
                  <c:v>547.19970000000001</c:v>
                </c:pt>
                <c:pt idx="5508" formatCode="General">
                  <c:v>547.18730000000005</c:v>
                </c:pt>
                <c:pt idx="5509" formatCode="General">
                  <c:v>547.13099999999997</c:v>
                </c:pt>
                <c:pt idx="5510" formatCode="General">
                  <c:v>547.12670000000003</c:v>
                </c:pt>
                <c:pt idx="5511" formatCode="General">
                  <c:v>547.0915</c:v>
                </c:pt>
                <c:pt idx="5512" formatCode="General">
                  <c:v>547.07759999999996</c:v>
                </c:pt>
                <c:pt idx="5513" formatCode="General">
                  <c:v>547.03579999999999</c:v>
                </c:pt>
                <c:pt idx="5514" formatCode="General">
                  <c:v>547.05060000000003</c:v>
                </c:pt>
                <c:pt idx="5515" formatCode="General">
                  <c:v>547.01089999999999</c:v>
                </c:pt>
                <c:pt idx="5516" formatCode="General">
                  <c:v>547.06619999999998</c:v>
                </c:pt>
                <c:pt idx="5517" formatCode="General">
                  <c:v>547.07510000000002</c:v>
                </c:pt>
                <c:pt idx="5518" formatCode="General">
                  <c:v>547.05870000000004</c:v>
                </c:pt>
                <c:pt idx="5519" formatCode="General">
                  <c:v>547.03110000000004</c:v>
                </c:pt>
                <c:pt idx="5520" formatCode="General">
                  <c:v>547.02859999999998</c:v>
                </c:pt>
                <c:pt idx="5521" formatCode="General">
                  <c:v>546.98379999999997</c:v>
                </c:pt>
                <c:pt idx="5522" formatCode="General">
                  <c:v>546.98320000000001</c:v>
                </c:pt>
                <c:pt idx="5523" formatCode="General">
                  <c:v>546.96960000000001</c:v>
                </c:pt>
                <c:pt idx="5524" formatCode="General">
                  <c:v>546.91359999999997</c:v>
                </c:pt>
                <c:pt idx="5525" formatCode="General">
                  <c:v>546.88189999999997</c:v>
                </c:pt>
                <c:pt idx="5526" formatCode="General">
                  <c:v>546.88400000000001</c:v>
                </c:pt>
                <c:pt idx="5527" formatCode="General">
                  <c:v>546.88239999999996</c:v>
                </c:pt>
                <c:pt idx="5528" formatCode="General">
                  <c:v>546.83699999999999</c:v>
                </c:pt>
                <c:pt idx="5529" formatCode="General">
                  <c:v>546.82039999999995</c:v>
                </c:pt>
                <c:pt idx="5530" formatCode="General">
                  <c:v>546.77470000000005</c:v>
                </c:pt>
                <c:pt idx="5531" formatCode="General">
                  <c:v>546.76700000000005</c:v>
                </c:pt>
                <c:pt idx="5532" formatCode="General">
                  <c:v>546.57929999999999</c:v>
                </c:pt>
                <c:pt idx="5533" formatCode="General">
                  <c:v>546.55740000000003</c:v>
                </c:pt>
                <c:pt idx="5534" formatCode="General">
                  <c:v>546.51919999999996</c:v>
                </c:pt>
                <c:pt idx="5535" formatCode="General">
                  <c:v>546.5136</c:v>
                </c:pt>
                <c:pt idx="5536" formatCode="General">
                  <c:v>546.48350000000005</c:v>
                </c:pt>
                <c:pt idx="5537" formatCode="General">
                  <c:v>546.44269999999995</c:v>
                </c:pt>
                <c:pt idx="5538" formatCode="General">
                  <c:v>546.42179999999996</c:v>
                </c:pt>
                <c:pt idx="5539" formatCode="General">
                  <c:v>546.40449999999998</c:v>
                </c:pt>
                <c:pt idx="5540" formatCode="General">
                  <c:v>546.35829999999999</c:v>
                </c:pt>
                <c:pt idx="5541" formatCode="General">
                  <c:v>546.32849999999996</c:v>
                </c:pt>
                <c:pt idx="5542" formatCode="General">
                  <c:v>546.32460000000003</c:v>
                </c:pt>
                <c:pt idx="5543" formatCode="General">
                  <c:v>546.3152</c:v>
                </c:pt>
                <c:pt idx="5544" formatCode="General">
                  <c:v>546.28300000000002</c:v>
                </c:pt>
                <c:pt idx="5545" formatCode="General">
                  <c:v>546.23630000000003</c:v>
                </c:pt>
                <c:pt idx="5546" formatCode="General">
                  <c:v>546.24210000000005</c:v>
                </c:pt>
                <c:pt idx="5547" formatCode="General">
                  <c:v>546.17570000000001</c:v>
                </c:pt>
                <c:pt idx="5548" formatCode="General">
                  <c:v>546.14670000000001</c:v>
                </c:pt>
                <c:pt idx="5549" formatCode="General">
                  <c:v>546.13099999999997</c:v>
                </c:pt>
                <c:pt idx="5550" formatCode="General">
                  <c:v>546.10080000000005</c:v>
                </c:pt>
                <c:pt idx="5551" formatCode="General">
                  <c:v>546.05820000000006</c:v>
                </c:pt>
                <c:pt idx="5552" formatCode="General">
                  <c:v>546.04579999999999</c:v>
                </c:pt>
                <c:pt idx="5553" formatCode="General">
                  <c:v>546.01170000000002</c:v>
                </c:pt>
                <c:pt idx="5554" formatCode="General">
                  <c:v>545.96299999999997</c:v>
                </c:pt>
                <c:pt idx="5555" formatCode="General">
                  <c:v>545.98260000000005</c:v>
                </c:pt>
                <c:pt idx="5556" formatCode="General">
                  <c:v>545.93780000000004</c:v>
                </c:pt>
                <c:pt idx="5557" formatCode="General">
                  <c:v>545.93230000000005</c:v>
                </c:pt>
                <c:pt idx="5558" formatCode="General">
                  <c:v>545.90499999999997</c:v>
                </c:pt>
                <c:pt idx="5559" formatCode="General">
                  <c:v>545.88699999999994</c:v>
                </c:pt>
                <c:pt idx="5560" formatCode="General">
                  <c:v>545.85140000000001</c:v>
                </c:pt>
                <c:pt idx="5561" formatCode="General">
                  <c:v>545.81759999999997</c:v>
                </c:pt>
                <c:pt idx="5562" formatCode="General">
                  <c:v>545.7989</c:v>
                </c:pt>
                <c:pt idx="5563" formatCode="General">
                  <c:v>545.76509999999996</c:v>
                </c:pt>
                <c:pt idx="5564" formatCode="General">
                  <c:v>545.71640000000002</c:v>
                </c:pt>
                <c:pt idx="5565" formatCode="General">
                  <c:v>545.66250000000002</c:v>
                </c:pt>
                <c:pt idx="5566" formatCode="General">
                  <c:v>545.66669999999999</c:v>
                </c:pt>
                <c:pt idx="5567" formatCode="General">
                  <c:v>545.67380000000003</c:v>
                </c:pt>
                <c:pt idx="5568" formatCode="General">
                  <c:v>545.62090000000001</c:v>
                </c:pt>
                <c:pt idx="5569" formatCode="General">
                  <c:v>545.58140000000003</c:v>
                </c:pt>
                <c:pt idx="5570" formatCode="General">
                  <c:v>545.58879999999999</c:v>
                </c:pt>
                <c:pt idx="5571" formatCode="General">
                  <c:v>545.54740000000004</c:v>
                </c:pt>
                <c:pt idx="5572" formatCode="General">
                  <c:v>545.53520000000003</c:v>
                </c:pt>
                <c:pt idx="5573" formatCode="General">
                  <c:v>545.51750000000004</c:v>
                </c:pt>
                <c:pt idx="5574" formatCode="General">
                  <c:v>545.47799999999995</c:v>
                </c:pt>
                <c:pt idx="5575" formatCode="General">
                  <c:v>545.47929999999997</c:v>
                </c:pt>
                <c:pt idx="5576" formatCode="General">
                  <c:v>545.44629999999995</c:v>
                </c:pt>
                <c:pt idx="5577" formatCode="General">
                  <c:v>545.40499999999997</c:v>
                </c:pt>
                <c:pt idx="5578" formatCode="General">
                  <c:v>545.38440000000003</c:v>
                </c:pt>
                <c:pt idx="5579" formatCode="General">
                  <c:v>545.36770000000001</c:v>
                </c:pt>
                <c:pt idx="5580" formatCode="General">
                  <c:v>545.33019999999999</c:v>
                </c:pt>
                <c:pt idx="5581" formatCode="General">
                  <c:v>545.2953</c:v>
                </c:pt>
                <c:pt idx="5582" formatCode="General">
                  <c:v>545.33699999999999</c:v>
                </c:pt>
                <c:pt idx="5583" formatCode="General">
                  <c:v>545.35699999999997</c:v>
                </c:pt>
                <c:pt idx="5584" formatCode="General">
                  <c:v>545.27610000000004</c:v>
                </c:pt>
                <c:pt idx="5585" formatCode="General">
                  <c:v>545.17690000000005</c:v>
                </c:pt>
                <c:pt idx="5586" formatCode="General">
                  <c:v>545.14750000000004</c:v>
                </c:pt>
                <c:pt idx="5587" formatCode="General">
                  <c:v>545.13689999999997</c:v>
                </c:pt>
                <c:pt idx="5588" formatCode="General">
                  <c:v>545.09760000000006</c:v>
                </c:pt>
                <c:pt idx="5589" formatCode="General">
                  <c:v>545.07600000000002</c:v>
                </c:pt>
                <c:pt idx="5590" formatCode="General">
                  <c:v>545.04840000000002</c:v>
                </c:pt>
                <c:pt idx="5591" formatCode="General">
                  <c:v>545.01009999999997</c:v>
                </c:pt>
                <c:pt idx="5592" formatCode="General">
                  <c:v>545.00879999999995</c:v>
                </c:pt>
                <c:pt idx="5593" formatCode="General">
                  <c:v>544.9828</c:v>
                </c:pt>
                <c:pt idx="5594" formatCode="General">
                  <c:v>545.02120000000002</c:v>
                </c:pt>
                <c:pt idx="5595" formatCode="General">
                  <c:v>545.04999999999995</c:v>
                </c:pt>
                <c:pt idx="5596" formatCode="General">
                  <c:v>545.03830000000005</c:v>
                </c:pt>
                <c:pt idx="5597" formatCode="General">
                  <c:v>545.02279999999996</c:v>
                </c:pt>
                <c:pt idx="5598" formatCode="General">
                  <c:v>545.00459999999998</c:v>
                </c:pt>
                <c:pt idx="5599" formatCode="General">
                  <c:v>544.96280000000002</c:v>
                </c:pt>
                <c:pt idx="5600" formatCode="General">
                  <c:v>544.89700000000005</c:v>
                </c:pt>
                <c:pt idx="5601" formatCode="General">
                  <c:v>544.87649999999996</c:v>
                </c:pt>
                <c:pt idx="5602" formatCode="General">
                  <c:v>544.86829999999998</c:v>
                </c:pt>
                <c:pt idx="5603" formatCode="General">
                  <c:v>544.84140000000002</c:v>
                </c:pt>
                <c:pt idx="5604" formatCode="General">
                  <c:v>544.81259999999997</c:v>
                </c:pt>
                <c:pt idx="5605" formatCode="General">
                  <c:v>544.7482</c:v>
                </c:pt>
                <c:pt idx="5606" formatCode="General">
                  <c:v>544.6422</c:v>
                </c:pt>
                <c:pt idx="5607" formatCode="General">
                  <c:v>544.61130000000003</c:v>
                </c:pt>
                <c:pt idx="5608" formatCode="General">
                  <c:v>544.62329999999997</c:v>
                </c:pt>
                <c:pt idx="5609" formatCode="General">
                  <c:v>544.55690000000004</c:v>
                </c:pt>
                <c:pt idx="5610" formatCode="General">
                  <c:v>544.52650000000006</c:v>
                </c:pt>
                <c:pt idx="5611" formatCode="General">
                  <c:v>544.47439999999995</c:v>
                </c:pt>
                <c:pt idx="5612" formatCode="General">
                  <c:v>544.45119999999997</c:v>
                </c:pt>
                <c:pt idx="5613" formatCode="General">
                  <c:v>544.43299999999999</c:v>
                </c:pt>
                <c:pt idx="5614" formatCode="General">
                  <c:v>544.41129999999998</c:v>
                </c:pt>
                <c:pt idx="5615" formatCode="General">
                  <c:v>544.37729999999999</c:v>
                </c:pt>
                <c:pt idx="5616" formatCode="General">
                  <c:v>544.38170000000002</c:v>
                </c:pt>
                <c:pt idx="5617" formatCode="General">
                  <c:v>544.36149999999998</c:v>
                </c:pt>
                <c:pt idx="5618" formatCode="General">
                  <c:v>544.32420000000002</c:v>
                </c:pt>
                <c:pt idx="5619" formatCode="General">
                  <c:v>544.28840000000002</c:v>
                </c:pt>
                <c:pt idx="5620" formatCode="General">
                  <c:v>544.25480000000005</c:v>
                </c:pt>
                <c:pt idx="5621" formatCode="General">
                  <c:v>544.22559999999999</c:v>
                </c:pt>
                <c:pt idx="5622" formatCode="General">
                  <c:v>544.22329999999999</c:v>
                </c:pt>
                <c:pt idx="5623" formatCode="General">
                  <c:v>544.1893</c:v>
                </c:pt>
                <c:pt idx="5624" formatCode="General">
                  <c:v>544.1422</c:v>
                </c:pt>
                <c:pt idx="5625" formatCode="General">
                  <c:v>544.11009999999999</c:v>
                </c:pt>
                <c:pt idx="5626" formatCode="General">
                  <c:v>544.08609999999999</c:v>
                </c:pt>
                <c:pt idx="5627" formatCode="General">
                  <c:v>544.05510000000004</c:v>
                </c:pt>
                <c:pt idx="5628" formatCode="General">
                  <c:v>544.03</c:v>
                </c:pt>
                <c:pt idx="5629" formatCode="General">
                  <c:v>543.99869999999999</c:v>
                </c:pt>
                <c:pt idx="5630" formatCode="General">
                  <c:v>543.95579999999995</c:v>
                </c:pt>
                <c:pt idx="5631" formatCode="General">
                  <c:v>543.91380000000004</c:v>
                </c:pt>
                <c:pt idx="5632" formatCode="General">
                  <c:v>543.92380000000003</c:v>
                </c:pt>
                <c:pt idx="5633" formatCode="General">
                  <c:v>543.90060000000005</c:v>
                </c:pt>
                <c:pt idx="5634" formatCode="General">
                  <c:v>543.8931</c:v>
                </c:pt>
                <c:pt idx="5635" formatCode="General">
                  <c:v>543.84469999999999</c:v>
                </c:pt>
                <c:pt idx="5636" formatCode="General">
                  <c:v>543.82780000000002</c:v>
                </c:pt>
                <c:pt idx="5637" formatCode="General">
                  <c:v>543.79150000000004</c:v>
                </c:pt>
                <c:pt idx="5638" formatCode="General">
                  <c:v>543.74450000000002</c:v>
                </c:pt>
                <c:pt idx="5639" formatCode="General">
                  <c:v>543.70799999999997</c:v>
                </c:pt>
                <c:pt idx="5640" formatCode="General">
                  <c:v>543.72900000000004</c:v>
                </c:pt>
                <c:pt idx="5641" formatCode="General">
                  <c:v>543.72019999999998</c:v>
                </c:pt>
                <c:pt idx="5642" formatCode="General">
                  <c:v>543.69150000000002</c:v>
                </c:pt>
                <c:pt idx="5643" formatCode="General">
                  <c:v>543.68129999999996</c:v>
                </c:pt>
                <c:pt idx="5644" formatCode="General">
                  <c:v>543.61749999999995</c:v>
                </c:pt>
                <c:pt idx="5645" formatCode="General">
                  <c:v>543.58609999999999</c:v>
                </c:pt>
                <c:pt idx="5646" formatCode="General">
                  <c:v>543.52949999999998</c:v>
                </c:pt>
                <c:pt idx="5647" formatCode="General">
                  <c:v>543.49929999999995</c:v>
                </c:pt>
                <c:pt idx="5648" formatCode="General">
                  <c:v>543.48389999999995</c:v>
                </c:pt>
                <c:pt idx="5649" formatCode="General">
                  <c:v>543.43650000000002</c:v>
                </c:pt>
                <c:pt idx="5650" formatCode="General">
                  <c:v>543.42849999999999</c:v>
                </c:pt>
                <c:pt idx="5651" formatCode="General">
                  <c:v>543.42960000000005</c:v>
                </c:pt>
                <c:pt idx="5652" formatCode="General">
                  <c:v>543.36599999999999</c:v>
                </c:pt>
                <c:pt idx="5653" formatCode="General">
                  <c:v>543.34299999999996</c:v>
                </c:pt>
                <c:pt idx="5654" formatCode="General">
                  <c:v>543.30520000000001</c:v>
                </c:pt>
                <c:pt idx="5655" formatCode="General">
                  <c:v>543.29660000000001</c:v>
                </c:pt>
                <c:pt idx="5656" formatCode="General">
                  <c:v>543.27949999999998</c:v>
                </c:pt>
                <c:pt idx="5657" formatCode="General">
                  <c:v>543.24210000000005</c:v>
                </c:pt>
                <c:pt idx="5658" formatCode="General">
                  <c:v>543.19849999999997</c:v>
                </c:pt>
                <c:pt idx="5659" formatCode="General">
                  <c:v>543.19150000000002</c:v>
                </c:pt>
                <c:pt idx="5660" formatCode="General">
                  <c:v>543.154</c:v>
                </c:pt>
                <c:pt idx="5661" formatCode="General">
                  <c:v>543.12540000000001</c:v>
                </c:pt>
                <c:pt idx="5662" formatCode="General">
                  <c:v>543.11490000000003</c:v>
                </c:pt>
                <c:pt idx="5663" formatCode="General">
                  <c:v>543.10130000000004</c:v>
                </c:pt>
                <c:pt idx="5664" formatCode="General">
                  <c:v>543.04489999999998</c:v>
                </c:pt>
                <c:pt idx="5665" formatCode="General">
                  <c:v>543.01110000000006</c:v>
                </c:pt>
                <c:pt idx="5666" formatCode="General">
                  <c:v>542.98130000000003</c:v>
                </c:pt>
                <c:pt idx="5667" formatCode="General">
                  <c:v>542.9633</c:v>
                </c:pt>
                <c:pt idx="5668" formatCode="General">
                  <c:v>542.94759999999997</c:v>
                </c:pt>
                <c:pt idx="5669" formatCode="General">
                  <c:v>542.91129999999998</c:v>
                </c:pt>
                <c:pt idx="5670" formatCode="General">
                  <c:v>542.86869999999999</c:v>
                </c:pt>
                <c:pt idx="5671" formatCode="General">
                  <c:v>542.8519</c:v>
                </c:pt>
                <c:pt idx="5672" formatCode="General">
                  <c:v>542.83090000000004</c:v>
                </c:pt>
                <c:pt idx="5673" formatCode="General">
                  <c:v>542.83810000000005</c:v>
                </c:pt>
                <c:pt idx="5674" formatCode="General">
                  <c:v>542.78769999999997</c:v>
                </c:pt>
                <c:pt idx="5675" formatCode="General">
                  <c:v>542.75909999999999</c:v>
                </c:pt>
                <c:pt idx="5676" formatCode="General">
                  <c:v>542.71879999999999</c:v>
                </c:pt>
                <c:pt idx="5677" formatCode="General">
                  <c:v>542.67909999999995</c:v>
                </c:pt>
                <c:pt idx="5678" formatCode="General">
                  <c:v>542.673</c:v>
                </c:pt>
                <c:pt idx="5679" formatCode="General">
                  <c:v>542.63459999999998</c:v>
                </c:pt>
                <c:pt idx="5680" formatCode="General">
                  <c:v>542.62180000000001</c:v>
                </c:pt>
                <c:pt idx="5681" formatCode="General">
                  <c:v>542.57360000000006</c:v>
                </c:pt>
                <c:pt idx="5682" formatCode="General">
                  <c:v>542.57370000000003</c:v>
                </c:pt>
                <c:pt idx="5683" formatCode="General">
                  <c:v>542.54790000000003</c:v>
                </c:pt>
                <c:pt idx="5684" formatCode="General">
                  <c:v>542.51179999999999</c:v>
                </c:pt>
                <c:pt idx="5685" formatCode="General">
                  <c:v>542.47940000000006</c:v>
                </c:pt>
                <c:pt idx="5686" formatCode="General">
                  <c:v>542.43960000000004</c:v>
                </c:pt>
                <c:pt idx="5687" formatCode="General">
                  <c:v>542.40440000000001</c:v>
                </c:pt>
                <c:pt idx="5688" formatCode="General">
                  <c:v>542.38869999999997</c:v>
                </c:pt>
                <c:pt idx="5689" formatCode="General">
                  <c:v>542.34370000000001</c:v>
                </c:pt>
                <c:pt idx="5690" formatCode="General">
                  <c:v>542.32539999999995</c:v>
                </c:pt>
                <c:pt idx="5691" formatCode="General">
                  <c:v>542.29489999999998</c:v>
                </c:pt>
                <c:pt idx="5692" formatCode="General">
                  <c:v>542.24180000000001</c:v>
                </c:pt>
                <c:pt idx="5693" formatCode="General">
                  <c:v>542.19100000000003</c:v>
                </c:pt>
                <c:pt idx="5694" formatCode="General">
                  <c:v>542.17970000000003</c:v>
                </c:pt>
                <c:pt idx="5695" formatCode="General">
                  <c:v>542.15390000000002</c:v>
                </c:pt>
                <c:pt idx="5696" formatCode="General">
                  <c:v>542.1413</c:v>
                </c:pt>
                <c:pt idx="5697" formatCode="General">
                  <c:v>542.11490000000003</c:v>
                </c:pt>
                <c:pt idx="5698" formatCode="General">
                  <c:v>542.08960000000002</c:v>
                </c:pt>
                <c:pt idx="5699" formatCode="General">
                  <c:v>542.05629999999996</c:v>
                </c:pt>
                <c:pt idx="5700" formatCode="General">
                  <c:v>542.04690000000005</c:v>
                </c:pt>
                <c:pt idx="5701" formatCode="General">
                  <c:v>542.00850000000003</c:v>
                </c:pt>
                <c:pt idx="5702" formatCode="General">
                  <c:v>542.02390000000003</c:v>
                </c:pt>
                <c:pt idx="5703" formatCode="General">
                  <c:v>541.9769</c:v>
                </c:pt>
                <c:pt idx="5704" formatCode="General">
                  <c:v>541.96360000000004</c:v>
                </c:pt>
                <c:pt idx="5705" formatCode="General">
                  <c:v>541.93520000000001</c:v>
                </c:pt>
                <c:pt idx="5706" formatCode="General">
                  <c:v>541.91150000000005</c:v>
                </c:pt>
                <c:pt idx="5707" formatCode="General">
                  <c:v>541.87900000000002</c:v>
                </c:pt>
                <c:pt idx="5708" formatCode="General">
                  <c:v>541.83270000000005</c:v>
                </c:pt>
                <c:pt idx="5709" formatCode="General">
                  <c:v>541.80039999999997</c:v>
                </c:pt>
                <c:pt idx="5710" formatCode="General">
                  <c:v>541.79359999999997</c:v>
                </c:pt>
                <c:pt idx="5711" formatCode="General">
                  <c:v>541.74009999999998</c:v>
                </c:pt>
                <c:pt idx="5712" formatCode="General">
                  <c:v>541.7201</c:v>
                </c:pt>
                <c:pt idx="5713" formatCode="General">
                  <c:v>541.67499999999995</c:v>
                </c:pt>
                <c:pt idx="5714" formatCode="General">
                  <c:v>541.65840000000003</c:v>
                </c:pt>
                <c:pt idx="5715" formatCode="General">
                  <c:v>541.61329999999998</c:v>
                </c:pt>
                <c:pt idx="5716" formatCode="General">
                  <c:v>541.58230000000003</c:v>
                </c:pt>
                <c:pt idx="5717" formatCode="General">
                  <c:v>541.54100000000005</c:v>
                </c:pt>
                <c:pt idx="5718" formatCode="General">
                  <c:v>541.52319999999997</c:v>
                </c:pt>
                <c:pt idx="5719" formatCode="General">
                  <c:v>541.48400000000004</c:v>
                </c:pt>
                <c:pt idx="5720" formatCode="General">
                  <c:v>541.44159999999999</c:v>
                </c:pt>
                <c:pt idx="5721" formatCode="General">
                  <c:v>541.41589999999997</c:v>
                </c:pt>
                <c:pt idx="5722" formatCode="General">
                  <c:v>541.40949999999998</c:v>
                </c:pt>
                <c:pt idx="5723" formatCode="General">
                  <c:v>541.35500000000002</c:v>
                </c:pt>
                <c:pt idx="5724" formatCode="General">
                  <c:v>541.32470000000001</c:v>
                </c:pt>
                <c:pt idx="5725" formatCode="General">
                  <c:v>541.31730000000005</c:v>
                </c:pt>
                <c:pt idx="5726" formatCode="General">
                  <c:v>541.25699999999995</c:v>
                </c:pt>
                <c:pt idx="5727" formatCode="General">
                  <c:v>541.25260000000003</c:v>
                </c:pt>
                <c:pt idx="5728" formatCode="General">
                  <c:v>541.21029999999996</c:v>
                </c:pt>
                <c:pt idx="5729" formatCode="General">
                  <c:v>541.15800000000002</c:v>
                </c:pt>
                <c:pt idx="5730" formatCode="General">
                  <c:v>541.16780000000006</c:v>
                </c:pt>
                <c:pt idx="5731" formatCode="General">
                  <c:v>541.14850000000001</c:v>
                </c:pt>
                <c:pt idx="5732" formatCode="General">
                  <c:v>541.11159999999995</c:v>
                </c:pt>
                <c:pt idx="5733" formatCode="General">
                  <c:v>541.05780000000004</c:v>
                </c:pt>
                <c:pt idx="5734" formatCode="General">
                  <c:v>541.03970000000004</c:v>
                </c:pt>
                <c:pt idx="5735" formatCode="General">
                  <c:v>541.00490000000002</c:v>
                </c:pt>
                <c:pt idx="5736" formatCode="General">
                  <c:v>540.97209999999995</c:v>
                </c:pt>
                <c:pt idx="5737" formatCode="General">
                  <c:v>540.9597</c:v>
                </c:pt>
                <c:pt idx="5738" formatCode="General">
                  <c:v>540.92010000000005</c:v>
                </c:pt>
                <c:pt idx="5739" formatCode="General">
                  <c:v>540.92499999999995</c:v>
                </c:pt>
                <c:pt idx="5740" formatCode="General">
                  <c:v>540.86990000000003</c:v>
                </c:pt>
                <c:pt idx="5741" formatCode="General">
                  <c:v>540.83040000000005</c:v>
                </c:pt>
                <c:pt idx="5742" formatCode="General">
                  <c:v>540.83019999999999</c:v>
                </c:pt>
                <c:pt idx="5743" formatCode="General">
                  <c:v>540.81590000000006</c:v>
                </c:pt>
                <c:pt idx="5744" formatCode="General">
                  <c:v>540.76890000000003</c:v>
                </c:pt>
                <c:pt idx="5745" formatCode="General">
                  <c:v>540.75879999999995</c:v>
                </c:pt>
                <c:pt idx="5746" formatCode="General">
                  <c:v>540.73540000000003</c:v>
                </c:pt>
                <c:pt idx="5747" formatCode="General">
                  <c:v>540.67160000000001</c:v>
                </c:pt>
                <c:pt idx="5748" formatCode="General">
                  <c:v>540.62990000000002</c:v>
                </c:pt>
                <c:pt idx="5749" formatCode="General">
                  <c:v>540.60260000000005</c:v>
                </c:pt>
                <c:pt idx="5750" formatCode="General">
                  <c:v>540.56060000000002</c:v>
                </c:pt>
                <c:pt idx="5751" formatCode="General">
                  <c:v>540.53269999999998</c:v>
                </c:pt>
                <c:pt idx="5752" formatCode="General">
                  <c:v>540.49779999999998</c:v>
                </c:pt>
                <c:pt idx="5753" formatCode="General">
                  <c:v>540.52070000000003</c:v>
                </c:pt>
                <c:pt idx="5754" formatCode="General">
                  <c:v>540.50120000000004</c:v>
                </c:pt>
                <c:pt idx="5755" formatCode="General">
                  <c:v>540.47500000000002</c:v>
                </c:pt>
                <c:pt idx="5756" formatCode="General">
                  <c:v>540.4538</c:v>
                </c:pt>
                <c:pt idx="5757" formatCode="General">
                  <c:v>540.41210000000001</c:v>
                </c:pt>
                <c:pt idx="5758" formatCode="General">
                  <c:v>540.37310000000002</c:v>
                </c:pt>
                <c:pt idx="5759" formatCode="General">
                  <c:v>540.35019999999997</c:v>
                </c:pt>
                <c:pt idx="5760" formatCode="General">
                  <c:v>540.31650000000002</c:v>
                </c:pt>
                <c:pt idx="5761" formatCode="General">
                  <c:v>540.28629999999998</c:v>
                </c:pt>
                <c:pt idx="5762" formatCode="General">
                  <c:v>540.25289999999995</c:v>
                </c:pt>
                <c:pt idx="5763" formatCode="General">
                  <c:v>540.20590000000004</c:v>
                </c:pt>
                <c:pt idx="5764" formatCode="General">
                  <c:v>540.1943</c:v>
                </c:pt>
                <c:pt idx="5765" formatCode="General">
                  <c:v>540.17949999999996</c:v>
                </c:pt>
                <c:pt idx="5766" formatCode="General">
                  <c:v>540.1404</c:v>
                </c:pt>
                <c:pt idx="5767" formatCode="General">
                  <c:v>540.18269999999995</c:v>
                </c:pt>
                <c:pt idx="5768" formatCode="General">
                  <c:v>540.22349999999994</c:v>
                </c:pt>
                <c:pt idx="5769" formatCode="General">
                  <c:v>540.20439999999996</c:v>
                </c:pt>
                <c:pt idx="5770" formatCode="General">
                  <c:v>540.18520000000001</c:v>
                </c:pt>
                <c:pt idx="5771" formatCode="General">
                  <c:v>540.14779999999996</c:v>
                </c:pt>
                <c:pt idx="5772" formatCode="General">
                  <c:v>540.11950000000002</c:v>
                </c:pt>
                <c:pt idx="5773" formatCode="General">
                  <c:v>539.97280000000001</c:v>
                </c:pt>
                <c:pt idx="5774" formatCode="General">
                  <c:v>539.93669999999997</c:v>
                </c:pt>
                <c:pt idx="5775" formatCode="General">
                  <c:v>539.87189999999998</c:v>
                </c:pt>
                <c:pt idx="5776" formatCode="General">
                  <c:v>539.86090000000002</c:v>
                </c:pt>
                <c:pt idx="5777" formatCode="General">
                  <c:v>539.83309999999994</c:v>
                </c:pt>
                <c:pt idx="5778" formatCode="General">
                  <c:v>539.81899999999996</c:v>
                </c:pt>
                <c:pt idx="5779" formatCode="General">
                  <c:v>539.79079999999999</c:v>
                </c:pt>
                <c:pt idx="5780" formatCode="General">
                  <c:v>539.73720000000003</c:v>
                </c:pt>
                <c:pt idx="5781" formatCode="General">
                  <c:v>539.69259999999997</c:v>
                </c:pt>
                <c:pt idx="5782" formatCode="General">
                  <c:v>539.68179999999995</c:v>
                </c:pt>
                <c:pt idx="5783" formatCode="General">
                  <c:v>539.66089999999997</c:v>
                </c:pt>
                <c:pt idx="5784" formatCode="General">
                  <c:v>539.63009999999997</c:v>
                </c:pt>
                <c:pt idx="5785" formatCode="General">
                  <c:v>539.60940000000005</c:v>
                </c:pt>
                <c:pt idx="5786" formatCode="General">
                  <c:v>539.57680000000005</c:v>
                </c:pt>
                <c:pt idx="5787" formatCode="General">
                  <c:v>539.55650000000003</c:v>
                </c:pt>
                <c:pt idx="5788" formatCode="General">
                  <c:v>539.63760000000002</c:v>
                </c:pt>
                <c:pt idx="5789" formatCode="General">
                  <c:v>539.61569999999995</c:v>
                </c:pt>
                <c:pt idx="5790" formatCode="General">
                  <c:v>539.6069</c:v>
                </c:pt>
                <c:pt idx="5791" formatCode="General">
                  <c:v>539.50789999999995</c:v>
                </c:pt>
                <c:pt idx="5792" formatCode="General">
                  <c:v>539.42430000000002</c:v>
                </c:pt>
                <c:pt idx="5793" formatCode="General">
                  <c:v>539.37580000000003</c:v>
                </c:pt>
                <c:pt idx="5794" formatCode="General">
                  <c:v>539.35749999999996</c:v>
                </c:pt>
                <c:pt idx="5795" formatCode="General">
                  <c:v>539.31380000000001</c:v>
                </c:pt>
                <c:pt idx="5796" formatCode="General">
                  <c:v>539.26070000000004</c:v>
                </c:pt>
                <c:pt idx="5797" formatCode="General">
                  <c:v>539.24580000000003</c:v>
                </c:pt>
                <c:pt idx="5798" formatCode="General">
                  <c:v>539.20140000000004</c:v>
                </c:pt>
                <c:pt idx="5799" formatCode="General">
                  <c:v>539.15419999999995</c:v>
                </c:pt>
                <c:pt idx="5800" formatCode="General">
                  <c:v>539.14189999999996</c:v>
                </c:pt>
                <c:pt idx="5801" formatCode="General">
                  <c:v>539.11109999999996</c:v>
                </c:pt>
                <c:pt idx="5802" formatCode="General">
                  <c:v>539.09010000000001</c:v>
                </c:pt>
                <c:pt idx="5803" formatCode="General">
                  <c:v>539.07100000000003</c:v>
                </c:pt>
                <c:pt idx="5804" formatCode="General">
                  <c:v>539.06989999999996</c:v>
                </c:pt>
                <c:pt idx="5805" formatCode="General">
                  <c:v>539.02480000000003</c:v>
                </c:pt>
                <c:pt idx="5806" formatCode="General">
                  <c:v>538.98469999999998</c:v>
                </c:pt>
                <c:pt idx="5807" formatCode="General">
                  <c:v>538.92909999999995</c:v>
                </c:pt>
                <c:pt idx="5808" formatCode="General">
                  <c:v>538.90430000000003</c:v>
                </c:pt>
                <c:pt idx="5809" formatCode="General">
                  <c:v>538.89059999999995</c:v>
                </c:pt>
                <c:pt idx="5810" formatCode="General">
                  <c:v>538.86360000000002</c:v>
                </c:pt>
                <c:pt idx="5811" formatCode="General">
                  <c:v>538.83669999999995</c:v>
                </c:pt>
                <c:pt idx="5812" formatCode="General">
                  <c:v>538.79750000000001</c:v>
                </c:pt>
                <c:pt idx="5813" formatCode="General">
                  <c:v>538.78189999999995</c:v>
                </c:pt>
                <c:pt idx="5814" formatCode="General">
                  <c:v>538.75160000000005</c:v>
                </c:pt>
                <c:pt idx="5815" formatCode="General">
                  <c:v>538.72990000000004</c:v>
                </c:pt>
                <c:pt idx="5816" formatCode="General">
                  <c:v>538.68799999999999</c:v>
                </c:pt>
                <c:pt idx="5817" formatCode="General">
                  <c:v>538.68499999999995</c:v>
                </c:pt>
                <c:pt idx="5818" formatCode="General">
                  <c:v>538.79809999999998</c:v>
                </c:pt>
                <c:pt idx="5819" formatCode="General">
                  <c:v>538.76570000000004</c:v>
                </c:pt>
                <c:pt idx="5820" formatCode="General">
                  <c:v>538.7346</c:v>
                </c:pt>
                <c:pt idx="5821" formatCode="General">
                  <c:v>538.70839999999998</c:v>
                </c:pt>
                <c:pt idx="5822" formatCode="General">
                  <c:v>538.54359999999997</c:v>
                </c:pt>
                <c:pt idx="5823" formatCode="General">
                  <c:v>538.49940000000004</c:v>
                </c:pt>
                <c:pt idx="5824" formatCode="General">
                  <c:v>538.48329999999999</c:v>
                </c:pt>
                <c:pt idx="5825" formatCode="General">
                  <c:v>538.43110000000001</c:v>
                </c:pt>
                <c:pt idx="5826" formatCode="General">
                  <c:v>538.41610000000003</c:v>
                </c:pt>
                <c:pt idx="5827" formatCode="General">
                  <c:v>538.35360000000003</c:v>
                </c:pt>
                <c:pt idx="5828" formatCode="General">
                  <c:v>538.32240000000002</c:v>
                </c:pt>
                <c:pt idx="5829" formatCode="General">
                  <c:v>538.28499999999997</c:v>
                </c:pt>
                <c:pt idx="5830" formatCode="General">
                  <c:v>538.26779999999997</c:v>
                </c:pt>
                <c:pt idx="5831" formatCode="General">
                  <c:v>538.22969999999998</c:v>
                </c:pt>
                <c:pt idx="5832" formatCode="General">
                  <c:v>538.2079</c:v>
                </c:pt>
                <c:pt idx="5833" formatCode="General">
                  <c:v>538.1952</c:v>
                </c:pt>
                <c:pt idx="5834" formatCode="General">
                  <c:v>538.17060000000004</c:v>
                </c:pt>
                <c:pt idx="5835" formatCode="General">
                  <c:v>538.11210000000005</c:v>
                </c:pt>
                <c:pt idx="5836" formatCode="General">
                  <c:v>538.09410000000003</c:v>
                </c:pt>
                <c:pt idx="5837" formatCode="General">
                  <c:v>538.07119999999998</c:v>
                </c:pt>
                <c:pt idx="5838" formatCode="General">
                  <c:v>538.0335</c:v>
                </c:pt>
                <c:pt idx="5839" formatCode="General">
                  <c:v>538.04190000000006</c:v>
                </c:pt>
                <c:pt idx="5840" formatCode="General">
                  <c:v>538.01480000000004</c:v>
                </c:pt>
                <c:pt idx="5841" formatCode="General">
                  <c:v>537.98069999999996</c:v>
                </c:pt>
                <c:pt idx="5842" formatCode="General">
                  <c:v>537.94799999999998</c:v>
                </c:pt>
                <c:pt idx="5843" formatCode="General">
                  <c:v>537.89760000000001</c:v>
                </c:pt>
                <c:pt idx="5844" formatCode="General">
                  <c:v>537.86559999999997</c:v>
                </c:pt>
                <c:pt idx="5845" formatCode="General">
                  <c:v>537.81780000000003</c:v>
                </c:pt>
                <c:pt idx="5846" formatCode="General">
                  <c:v>537.82510000000002</c:v>
                </c:pt>
                <c:pt idx="5847" formatCode="General">
                  <c:v>537.7944</c:v>
                </c:pt>
                <c:pt idx="5848" formatCode="General">
                  <c:v>537.73209999999995</c:v>
                </c:pt>
                <c:pt idx="5849" formatCode="General">
                  <c:v>537.7124</c:v>
                </c:pt>
                <c:pt idx="5850" formatCode="General">
                  <c:v>537.69600000000003</c:v>
                </c:pt>
                <c:pt idx="5851" formatCode="General">
                  <c:v>537.65</c:v>
                </c:pt>
                <c:pt idx="5852" formatCode="General">
                  <c:v>537.63959999999997</c:v>
                </c:pt>
                <c:pt idx="5853" formatCode="General">
                  <c:v>537.58489999999995</c:v>
                </c:pt>
                <c:pt idx="5854" formatCode="General">
                  <c:v>537.58770000000004</c:v>
                </c:pt>
                <c:pt idx="5855" formatCode="General">
                  <c:v>537.55679999999995</c:v>
                </c:pt>
                <c:pt idx="5856" formatCode="General">
                  <c:v>537.55470000000003</c:v>
                </c:pt>
                <c:pt idx="5857" formatCode="General">
                  <c:v>537.50599999999997</c:v>
                </c:pt>
                <c:pt idx="5858" formatCode="General">
                  <c:v>537.47320000000002</c:v>
                </c:pt>
                <c:pt idx="5859" formatCode="General">
                  <c:v>537.44569999999999</c:v>
                </c:pt>
                <c:pt idx="5860" formatCode="General">
                  <c:v>537.42690000000005</c:v>
                </c:pt>
                <c:pt idx="5861" formatCode="General">
                  <c:v>537.42560000000003</c:v>
                </c:pt>
                <c:pt idx="5862" formatCode="General">
                  <c:v>537.3741</c:v>
                </c:pt>
                <c:pt idx="5863" formatCode="General">
                  <c:v>537.35209999999995</c:v>
                </c:pt>
                <c:pt idx="5864" formatCode="General">
                  <c:v>537.29510000000005</c:v>
                </c:pt>
                <c:pt idx="5865" formatCode="General">
                  <c:v>537.38959999999997</c:v>
                </c:pt>
                <c:pt idx="5866" formatCode="General">
                  <c:v>537.39490000000001</c:v>
                </c:pt>
                <c:pt idx="5867" formatCode="General">
                  <c:v>537.33600000000001</c:v>
                </c:pt>
                <c:pt idx="5868" formatCode="General">
                  <c:v>537.17100000000005</c:v>
                </c:pt>
                <c:pt idx="5869" formatCode="General">
                  <c:v>537.13490000000002</c:v>
                </c:pt>
                <c:pt idx="5870" formatCode="General">
                  <c:v>537.10090000000002</c:v>
                </c:pt>
                <c:pt idx="5871" formatCode="General">
                  <c:v>537.06510000000003</c:v>
                </c:pt>
                <c:pt idx="5872" formatCode="General">
                  <c:v>537.03719999999998</c:v>
                </c:pt>
                <c:pt idx="5873" formatCode="General">
                  <c:v>537.01329999999996</c:v>
                </c:pt>
                <c:pt idx="5874" formatCode="General">
                  <c:v>536.9547</c:v>
                </c:pt>
                <c:pt idx="5875" formatCode="General">
                  <c:v>536.9085</c:v>
                </c:pt>
                <c:pt idx="5876" formatCode="General">
                  <c:v>536.89400000000001</c:v>
                </c:pt>
                <c:pt idx="5877" formatCode="General">
                  <c:v>536.83280000000002</c:v>
                </c:pt>
                <c:pt idx="5878" formatCode="General">
                  <c:v>536.80319999999995</c:v>
                </c:pt>
                <c:pt idx="5879" formatCode="General">
                  <c:v>536.80920000000003</c:v>
                </c:pt>
                <c:pt idx="5880" formatCode="General">
                  <c:v>536.79340000000002</c:v>
                </c:pt>
                <c:pt idx="5881" formatCode="General">
                  <c:v>536.75450000000001</c:v>
                </c:pt>
                <c:pt idx="5882" formatCode="General">
                  <c:v>536.72609999999997</c:v>
                </c:pt>
                <c:pt idx="5883" formatCode="General">
                  <c:v>536.68960000000004</c:v>
                </c:pt>
                <c:pt idx="5884" formatCode="General">
                  <c:v>536.67489999999998</c:v>
                </c:pt>
                <c:pt idx="5885" formatCode="General">
                  <c:v>536.62980000000005</c:v>
                </c:pt>
                <c:pt idx="5886" formatCode="General">
                  <c:v>536.61680000000001</c:v>
                </c:pt>
                <c:pt idx="5887" formatCode="General">
                  <c:v>536.66499999999996</c:v>
                </c:pt>
                <c:pt idx="5888" formatCode="General">
                  <c:v>536.68520000000001</c:v>
                </c:pt>
                <c:pt idx="5889" formatCode="General">
                  <c:v>536.67489999999998</c:v>
                </c:pt>
                <c:pt idx="5890" formatCode="General">
                  <c:v>536.64469999999994</c:v>
                </c:pt>
                <c:pt idx="5891" formatCode="General">
                  <c:v>536.56679999999994</c:v>
                </c:pt>
                <c:pt idx="5892" formatCode="General">
                  <c:v>536.42370000000005</c:v>
                </c:pt>
                <c:pt idx="5893" formatCode="General">
                  <c:v>536.40440000000001</c:v>
                </c:pt>
                <c:pt idx="5894" formatCode="General">
                  <c:v>536.3768</c:v>
                </c:pt>
                <c:pt idx="5895" formatCode="General">
                  <c:v>536.33199999999999</c:v>
                </c:pt>
                <c:pt idx="5896" formatCode="General">
                  <c:v>536.29280000000006</c:v>
                </c:pt>
                <c:pt idx="5897" formatCode="General">
                  <c:v>536.23699999999997</c:v>
                </c:pt>
                <c:pt idx="5898" formatCode="General">
                  <c:v>536.20079999999996</c:v>
                </c:pt>
                <c:pt idx="5899" formatCode="General">
                  <c:v>536.19119999999998</c:v>
                </c:pt>
                <c:pt idx="5900" formatCode="General">
                  <c:v>536.16290000000004</c:v>
                </c:pt>
                <c:pt idx="5901" formatCode="General">
                  <c:v>536.14359999999999</c:v>
                </c:pt>
                <c:pt idx="5902" formatCode="General">
                  <c:v>536.08069999999998</c:v>
                </c:pt>
                <c:pt idx="5903" formatCode="General">
                  <c:v>536.05290000000002</c:v>
                </c:pt>
                <c:pt idx="5904" formatCode="General">
                  <c:v>536.0557</c:v>
                </c:pt>
                <c:pt idx="5905" formatCode="General">
                  <c:v>536.06050000000005</c:v>
                </c:pt>
                <c:pt idx="5906" formatCode="General">
                  <c:v>536.00869999999998</c:v>
                </c:pt>
                <c:pt idx="5907" formatCode="General">
                  <c:v>535.95910000000003</c:v>
                </c:pt>
                <c:pt idx="5908" formatCode="General">
                  <c:v>535.91089999999997</c:v>
                </c:pt>
                <c:pt idx="5909" formatCode="General">
                  <c:v>535.86249999999995</c:v>
                </c:pt>
                <c:pt idx="5910" formatCode="General">
                  <c:v>535.82370000000003</c:v>
                </c:pt>
                <c:pt idx="5911" formatCode="General">
                  <c:v>535.80740000000003</c:v>
                </c:pt>
                <c:pt idx="5912" formatCode="General">
                  <c:v>535.76900000000001</c:v>
                </c:pt>
                <c:pt idx="5913" formatCode="General">
                  <c:v>535.73469999999998</c:v>
                </c:pt>
                <c:pt idx="5914" formatCode="General">
                  <c:v>535.71780000000001</c:v>
                </c:pt>
                <c:pt idx="5915" formatCode="General">
                  <c:v>535.68190000000004</c:v>
                </c:pt>
                <c:pt idx="5916" formatCode="General">
                  <c:v>535.67639999999994</c:v>
                </c:pt>
                <c:pt idx="5917" formatCode="General">
                  <c:v>535.64679999999998</c:v>
                </c:pt>
                <c:pt idx="5918" formatCode="General">
                  <c:v>535.58370000000002</c:v>
                </c:pt>
                <c:pt idx="5919" formatCode="General">
                  <c:v>535.57050000000004</c:v>
                </c:pt>
                <c:pt idx="5920" formatCode="General">
                  <c:v>535.54579999999999</c:v>
                </c:pt>
                <c:pt idx="5921" formatCode="General">
                  <c:v>535.50620000000004</c:v>
                </c:pt>
                <c:pt idx="5922" formatCode="General">
                  <c:v>535.4932</c:v>
                </c:pt>
                <c:pt idx="5923" formatCode="General">
                  <c:v>535.46839999999997</c:v>
                </c:pt>
                <c:pt idx="5924" formatCode="General">
                  <c:v>535.43119999999999</c:v>
                </c:pt>
                <c:pt idx="5925" formatCode="General">
                  <c:v>535.38840000000005</c:v>
                </c:pt>
                <c:pt idx="5926" formatCode="General">
                  <c:v>535.34410000000003</c:v>
                </c:pt>
                <c:pt idx="5927" formatCode="General">
                  <c:v>535.27840000000003</c:v>
                </c:pt>
                <c:pt idx="5928" formatCode="General">
                  <c:v>535.29960000000005</c:v>
                </c:pt>
                <c:pt idx="5929" formatCode="General">
                  <c:v>535.24159999999995</c:v>
                </c:pt>
                <c:pt idx="5930" formatCode="General">
                  <c:v>535.21529999999996</c:v>
                </c:pt>
                <c:pt idx="5931" formatCode="General">
                  <c:v>535.17560000000003</c:v>
                </c:pt>
                <c:pt idx="5932" formatCode="General">
                  <c:v>535.15129999999999</c:v>
                </c:pt>
                <c:pt idx="5933" formatCode="General">
                  <c:v>535.10569999999996</c:v>
                </c:pt>
                <c:pt idx="5934" formatCode="General">
                  <c:v>535.05989999999997</c:v>
                </c:pt>
                <c:pt idx="5935" formatCode="General">
                  <c:v>535.08759999999995</c:v>
                </c:pt>
                <c:pt idx="5936" formatCode="General">
                  <c:v>535.0625</c:v>
                </c:pt>
                <c:pt idx="5937" formatCode="General">
                  <c:v>535.01459999999997</c:v>
                </c:pt>
                <c:pt idx="5938" formatCode="General">
                  <c:v>534.98659999999995</c:v>
                </c:pt>
                <c:pt idx="5939" formatCode="General">
                  <c:v>534.95150000000001</c:v>
                </c:pt>
                <c:pt idx="5940" formatCode="General">
                  <c:v>534.90480000000002</c:v>
                </c:pt>
                <c:pt idx="5941" formatCode="General">
                  <c:v>534.90160000000003</c:v>
                </c:pt>
                <c:pt idx="5942" formatCode="General">
                  <c:v>534.89089999999999</c:v>
                </c:pt>
                <c:pt idx="5943" formatCode="General">
                  <c:v>534.82069999999999</c:v>
                </c:pt>
                <c:pt idx="5944" formatCode="General">
                  <c:v>534.78700000000003</c:v>
                </c:pt>
                <c:pt idx="5945" formatCode="General">
                  <c:v>534.77239999999995</c:v>
                </c:pt>
                <c:pt idx="5946" formatCode="General">
                  <c:v>534.72130000000004</c:v>
                </c:pt>
                <c:pt idx="5947" formatCode="General">
                  <c:v>534.71119999999996</c:v>
                </c:pt>
                <c:pt idx="5948" formatCode="General">
                  <c:v>534.68539999999996</c:v>
                </c:pt>
                <c:pt idx="5949" formatCode="General">
                  <c:v>534.66449999999998</c:v>
                </c:pt>
                <c:pt idx="5950" formatCode="General">
                  <c:v>534.62090000000001</c:v>
                </c:pt>
                <c:pt idx="5951" formatCode="General">
                  <c:v>534.6019</c:v>
                </c:pt>
                <c:pt idx="5952" formatCode="General">
                  <c:v>534.57529999999997</c:v>
                </c:pt>
                <c:pt idx="5953" formatCode="General">
                  <c:v>534.53660000000002</c:v>
                </c:pt>
                <c:pt idx="5954" formatCode="General">
                  <c:v>534.51250000000005</c:v>
                </c:pt>
                <c:pt idx="5955" formatCode="General">
                  <c:v>534.43240000000003</c:v>
                </c:pt>
                <c:pt idx="5956" formatCode="General">
                  <c:v>534.42039999999997</c:v>
                </c:pt>
                <c:pt idx="5957" formatCode="General">
                  <c:v>534.37559999999996</c:v>
                </c:pt>
                <c:pt idx="5958" formatCode="General">
                  <c:v>534.35</c:v>
                </c:pt>
                <c:pt idx="5959" formatCode="General">
                  <c:v>534.29449999999997</c:v>
                </c:pt>
                <c:pt idx="5960" formatCode="General">
                  <c:v>534.28</c:v>
                </c:pt>
                <c:pt idx="5961" formatCode="General">
                  <c:v>534.24109999999996</c:v>
                </c:pt>
                <c:pt idx="5962" formatCode="General">
                  <c:v>534.20699999999999</c:v>
                </c:pt>
                <c:pt idx="5963" formatCode="General">
                  <c:v>534.17060000000004</c:v>
                </c:pt>
                <c:pt idx="5964" formatCode="General">
                  <c:v>534.14179999999999</c:v>
                </c:pt>
                <c:pt idx="5965" formatCode="General">
                  <c:v>534.10339999999997</c:v>
                </c:pt>
                <c:pt idx="5966" formatCode="General">
                  <c:v>534.08870000000002</c:v>
                </c:pt>
                <c:pt idx="5967" formatCode="General">
                  <c:v>534.10580000000004</c:v>
                </c:pt>
                <c:pt idx="5968" formatCode="General">
                  <c:v>534.06600000000003</c:v>
                </c:pt>
                <c:pt idx="5969" formatCode="General">
                  <c:v>533.98630000000003</c:v>
                </c:pt>
                <c:pt idx="5970" formatCode="General">
                  <c:v>533.97050000000002</c:v>
                </c:pt>
                <c:pt idx="5971" formatCode="General">
                  <c:v>533.94259999999997</c:v>
                </c:pt>
                <c:pt idx="5972" formatCode="General">
                  <c:v>533.91279999999995</c:v>
                </c:pt>
                <c:pt idx="5973" formatCode="General">
                  <c:v>533.88689999999997</c:v>
                </c:pt>
                <c:pt idx="5974" formatCode="General">
                  <c:v>533.85540000000003</c:v>
                </c:pt>
                <c:pt idx="5975" formatCode="General">
                  <c:v>533.83000000000004</c:v>
                </c:pt>
                <c:pt idx="5976" formatCode="General">
                  <c:v>533.78589999999997</c:v>
                </c:pt>
                <c:pt idx="5977" formatCode="General">
                  <c:v>533.73940000000005</c:v>
                </c:pt>
                <c:pt idx="5978" formatCode="General">
                  <c:v>533.71659999999997</c:v>
                </c:pt>
                <c:pt idx="5979" formatCode="General">
                  <c:v>533.67819999999995</c:v>
                </c:pt>
                <c:pt idx="5980" formatCode="General">
                  <c:v>533.60609999999997</c:v>
                </c:pt>
                <c:pt idx="5981" formatCode="General">
                  <c:v>533.57759999999996</c:v>
                </c:pt>
                <c:pt idx="5982" formatCode="General">
                  <c:v>533.56960000000004</c:v>
                </c:pt>
                <c:pt idx="5983" formatCode="General">
                  <c:v>533.53150000000005</c:v>
                </c:pt>
                <c:pt idx="5984" formatCode="General">
                  <c:v>533.49450000000002</c:v>
                </c:pt>
                <c:pt idx="5985" formatCode="General">
                  <c:v>533.47199999999998</c:v>
                </c:pt>
                <c:pt idx="5986" formatCode="General">
                  <c:v>533.4325</c:v>
                </c:pt>
                <c:pt idx="5987" formatCode="General">
                  <c:v>533.41219999999998</c:v>
                </c:pt>
                <c:pt idx="5988" formatCode="General">
                  <c:v>533.38430000000005</c:v>
                </c:pt>
                <c:pt idx="5989" formatCode="General">
                  <c:v>533.33730000000003</c:v>
                </c:pt>
                <c:pt idx="5990" formatCode="General">
                  <c:v>533.30539999999996</c:v>
                </c:pt>
                <c:pt idx="5991" formatCode="General">
                  <c:v>533.27170000000001</c:v>
                </c:pt>
                <c:pt idx="5992" formatCode="General">
                  <c:v>533.21630000000005</c:v>
                </c:pt>
                <c:pt idx="5993" formatCode="General">
                  <c:v>533.19510000000002</c:v>
                </c:pt>
                <c:pt idx="5994" formatCode="General">
                  <c:v>533.17610000000002</c:v>
                </c:pt>
                <c:pt idx="5995" formatCode="General">
                  <c:v>533.14520000000005</c:v>
                </c:pt>
                <c:pt idx="5996" formatCode="General">
                  <c:v>533.10829999999999</c:v>
                </c:pt>
                <c:pt idx="5997" formatCode="General">
                  <c:v>533.05709999999999</c:v>
                </c:pt>
                <c:pt idx="5998" formatCode="General">
                  <c:v>533.0412</c:v>
                </c:pt>
                <c:pt idx="5999" formatCode="General">
                  <c:v>532.99950000000001</c:v>
                </c:pt>
                <c:pt idx="6000" formatCode="General">
                  <c:v>533.00070000000005</c:v>
                </c:pt>
                <c:pt idx="6001" formatCode="General">
                  <c:v>533.0865</c:v>
                </c:pt>
                <c:pt idx="6002" formatCode="General">
                  <c:v>533.04499999999996</c:v>
                </c:pt>
                <c:pt idx="6003" formatCode="General">
                  <c:v>532.97170000000006</c:v>
                </c:pt>
                <c:pt idx="6004" formatCode="General">
                  <c:v>532.8682</c:v>
                </c:pt>
                <c:pt idx="6005" formatCode="General">
                  <c:v>532.81259999999997</c:v>
                </c:pt>
                <c:pt idx="6006" formatCode="General">
                  <c:v>532.7894</c:v>
                </c:pt>
                <c:pt idx="6007" formatCode="General">
                  <c:v>532.7867</c:v>
                </c:pt>
                <c:pt idx="6008" formatCode="General">
                  <c:v>532.75869999999998</c:v>
                </c:pt>
                <c:pt idx="6009" formatCode="General">
                  <c:v>532.68640000000005</c:v>
                </c:pt>
                <c:pt idx="6010" formatCode="General">
                  <c:v>532.67290000000003</c:v>
                </c:pt>
                <c:pt idx="6011" formatCode="General">
                  <c:v>532.6259</c:v>
                </c:pt>
                <c:pt idx="6012" formatCode="General">
                  <c:v>532.60680000000002</c:v>
                </c:pt>
                <c:pt idx="6013" formatCode="General">
                  <c:v>532.56299999999999</c:v>
                </c:pt>
                <c:pt idx="6014" formatCode="General">
                  <c:v>532.55330000000004</c:v>
                </c:pt>
                <c:pt idx="6015" formatCode="General">
                  <c:v>532.49279999999999</c:v>
                </c:pt>
                <c:pt idx="6016" formatCode="General">
                  <c:v>532.49770000000001</c:v>
                </c:pt>
                <c:pt idx="6017" formatCode="General">
                  <c:v>532.42570000000001</c:v>
                </c:pt>
                <c:pt idx="6018" formatCode="General">
                  <c:v>532.42550000000006</c:v>
                </c:pt>
                <c:pt idx="6019" formatCode="General">
                  <c:v>532.38760000000002</c:v>
                </c:pt>
                <c:pt idx="6020" formatCode="General">
                  <c:v>532.47</c:v>
                </c:pt>
                <c:pt idx="6021" formatCode="General">
                  <c:v>532.447</c:v>
                </c:pt>
                <c:pt idx="6022" formatCode="General">
                  <c:v>532.40989999999999</c:v>
                </c:pt>
                <c:pt idx="6023" formatCode="General">
                  <c:v>532.37480000000005</c:v>
                </c:pt>
                <c:pt idx="6024" formatCode="General">
                  <c:v>532.34609999999998</c:v>
                </c:pt>
                <c:pt idx="6025" formatCode="General">
                  <c:v>532.3261</c:v>
                </c:pt>
                <c:pt idx="6026" formatCode="General">
                  <c:v>532.21320000000003</c:v>
                </c:pt>
                <c:pt idx="6027" formatCode="General">
                  <c:v>532.11159999999995</c:v>
                </c:pt>
                <c:pt idx="6028" formatCode="General">
                  <c:v>532.06949999999995</c:v>
                </c:pt>
                <c:pt idx="6029" formatCode="General">
                  <c:v>532.01900000000001</c:v>
                </c:pt>
                <c:pt idx="6030" formatCode="General">
                  <c:v>532.01020000000005</c:v>
                </c:pt>
                <c:pt idx="6031" formatCode="General">
                  <c:v>531.9683</c:v>
                </c:pt>
                <c:pt idx="6032" formatCode="General">
                  <c:v>531.95759999999996</c:v>
                </c:pt>
                <c:pt idx="6033" formatCode="General">
                  <c:v>531.92520000000002</c:v>
                </c:pt>
                <c:pt idx="6034" formatCode="General">
                  <c:v>531.87009999999998</c:v>
                </c:pt>
                <c:pt idx="6035" formatCode="General">
                  <c:v>531.81820000000005</c:v>
                </c:pt>
                <c:pt idx="6036" formatCode="General">
                  <c:v>531.78309999999999</c:v>
                </c:pt>
                <c:pt idx="6037" formatCode="General">
                  <c:v>531.75120000000004</c:v>
                </c:pt>
                <c:pt idx="6038" formatCode="General">
                  <c:v>531.68690000000004</c:v>
                </c:pt>
                <c:pt idx="6039" formatCode="General">
                  <c:v>531.68209999999999</c:v>
                </c:pt>
                <c:pt idx="6040" formatCode="General">
                  <c:v>531.65440000000001</c:v>
                </c:pt>
                <c:pt idx="6041" formatCode="General">
                  <c:v>531.62189999999998</c:v>
                </c:pt>
                <c:pt idx="6042" formatCode="General">
                  <c:v>531.57140000000004</c:v>
                </c:pt>
                <c:pt idx="6043" formatCode="General">
                  <c:v>531.57389999999998</c:v>
                </c:pt>
                <c:pt idx="6044" formatCode="General">
                  <c:v>531.53639999999996</c:v>
                </c:pt>
                <c:pt idx="6045" formatCode="General">
                  <c:v>531.4991</c:v>
                </c:pt>
                <c:pt idx="6046" formatCode="General">
                  <c:v>531.48940000000005</c:v>
                </c:pt>
                <c:pt idx="6047" formatCode="General">
                  <c:v>531.42150000000004</c:v>
                </c:pt>
                <c:pt idx="6048" formatCode="General">
                  <c:v>531.44370000000004</c:v>
                </c:pt>
                <c:pt idx="6049" formatCode="General">
                  <c:v>531.3904</c:v>
                </c:pt>
                <c:pt idx="6050" formatCode="General">
                  <c:v>531.35569999999996</c:v>
                </c:pt>
                <c:pt idx="6051" formatCode="General">
                  <c:v>531.31290000000001</c:v>
                </c:pt>
                <c:pt idx="6052" formatCode="General">
                  <c:v>531.29280000000006</c:v>
                </c:pt>
                <c:pt idx="6053" formatCode="General">
                  <c:v>531.24149999999997</c:v>
                </c:pt>
                <c:pt idx="6054" formatCode="General">
                  <c:v>531.20230000000004</c:v>
                </c:pt>
                <c:pt idx="6055" formatCode="General">
                  <c:v>531.13829999999996</c:v>
                </c:pt>
                <c:pt idx="6056" formatCode="General">
                  <c:v>531.14559999999994</c:v>
                </c:pt>
                <c:pt idx="6057" formatCode="General">
                  <c:v>531.09939999999995</c:v>
                </c:pt>
                <c:pt idx="6058" formatCode="General">
                  <c:v>531.0847</c:v>
                </c:pt>
                <c:pt idx="6059" formatCode="General">
                  <c:v>531.04570000000001</c:v>
                </c:pt>
                <c:pt idx="6060" formatCode="General">
                  <c:v>531.02099999999996</c:v>
                </c:pt>
                <c:pt idx="6061" formatCode="General">
                  <c:v>530.95979999999997</c:v>
                </c:pt>
                <c:pt idx="6062" formatCode="General">
                  <c:v>530.95590000000004</c:v>
                </c:pt>
                <c:pt idx="6063" formatCode="General">
                  <c:v>531.02539999999999</c:v>
                </c:pt>
                <c:pt idx="6064" formatCode="General">
                  <c:v>531.02520000000004</c:v>
                </c:pt>
                <c:pt idx="6065" formatCode="General">
                  <c:v>530.84220000000005</c:v>
                </c:pt>
                <c:pt idx="6066" formatCode="General">
                  <c:v>530.78660000000002</c:v>
                </c:pt>
                <c:pt idx="6067" formatCode="General">
                  <c:v>530.74189999999999</c:v>
                </c:pt>
                <c:pt idx="6068" formatCode="General">
                  <c:v>530.70309999999995</c:v>
                </c:pt>
                <c:pt idx="6069" formatCode="General">
                  <c:v>530.64599999999996</c:v>
                </c:pt>
                <c:pt idx="6070" formatCode="General">
                  <c:v>530.64580000000001</c:v>
                </c:pt>
                <c:pt idx="6071" formatCode="General">
                  <c:v>530.6943</c:v>
                </c:pt>
                <c:pt idx="6072" formatCode="General">
                  <c:v>530.69690000000003</c:v>
                </c:pt>
                <c:pt idx="6073" formatCode="General">
                  <c:v>530.66160000000002</c:v>
                </c:pt>
                <c:pt idx="6074" formatCode="General">
                  <c:v>530.64059999999995</c:v>
                </c:pt>
                <c:pt idx="6075" formatCode="General">
                  <c:v>530.57539999999995</c:v>
                </c:pt>
                <c:pt idx="6076" formatCode="General">
                  <c:v>530.55409999999995</c:v>
                </c:pt>
                <c:pt idx="6077" formatCode="General">
                  <c:v>530.49659999999994</c:v>
                </c:pt>
                <c:pt idx="6078" formatCode="General">
                  <c:v>530.49980000000005</c:v>
                </c:pt>
                <c:pt idx="6079" formatCode="General">
                  <c:v>530.452</c:v>
                </c:pt>
                <c:pt idx="6080" formatCode="General">
                  <c:v>530.42439999999999</c:v>
                </c:pt>
                <c:pt idx="6081" formatCode="General">
                  <c:v>530.38480000000004</c:v>
                </c:pt>
                <c:pt idx="6082" formatCode="General">
                  <c:v>530.33870000000002</c:v>
                </c:pt>
                <c:pt idx="6083" formatCode="General">
                  <c:v>530.30039999999997</c:v>
                </c:pt>
                <c:pt idx="6084" formatCode="General">
                  <c:v>530.25229999999999</c:v>
                </c:pt>
                <c:pt idx="6085" formatCode="General">
                  <c:v>530.21879999999999</c:v>
                </c:pt>
                <c:pt idx="6086" formatCode="General">
                  <c:v>530.04579999999999</c:v>
                </c:pt>
                <c:pt idx="6087" formatCode="General">
                  <c:v>530.03099999999995</c:v>
                </c:pt>
                <c:pt idx="6088" formatCode="General">
                  <c:v>529.97879999999998</c:v>
                </c:pt>
                <c:pt idx="6089" formatCode="General">
                  <c:v>529.95590000000004</c:v>
                </c:pt>
                <c:pt idx="6090" formatCode="General">
                  <c:v>529.91759999999999</c:v>
                </c:pt>
                <c:pt idx="6091" formatCode="General">
                  <c:v>529.94820000000004</c:v>
                </c:pt>
                <c:pt idx="6092" formatCode="General">
                  <c:v>529.91340000000002</c:v>
                </c:pt>
                <c:pt idx="6093" formatCode="General">
                  <c:v>529.84749999999997</c:v>
                </c:pt>
                <c:pt idx="6094" formatCode="General">
                  <c:v>529.84649999999999</c:v>
                </c:pt>
                <c:pt idx="6095" formatCode="General">
                  <c:v>529.79139999999995</c:v>
                </c:pt>
                <c:pt idx="6096" formatCode="General">
                  <c:v>529.75710000000004</c:v>
                </c:pt>
                <c:pt idx="6097" formatCode="General">
                  <c:v>529.71280000000002</c:v>
                </c:pt>
                <c:pt idx="6098" formatCode="General">
                  <c:v>529.6857</c:v>
                </c:pt>
                <c:pt idx="6099" formatCode="General">
                  <c:v>529.65689999999995</c:v>
                </c:pt>
                <c:pt idx="6100" formatCode="General">
                  <c:v>529.61519999999996</c:v>
                </c:pt>
                <c:pt idx="6101" formatCode="General">
                  <c:v>529.58929999999998</c:v>
                </c:pt>
                <c:pt idx="6102" formatCode="General">
                  <c:v>529.51419999999996</c:v>
                </c:pt>
                <c:pt idx="6103" formatCode="General">
                  <c:v>529.51369999999997</c:v>
                </c:pt>
                <c:pt idx="6104" formatCode="General">
                  <c:v>529.46680000000003</c:v>
                </c:pt>
                <c:pt idx="6105" formatCode="General">
                  <c:v>529.44949999999994</c:v>
                </c:pt>
                <c:pt idx="6106" formatCode="General">
                  <c:v>529.40920000000006</c:v>
                </c:pt>
                <c:pt idx="6107" formatCode="General">
                  <c:v>529.34690000000001</c:v>
                </c:pt>
                <c:pt idx="6108" formatCode="General">
                  <c:v>529.29169999999999</c:v>
                </c:pt>
                <c:pt idx="6109" formatCode="General">
                  <c:v>529.27660000000003</c:v>
                </c:pt>
                <c:pt idx="6110" formatCode="General">
                  <c:v>529.25789999999995</c:v>
                </c:pt>
                <c:pt idx="6111" formatCode="General">
                  <c:v>529.23109999999997</c:v>
                </c:pt>
                <c:pt idx="6112" formatCode="General">
                  <c:v>529.29600000000005</c:v>
                </c:pt>
                <c:pt idx="6113" formatCode="General">
                  <c:v>529.28189999999995</c:v>
                </c:pt>
                <c:pt idx="6114" formatCode="General">
                  <c:v>529.25599999999997</c:v>
                </c:pt>
                <c:pt idx="6115" formatCode="General">
                  <c:v>529.18719999999996</c:v>
                </c:pt>
                <c:pt idx="6116" formatCode="General">
                  <c:v>529.15840000000003</c:v>
                </c:pt>
                <c:pt idx="6117" formatCode="General">
                  <c:v>529.1146</c:v>
                </c:pt>
                <c:pt idx="6118" formatCode="General">
                  <c:v>529.11170000000004</c:v>
                </c:pt>
                <c:pt idx="6119" formatCode="General">
                  <c:v>529.08860000000004</c:v>
                </c:pt>
                <c:pt idx="6120" formatCode="General">
                  <c:v>529.03740000000005</c:v>
                </c:pt>
                <c:pt idx="6121" formatCode="General">
                  <c:v>529.01829999999995</c:v>
                </c:pt>
                <c:pt idx="6122" formatCode="General">
                  <c:v>528.98490000000004</c:v>
                </c:pt>
                <c:pt idx="6123" formatCode="General">
                  <c:v>528.94600000000003</c:v>
                </c:pt>
                <c:pt idx="6124" formatCode="General">
                  <c:v>528.89</c:v>
                </c:pt>
                <c:pt idx="6125" formatCode="General">
                  <c:v>528.86429999999996</c:v>
                </c:pt>
                <c:pt idx="6126" formatCode="General">
                  <c:v>528.73350000000005</c:v>
                </c:pt>
                <c:pt idx="6127" formatCode="General">
                  <c:v>528.65089999999998</c:v>
                </c:pt>
                <c:pt idx="6128" formatCode="General">
                  <c:v>528.61850000000004</c:v>
                </c:pt>
                <c:pt idx="6129" formatCode="General">
                  <c:v>528.58320000000003</c:v>
                </c:pt>
                <c:pt idx="6130" formatCode="General">
                  <c:v>528.52260000000001</c:v>
                </c:pt>
                <c:pt idx="6131" formatCode="General">
                  <c:v>528.50099999999998</c:v>
                </c:pt>
                <c:pt idx="6132" formatCode="General">
                  <c:v>528.46659999999997</c:v>
                </c:pt>
                <c:pt idx="6133" formatCode="General">
                  <c:v>528.43100000000004</c:v>
                </c:pt>
                <c:pt idx="6134" formatCode="General">
                  <c:v>528.3963</c:v>
                </c:pt>
                <c:pt idx="6135" formatCode="General">
                  <c:v>528.37310000000002</c:v>
                </c:pt>
                <c:pt idx="6136" formatCode="General">
                  <c:v>528.33270000000005</c:v>
                </c:pt>
                <c:pt idx="6137" formatCode="General">
                  <c:v>528.31700000000001</c:v>
                </c:pt>
                <c:pt idx="6138" formatCode="General">
                  <c:v>528.24459999999999</c:v>
                </c:pt>
                <c:pt idx="6139" formatCode="General">
                  <c:v>528.19780000000003</c:v>
                </c:pt>
                <c:pt idx="6140" formatCode="General">
                  <c:v>528.25480000000005</c:v>
                </c:pt>
                <c:pt idx="6141" formatCode="General">
                  <c:v>528.13789999999995</c:v>
                </c:pt>
                <c:pt idx="6142" formatCode="General">
                  <c:v>528.09839999999997</c:v>
                </c:pt>
                <c:pt idx="6143" formatCode="General">
                  <c:v>528.08600000000001</c:v>
                </c:pt>
                <c:pt idx="6144" formatCode="General">
                  <c:v>528.04790000000003</c:v>
                </c:pt>
                <c:pt idx="6145" formatCode="General">
                  <c:v>527.98689999999999</c:v>
                </c:pt>
                <c:pt idx="6146" formatCode="General">
                  <c:v>527.94389999999999</c:v>
                </c:pt>
                <c:pt idx="6147" formatCode="General">
                  <c:v>527.92430000000002</c:v>
                </c:pt>
                <c:pt idx="6148" formatCode="General">
                  <c:v>527.90880000000004</c:v>
                </c:pt>
                <c:pt idx="6149" formatCode="General">
                  <c:v>527.87459999999999</c:v>
                </c:pt>
                <c:pt idx="6150" formatCode="General">
                  <c:v>527.85440000000006</c:v>
                </c:pt>
                <c:pt idx="6151" formatCode="General">
                  <c:v>527.79650000000004</c:v>
                </c:pt>
                <c:pt idx="6152" formatCode="General">
                  <c:v>527.73069999999996</c:v>
                </c:pt>
                <c:pt idx="6153" formatCode="General">
                  <c:v>527.72450000000003</c:v>
                </c:pt>
                <c:pt idx="6154" formatCode="General">
                  <c:v>527.69510000000002</c:v>
                </c:pt>
                <c:pt idx="6155" formatCode="General">
                  <c:v>527.65279999999996</c:v>
                </c:pt>
                <c:pt idx="6156" formatCode="General">
                  <c:v>527.60789999999997</c:v>
                </c:pt>
                <c:pt idx="6157" formatCode="General">
                  <c:v>527.56899999999996</c:v>
                </c:pt>
                <c:pt idx="6158" formatCode="General">
                  <c:v>527.54219999999998</c:v>
                </c:pt>
                <c:pt idx="6159" formatCode="General">
                  <c:v>527.48270000000002</c:v>
                </c:pt>
                <c:pt idx="6160" formatCode="General">
                  <c:v>527.45749999999998</c:v>
                </c:pt>
                <c:pt idx="6161" formatCode="General">
                  <c:v>527.43700000000001</c:v>
                </c:pt>
                <c:pt idx="6162" formatCode="General">
                  <c:v>527.39089999999999</c:v>
                </c:pt>
                <c:pt idx="6163" formatCode="General">
                  <c:v>527.35649999999998</c:v>
                </c:pt>
                <c:pt idx="6164" formatCode="General">
                  <c:v>527.30740000000003</c:v>
                </c:pt>
                <c:pt idx="6165" formatCode="General">
                  <c:v>527.28620000000001</c:v>
                </c:pt>
                <c:pt idx="6166" formatCode="General">
                  <c:v>527.26480000000004</c:v>
                </c:pt>
                <c:pt idx="6167" formatCode="General">
                  <c:v>527.20870000000002</c:v>
                </c:pt>
                <c:pt idx="6168" formatCode="General">
                  <c:v>527.16189999999995</c:v>
                </c:pt>
                <c:pt idx="6169" formatCode="General">
                  <c:v>527.11959999999999</c:v>
                </c:pt>
                <c:pt idx="6170" formatCode="General">
                  <c:v>527.08799999999997</c:v>
                </c:pt>
                <c:pt idx="6171" formatCode="General">
                  <c:v>527.18060000000003</c:v>
                </c:pt>
                <c:pt idx="6172" formatCode="General">
                  <c:v>527.14290000000005</c:v>
                </c:pt>
                <c:pt idx="6173" formatCode="General">
                  <c:v>527.11630000000002</c:v>
                </c:pt>
                <c:pt idx="6174" formatCode="General">
                  <c:v>527.09900000000005</c:v>
                </c:pt>
                <c:pt idx="6175" formatCode="General">
                  <c:v>527.06100000000004</c:v>
                </c:pt>
                <c:pt idx="6176" formatCode="General">
                  <c:v>527.00869999999998</c:v>
                </c:pt>
                <c:pt idx="6177" formatCode="General">
                  <c:v>526.96730000000002</c:v>
                </c:pt>
                <c:pt idx="6178" formatCode="General">
                  <c:v>526.92989999999998</c:v>
                </c:pt>
                <c:pt idx="6179" formatCode="General">
                  <c:v>526.92240000000004</c:v>
                </c:pt>
                <c:pt idx="6180" formatCode="General">
                  <c:v>526.85119999999995</c:v>
                </c:pt>
                <c:pt idx="6181" formatCode="General">
                  <c:v>526.79849999999999</c:v>
                </c:pt>
                <c:pt idx="6182" formatCode="General">
                  <c:v>526.77459999999996</c:v>
                </c:pt>
                <c:pt idx="6183" formatCode="General">
                  <c:v>526.6635</c:v>
                </c:pt>
                <c:pt idx="6184" formatCode="General">
                  <c:v>526.57389999999998</c:v>
                </c:pt>
                <c:pt idx="6185" formatCode="General">
                  <c:v>526.54010000000005</c:v>
                </c:pt>
                <c:pt idx="6186" formatCode="General">
                  <c:v>526.4982</c:v>
                </c:pt>
                <c:pt idx="6187" formatCode="General">
                  <c:v>526.44970000000001</c:v>
                </c:pt>
                <c:pt idx="6188" formatCode="General">
                  <c:v>526.42340000000002</c:v>
                </c:pt>
                <c:pt idx="6189" formatCode="General">
                  <c:v>526.3741</c:v>
                </c:pt>
                <c:pt idx="6190" formatCode="General">
                  <c:v>526.36249999999995</c:v>
                </c:pt>
                <c:pt idx="6191" formatCode="General">
                  <c:v>526.31629999999996</c:v>
                </c:pt>
                <c:pt idx="6192" formatCode="General">
                  <c:v>526.28530000000001</c:v>
                </c:pt>
                <c:pt idx="6193" formatCode="General">
                  <c:v>526.24900000000002</c:v>
                </c:pt>
                <c:pt idx="6194" formatCode="General">
                  <c:v>526.22529999999995</c:v>
                </c:pt>
                <c:pt idx="6195" formatCode="General">
                  <c:v>526.17309999999998</c:v>
                </c:pt>
                <c:pt idx="6196" formatCode="General">
                  <c:v>526.11389999999994</c:v>
                </c:pt>
                <c:pt idx="6197" formatCode="General">
                  <c:v>526.06859999999995</c:v>
                </c:pt>
                <c:pt idx="6198" formatCode="General">
                  <c:v>526.02589999999998</c:v>
                </c:pt>
                <c:pt idx="6199" formatCode="General">
                  <c:v>526.01369999999997</c:v>
                </c:pt>
                <c:pt idx="6200" formatCode="General">
                  <c:v>525.99969999999996</c:v>
                </c:pt>
                <c:pt idx="6201" formatCode="General">
                  <c:v>525.9579</c:v>
                </c:pt>
                <c:pt idx="6202" formatCode="General">
                  <c:v>525.92550000000006</c:v>
                </c:pt>
                <c:pt idx="6203" formatCode="General">
                  <c:v>525.86710000000005</c:v>
                </c:pt>
                <c:pt idx="6204" formatCode="General">
                  <c:v>525.83600000000001</c:v>
                </c:pt>
                <c:pt idx="6205" formatCode="General">
                  <c:v>525.80100000000004</c:v>
                </c:pt>
                <c:pt idx="6206" formatCode="General">
                  <c:v>525.78269999999998</c:v>
                </c:pt>
                <c:pt idx="6207" formatCode="General">
                  <c:v>525.74649999999997</c:v>
                </c:pt>
                <c:pt idx="6208" formatCode="General">
                  <c:v>525.68129999999996</c:v>
                </c:pt>
                <c:pt idx="6209" formatCode="General">
                  <c:v>525.61490000000003</c:v>
                </c:pt>
                <c:pt idx="6210" formatCode="General">
                  <c:v>525.59939999999995</c:v>
                </c:pt>
                <c:pt idx="6211" formatCode="General">
                  <c:v>525.57749999999999</c:v>
                </c:pt>
                <c:pt idx="6212" formatCode="General">
                  <c:v>525.53459999999995</c:v>
                </c:pt>
                <c:pt idx="6213" formatCode="General">
                  <c:v>525.50229999999999</c:v>
                </c:pt>
                <c:pt idx="6214" formatCode="General">
                  <c:v>525.47329999999999</c:v>
                </c:pt>
                <c:pt idx="6215" formatCode="General">
                  <c:v>525.44569999999999</c:v>
                </c:pt>
                <c:pt idx="6216" formatCode="General">
                  <c:v>525.39279999999997</c:v>
                </c:pt>
                <c:pt idx="6217" formatCode="General">
                  <c:v>525.36210000000005</c:v>
                </c:pt>
                <c:pt idx="6218" formatCode="General">
                  <c:v>525.31470000000002</c:v>
                </c:pt>
                <c:pt idx="6219" formatCode="General">
                  <c:v>525.30309999999997</c:v>
                </c:pt>
                <c:pt idx="6220" formatCode="General">
                  <c:v>525.25869999999998</c:v>
                </c:pt>
                <c:pt idx="6221" formatCode="General">
                  <c:v>525.22019999999998</c:v>
                </c:pt>
                <c:pt idx="6222" formatCode="General">
                  <c:v>525.17880000000002</c:v>
                </c:pt>
                <c:pt idx="6223" formatCode="General">
                  <c:v>525.1395</c:v>
                </c:pt>
                <c:pt idx="6224" formatCode="General">
                  <c:v>525.1019</c:v>
                </c:pt>
                <c:pt idx="6225" formatCode="General">
                  <c:v>525.07619999999997</c:v>
                </c:pt>
                <c:pt idx="6226" formatCode="General">
                  <c:v>525.0095</c:v>
                </c:pt>
                <c:pt idx="6227" formatCode="General">
                  <c:v>524.97490000000005</c:v>
                </c:pt>
                <c:pt idx="6228" formatCode="General">
                  <c:v>524.92100000000005</c:v>
                </c:pt>
                <c:pt idx="6229" formatCode="General">
                  <c:v>524.91189999999995</c:v>
                </c:pt>
                <c:pt idx="6230" formatCode="General">
                  <c:v>524.86580000000004</c:v>
                </c:pt>
                <c:pt idx="6231" formatCode="General">
                  <c:v>524.81730000000005</c:v>
                </c:pt>
                <c:pt idx="6232" formatCode="General">
                  <c:v>524.77499999999998</c:v>
                </c:pt>
                <c:pt idx="6233" formatCode="General">
                  <c:v>524.75869999999998</c:v>
                </c:pt>
                <c:pt idx="6234" formatCode="General">
                  <c:v>524.6857</c:v>
                </c:pt>
                <c:pt idx="6235" formatCode="General">
                  <c:v>524.6499</c:v>
                </c:pt>
                <c:pt idx="6236" formatCode="General">
                  <c:v>524.62649999999996</c:v>
                </c:pt>
                <c:pt idx="6237" formatCode="General">
                  <c:v>524.58029999999997</c:v>
                </c:pt>
                <c:pt idx="6238" formatCode="General">
                  <c:v>524.56870000000004</c:v>
                </c:pt>
                <c:pt idx="6239" formatCode="General">
                  <c:v>524.52419999999995</c:v>
                </c:pt>
                <c:pt idx="6240" formatCode="General">
                  <c:v>524.61590000000001</c:v>
                </c:pt>
                <c:pt idx="6241" formatCode="General">
                  <c:v>524.57280000000003</c:v>
                </c:pt>
                <c:pt idx="6242" formatCode="General">
                  <c:v>524.52509999999995</c:v>
                </c:pt>
                <c:pt idx="6243" formatCode="General">
                  <c:v>524.50739999999996</c:v>
                </c:pt>
                <c:pt idx="6244" formatCode="General">
                  <c:v>524.34839999999997</c:v>
                </c:pt>
                <c:pt idx="6245" formatCode="General">
                  <c:v>524.27599999999995</c:v>
                </c:pt>
                <c:pt idx="6246" formatCode="General">
                  <c:v>524.23860000000002</c:v>
                </c:pt>
                <c:pt idx="6247" formatCode="General">
                  <c:v>524.24800000000005</c:v>
                </c:pt>
                <c:pt idx="6248" formatCode="General">
                  <c:v>524.32629999999995</c:v>
                </c:pt>
                <c:pt idx="6249" formatCode="General">
                  <c:v>524.2921</c:v>
                </c:pt>
                <c:pt idx="6250" formatCode="General">
                  <c:v>524.18650000000002</c:v>
                </c:pt>
                <c:pt idx="6251" formatCode="General">
                  <c:v>524.02509999999995</c:v>
                </c:pt>
                <c:pt idx="6252" formatCode="General">
                  <c:v>524.01319999999998</c:v>
                </c:pt>
                <c:pt idx="6253" formatCode="General">
                  <c:v>523.98310000000004</c:v>
                </c:pt>
                <c:pt idx="6254" formatCode="General">
                  <c:v>523.95079999999996</c:v>
                </c:pt>
                <c:pt idx="6255" formatCode="General">
                  <c:v>523.91629999999998</c:v>
                </c:pt>
                <c:pt idx="6256" formatCode="General">
                  <c:v>523.88130000000001</c:v>
                </c:pt>
                <c:pt idx="6257" formatCode="General">
                  <c:v>523.86099999999999</c:v>
                </c:pt>
                <c:pt idx="6258" formatCode="General">
                  <c:v>523.78330000000005</c:v>
                </c:pt>
                <c:pt idx="6259" formatCode="General">
                  <c:v>523.75940000000003</c:v>
                </c:pt>
                <c:pt idx="6260" formatCode="General">
                  <c:v>523.69579999999996</c:v>
                </c:pt>
                <c:pt idx="6261" formatCode="General">
                  <c:v>523.78769999999997</c:v>
                </c:pt>
                <c:pt idx="6262" formatCode="General">
                  <c:v>523.726</c:v>
                </c:pt>
                <c:pt idx="6263" formatCode="General">
                  <c:v>523.72080000000005</c:v>
                </c:pt>
                <c:pt idx="6264" formatCode="General">
                  <c:v>523.67989999999998</c:v>
                </c:pt>
                <c:pt idx="6265" formatCode="General">
                  <c:v>523.49390000000005</c:v>
                </c:pt>
                <c:pt idx="6266" formatCode="General">
                  <c:v>523.45989999999995</c:v>
                </c:pt>
                <c:pt idx="6267" formatCode="General">
                  <c:v>523.42250000000001</c:v>
                </c:pt>
                <c:pt idx="6268" formatCode="General">
                  <c:v>523.38400000000001</c:v>
                </c:pt>
                <c:pt idx="6269" formatCode="General">
                  <c:v>523.33720000000005</c:v>
                </c:pt>
                <c:pt idx="6270" formatCode="General">
                  <c:v>523.30060000000003</c:v>
                </c:pt>
                <c:pt idx="6271" formatCode="General">
                  <c:v>523.25959999999998</c:v>
                </c:pt>
                <c:pt idx="6272" formatCode="General">
                  <c:v>523.25890000000004</c:v>
                </c:pt>
                <c:pt idx="6273" formatCode="General">
                  <c:v>523.21140000000003</c:v>
                </c:pt>
                <c:pt idx="6274" formatCode="General">
                  <c:v>523.16359999999997</c:v>
                </c:pt>
                <c:pt idx="6275" formatCode="General">
                  <c:v>523.1472</c:v>
                </c:pt>
                <c:pt idx="6276" formatCode="General">
                  <c:v>523.10019999999997</c:v>
                </c:pt>
                <c:pt idx="6277" formatCode="General">
                  <c:v>523.07370000000003</c:v>
                </c:pt>
                <c:pt idx="6278" formatCode="General">
                  <c:v>523.00250000000005</c:v>
                </c:pt>
                <c:pt idx="6279" formatCode="General">
                  <c:v>522.98680000000002</c:v>
                </c:pt>
                <c:pt idx="6280" formatCode="General">
                  <c:v>522.95100000000002</c:v>
                </c:pt>
                <c:pt idx="6281" formatCode="General">
                  <c:v>522.91750000000002</c:v>
                </c:pt>
                <c:pt idx="6282" formatCode="General">
                  <c:v>522.91030000000001</c:v>
                </c:pt>
                <c:pt idx="6283" formatCode="General">
                  <c:v>522.8569</c:v>
                </c:pt>
                <c:pt idx="6284" formatCode="General">
                  <c:v>522.79960000000005</c:v>
                </c:pt>
                <c:pt idx="6285" formatCode="General">
                  <c:v>522.73680000000002</c:v>
                </c:pt>
                <c:pt idx="6286" formatCode="General">
                  <c:v>522.68899999999996</c:v>
                </c:pt>
                <c:pt idx="6287" formatCode="General">
                  <c:v>522.66700000000003</c:v>
                </c:pt>
                <c:pt idx="6288" formatCode="General">
                  <c:v>522.64160000000004</c:v>
                </c:pt>
                <c:pt idx="6289" formatCode="General">
                  <c:v>522.59699999999998</c:v>
                </c:pt>
                <c:pt idx="6290" formatCode="General">
                  <c:v>522.55939999999998</c:v>
                </c:pt>
                <c:pt idx="6291" formatCode="General">
                  <c:v>522.52449999999999</c:v>
                </c:pt>
                <c:pt idx="6292" formatCode="General">
                  <c:v>522.48900000000003</c:v>
                </c:pt>
                <c:pt idx="6293" formatCode="General">
                  <c:v>522.44029999999998</c:v>
                </c:pt>
                <c:pt idx="6294" formatCode="General">
                  <c:v>522.41049999999996</c:v>
                </c:pt>
                <c:pt idx="6295" formatCode="General">
                  <c:v>522.35799999999995</c:v>
                </c:pt>
                <c:pt idx="6296" formatCode="General">
                  <c:v>522.28020000000004</c:v>
                </c:pt>
                <c:pt idx="6297" formatCode="General">
                  <c:v>522.27120000000002</c:v>
                </c:pt>
                <c:pt idx="6298" formatCode="General">
                  <c:v>522.2287</c:v>
                </c:pt>
                <c:pt idx="6299" formatCode="General">
                  <c:v>522.18140000000005</c:v>
                </c:pt>
                <c:pt idx="6300" formatCode="General">
                  <c:v>522.16650000000004</c:v>
                </c:pt>
                <c:pt idx="6301" formatCode="General">
                  <c:v>522.1191</c:v>
                </c:pt>
                <c:pt idx="6302" formatCode="General">
                  <c:v>522.07370000000003</c:v>
                </c:pt>
                <c:pt idx="6303" formatCode="General">
                  <c:v>522.03390000000002</c:v>
                </c:pt>
                <c:pt idx="6304" formatCode="General">
                  <c:v>521.99980000000005</c:v>
                </c:pt>
                <c:pt idx="6305" formatCode="General">
                  <c:v>521.94749999999999</c:v>
                </c:pt>
                <c:pt idx="6306" formatCode="General">
                  <c:v>521.90980000000002</c:v>
                </c:pt>
                <c:pt idx="6307" formatCode="General">
                  <c:v>521.89840000000004</c:v>
                </c:pt>
                <c:pt idx="6308" formatCode="General">
                  <c:v>521.82180000000005</c:v>
                </c:pt>
                <c:pt idx="6309" formatCode="General">
                  <c:v>521.78420000000006</c:v>
                </c:pt>
                <c:pt idx="6310" formatCode="General">
                  <c:v>521.74469999999997</c:v>
                </c:pt>
                <c:pt idx="6311" formatCode="General">
                  <c:v>521.69849999999997</c:v>
                </c:pt>
                <c:pt idx="6312" formatCode="General">
                  <c:v>521.65830000000005</c:v>
                </c:pt>
                <c:pt idx="6313" formatCode="General">
                  <c:v>521.60519999999997</c:v>
                </c:pt>
                <c:pt idx="6314" formatCode="General">
                  <c:v>521.57309999999995</c:v>
                </c:pt>
                <c:pt idx="6315" formatCode="General">
                  <c:v>521.5412</c:v>
                </c:pt>
                <c:pt idx="6316" formatCode="General">
                  <c:v>521.51279999999997</c:v>
                </c:pt>
                <c:pt idx="6317" formatCode="General">
                  <c:v>521.45399999999995</c:v>
                </c:pt>
                <c:pt idx="6318" formatCode="General">
                  <c:v>521.40269999999998</c:v>
                </c:pt>
                <c:pt idx="6319" formatCode="General">
                  <c:v>521.44619999999998</c:v>
                </c:pt>
                <c:pt idx="6320" formatCode="General">
                  <c:v>521.38419999999996</c:v>
                </c:pt>
                <c:pt idx="6321" formatCode="General">
                  <c:v>521.32180000000005</c:v>
                </c:pt>
                <c:pt idx="6322" formatCode="General">
                  <c:v>521.29349999999999</c:v>
                </c:pt>
                <c:pt idx="6323" formatCode="General">
                  <c:v>521.24580000000003</c:v>
                </c:pt>
                <c:pt idx="6324" formatCode="General">
                  <c:v>521.27750000000003</c:v>
                </c:pt>
                <c:pt idx="6325" formatCode="General">
                  <c:v>521.17139999999995</c:v>
                </c:pt>
                <c:pt idx="6326" formatCode="General">
                  <c:v>521.11410000000001</c:v>
                </c:pt>
                <c:pt idx="6327" formatCode="General">
                  <c:v>521.08450000000005</c:v>
                </c:pt>
                <c:pt idx="6328" formatCode="General">
                  <c:v>521.03520000000003</c:v>
                </c:pt>
                <c:pt idx="6329" formatCode="General">
                  <c:v>520.98140000000001</c:v>
                </c:pt>
                <c:pt idx="6330" formatCode="General">
                  <c:v>520.95100000000002</c:v>
                </c:pt>
                <c:pt idx="6331" formatCode="General">
                  <c:v>520.96010000000001</c:v>
                </c:pt>
                <c:pt idx="6332" formatCode="General">
                  <c:v>520.90129999999999</c:v>
                </c:pt>
                <c:pt idx="6333" formatCode="General">
                  <c:v>520.84699999999998</c:v>
                </c:pt>
                <c:pt idx="6334" formatCode="General">
                  <c:v>520.78890000000001</c:v>
                </c:pt>
                <c:pt idx="6335" formatCode="General">
                  <c:v>520.76260000000002</c:v>
                </c:pt>
                <c:pt idx="6336" formatCode="General">
                  <c:v>520.71379999999999</c:v>
                </c:pt>
                <c:pt idx="6337" formatCode="General">
                  <c:v>520.66849999999999</c:v>
                </c:pt>
                <c:pt idx="6338" formatCode="General">
                  <c:v>520.65260000000001</c:v>
                </c:pt>
                <c:pt idx="6339" formatCode="General">
                  <c:v>520.59609999999998</c:v>
                </c:pt>
                <c:pt idx="6340" formatCode="General">
                  <c:v>520.58550000000002</c:v>
                </c:pt>
                <c:pt idx="6341" formatCode="General">
                  <c:v>520.52099999999996</c:v>
                </c:pt>
                <c:pt idx="6342" formatCode="General">
                  <c:v>520.48249999999996</c:v>
                </c:pt>
                <c:pt idx="6343" formatCode="General">
                  <c:v>520.45979999999997</c:v>
                </c:pt>
                <c:pt idx="6344" formatCode="General">
                  <c:v>520.42319999999995</c:v>
                </c:pt>
                <c:pt idx="6345" formatCode="General">
                  <c:v>520.39610000000005</c:v>
                </c:pt>
                <c:pt idx="6346" formatCode="General">
                  <c:v>520.34529999999995</c:v>
                </c:pt>
                <c:pt idx="6347" formatCode="General">
                  <c:v>520.29330000000004</c:v>
                </c:pt>
                <c:pt idx="6348" formatCode="General">
                  <c:v>520.22490000000005</c:v>
                </c:pt>
                <c:pt idx="6349" formatCode="General">
                  <c:v>520.19949999999994</c:v>
                </c:pt>
                <c:pt idx="6350" formatCode="General">
                  <c:v>520.14729999999997</c:v>
                </c:pt>
                <c:pt idx="6351" formatCode="General">
                  <c:v>520.09289999999999</c:v>
                </c:pt>
                <c:pt idx="6352" formatCode="General">
                  <c:v>520.08150000000001</c:v>
                </c:pt>
                <c:pt idx="6353" formatCode="General">
                  <c:v>520.02560000000005</c:v>
                </c:pt>
                <c:pt idx="6354" formatCode="General">
                  <c:v>519.98829999999998</c:v>
                </c:pt>
                <c:pt idx="6355" formatCode="General">
                  <c:v>519.9384</c:v>
                </c:pt>
                <c:pt idx="6356" formatCode="General">
                  <c:v>519.899</c:v>
                </c:pt>
                <c:pt idx="6357" formatCode="General">
                  <c:v>519.83969999999999</c:v>
                </c:pt>
                <c:pt idx="6358" formatCode="General">
                  <c:v>519.79369999999994</c:v>
                </c:pt>
                <c:pt idx="6359" formatCode="General">
                  <c:v>519.76880000000006</c:v>
                </c:pt>
                <c:pt idx="6360" formatCode="General">
                  <c:v>519.721</c:v>
                </c:pt>
                <c:pt idx="6361" formatCode="General">
                  <c:v>519.69579999999996</c:v>
                </c:pt>
                <c:pt idx="6362" formatCode="General">
                  <c:v>519.64430000000004</c:v>
                </c:pt>
                <c:pt idx="6363" formatCode="General">
                  <c:v>519.61739999999998</c:v>
                </c:pt>
                <c:pt idx="6364" formatCode="General">
                  <c:v>519.58140000000003</c:v>
                </c:pt>
                <c:pt idx="6365" formatCode="General">
                  <c:v>519.53219999999999</c:v>
                </c:pt>
                <c:pt idx="6366" formatCode="General">
                  <c:v>519.48559999999998</c:v>
                </c:pt>
                <c:pt idx="6367" formatCode="General">
                  <c:v>519.42430000000002</c:v>
                </c:pt>
                <c:pt idx="6368" formatCode="General">
                  <c:v>519.41669999999999</c:v>
                </c:pt>
                <c:pt idx="6369" formatCode="General">
                  <c:v>519.38049999999998</c:v>
                </c:pt>
                <c:pt idx="6370" formatCode="General">
                  <c:v>519.34370000000001</c:v>
                </c:pt>
                <c:pt idx="6371" formatCode="General">
                  <c:v>519.30809999999997</c:v>
                </c:pt>
                <c:pt idx="6372" formatCode="General">
                  <c:v>519.24760000000003</c:v>
                </c:pt>
                <c:pt idx="6373" formatCode="General">
                  <c:v>519.34010000000001</c:v>
                </c:pt>
                <c:pt idx="6374" formatCode="General">
                  <c:v>519.30629999999996</c:v>
                </c:pt>
                <c:pt idx="6375" formatCode="General">
                  <c:v>519.26419999999996</c:v>
                </c:pt>
                <c:pt idx="6376" formatCode="General">
                  <c:v>519.23069999999996</c:v>
                </c:pt>
                <c:pt idx="6377" formatCode="General">
                  <c:v>519.16079999999999</c:v>
                </c:pt>
                <c:pt idx="6378" formatCode="General">
                  <c:v>519.11710000000005</c:v>
                </c:pt>
                <c:pt idx="6379" formatCode="General">
                  <c:v>519.09780000000001</c:v>
                </c:pt>
                <c:pt idx="6380" formatCode="General">
                  <c:v>519.04129999999998</c:v>
                </c:pt>
                <c:pt idx="6381" formatCode="General">
                  <c:v>518.87519999999995</c:v>
                </c:pt>
                <c:pt idx="6382" formatCode="General">
                  <c:v>518.86929999999995</c:v>
                </c:pt>
                <c:pt idx="6383" formatCode="General">
                  <c:v>518.8193</c:v>
                </c:pt>
                <c:pt idx="6384" formatCode="General">
                  <c:v>518.79129999999998</c:v>
                </c:pt>
                <c:pt idx="6385" formatCode="General">
                  <c:v>518.702</c:v>
                </c:pt>
                <c:pt idx="6386" formatCode="General">
                  <c:v>518.66359999999997</c:v>
                </c:pt>
                <c:pt idx="6387" formatCode="General">
                  <c:v>518.61609999999996</c:v>
                </c:pt>
                <c:pt idx="6388" formatCode="General">
                  <c:v>518.59749999999997</c:v>
                </c:pt>
                <c:pt idx="6389" formatCode="General">
                  <c:v>518.53290000000004</c:v>
                </c:pt>
                <c:pt idx="6390" formatCode="General">
                  <c:v>518.49860000000001</c:v>
                </c:pt>
                <c:pt idx="6391" formatCode="General">
                  <c:v>518.45759999999996</c:v>
                </c:pt>
                <c:pt idx="6392" formatCode="General">
                  <c:v>518.4221</c:v>
                </c:pt>
                <c:pt idx="6393" formatCode="General">
                  <c:v>518.36080000000004</c:v>
                </c:pt>
                <c:pt idx="6394" formatCode="General">
                  <c:v>518.32640000000004</c:v>
                </c:pt>
                <c:pt idx="6395" formatCode="General">
                  <c:v>518.26149999999996</c:v>
                </c:pt>
                <c:pt idx="6396" formatCode="General">
                  <c:v>518.22029999999995</c:v>
                </c:pt>
                <c:pt idx="6397" formatCode="General">
                  <c:v>518.20590000000004</c:v>
                </c:pt>
                <c:pt idx="6398" formatCode="General">
                  <c:v>518.16110000000003</c:v>
                </c:pt>
                <c:pt idx="6399" formatCode="General">
                  <c:v>518.12300000000005</c:v>
                </c:pt>
                <c:pt idx="6400" formatCode="General">
                  <c:v>518.06359999999995</c:v>
                </c:pt>
                <c:pt idx="6401" formatCode="General">
                  <c:v>518.02110000000005</c:v>
                </c:pt>
                <c:pt idx="6402" formatCode="General">
                  <c:v>517.98969999999997</c:v>
                </c:pt>
                <c:pt idx="6403" formatCode="General">
                  <c:v>517.94719999999995</c:v>
                </c:pt>
                <c:pt idx="6404" formatCode="General">
                  <c:v>517.89099999999996</c:v>
                </c:pt>
                <c:pt idx="6405" formatCode="General">
                  <c:v>517.85069999999996</c:v>
                </c:pt>
                <c:pt idx="6406" formatCode="General">
                  <c:v>517.81219999999996</c:v>
                </c:pt>
                <c:pt idx="6407" formatCode="General">
                  <c:v>517.78139999999996</c:v>
                </c:pt>
                <c:pt idx="6408" formatCode="General">
                  <c:v>517.72410000000002</c:v>
                </c:pt>
                <c:pt idx="6409" formatCode="General">
                  <c:v>517.67920000000004</c:v>
                </c:pt>
                <c:pt idx="6410" formatCode="General">
                  <c:v>517.64179999999999</c:v>
                </c:pt>
                <c:pt idx="6411" formatCode="General">
                  <c:v>517.58910000000003</c:v>
                </c:pt>
                <c:pt idx="6412" formatCode="General">
                  <c:v>517.57320000000004</c:v>
                </c:pt>
                <c:pt idx="6413" formatCode="General">
                  <c:v>517.50620000000004</c:v>
                </c:pt>
                <c:pt idx="6414" formatCode="General">
                  <c:v>517.47850000000005</c:v>
                </c:pt>
                <c:pt idx="6415" formatCode="General">
                  <c:v>517.44219999999996</c:v>
                </c:pt>
                <c:pt idx="6416" formatCode="General">
                  <c:v>517.39930000000004</c:v>
                </c:pt>
                <c:pt idx="6417" formatCode="General">
                  <c:v>517.32399999999996</c:v>
                </c:pt>
                <c:pt idx="6418" formatCode="General">
                  <c:v>517.29880000000003</c:v>
                </c:pt>
                <c:pt idx="6419" formatCode="General">
                  <c:v>517.24950000000001</c:v>
                </c:pt>
                <c:pt idx="6420" formatCode="General">
                  <c:v>517.20870000000002</c:v>
                </c:pt>
                <c:pt idx="6421" formatCode="General">
                  <c:v>517.18690000000004</c:v>
                </c:pt>
                <c:pt idx="6422" formatCode="General">
                  <c:v>517.13419999999996</c:v>
                </c:pt>
                <c:pt idx="6423" formatCode="General">
                  <c:v>517.11130000000003</c:v>
                </c:pt>
                <c:pt idx="6424" formatCode="General">
                  <c:v>517.06150000000002</c:v>
                </c:pt>
                <c:pt idx="6425" formatCode="General">
                  <c:v>517.02840000000003</c:v>
                </c:pt>
                <c:pt idx="6426" formatCode="General">
                  <c:v>516.98249999999996</c:v>
                </c:pt>
                <c:pt idx="6427" formatCode="General">
                  <c:v>516.93949999999995</c:v>
                </c:pt>
                <c:pt idx="6428" formatCode="General">
                  <c:v>516.92529999999999</c:v>
                </c:pt>
                <c:pt idx="6429" formatCode="General">
                  <c:v>516.8904</c:v>
                </c:pt>
                <c:pt idx="6430" formatCode="General">
                  <c:v>516.84119999999996</c:v>
                </c:pt>
                <c:pt idx="6431" formatCode="General">
                  <c:v>516.79319999999996</c:v>
                </c:pt>
                <c:pt idx="6432" formatCode="General">
                  <c:v>516.77760000000001</c:v>
                </c:pt>
                <c:pt idx="6433" formatCode="General">
                  <c:v>516.75630000000001</c:v>
                </c:pt>
                <c:pt idx="6434" formatCode="General">
                  <c:v>516.69569999999999</c:v>
                </c:pt>
                <c:pt idx="6435" formatCode="General">
                  <c:v>516.65560000000005</c:v>
                </c:pt>
                <c:pt idx="6436" formatCode="General">
                  <c:v>516.58820000000003</c:v>
                </c:pt>
                <c:pt idx="6437" formatCode="General">
                  <c:v>516.59249999999997</c:v>
                </c:pt>
                <c:pt idx="6438" formatCode="General">
                  <c:v>516.54499999999996</c:v>
                </c:pt>
                <c:pt idx="6439" formatCode="General">
                  <c:v>516.49469999999997</c:v>
                </c:pt>
                <c:pt idx="6440" formatCode="General">
                  <c:v>516.45740000000001</c:v>
                </c:pt>
                <c:pt idx="6441" formatCode="General">
                  <c:v>516.41880000000003</c:v>
                </c:pt>
                <c:pt idx="6442" formatCode="General">
                  <c:v>516.37909999999999</c:v>
                </c:pt>
                <c:pt idx="6443" formatCode="General">
                  <c:v>516.31010000000003</c:v>
                </c:pt>
                <c:pt idx="6444" formatCode="General">
                  <c:v>516.27750000000003</c:v>
                </c:pt>
                <c:pt idx="6445" formatCode="General">
                  <c:v>516.24860000000001</c:v>
                </c:pt>
                <c:pt idx="6446" formatCode="General">
                  <c:v>516.20349999999996</c:v>
                </c:pt>
                <c:pt idx="6447" formatCode="General">
                  <c:v>516.10450000000003</c:v>
                </c:pt>
                <c:pt idx="6448" formatCode="General">
                  <c:v>516.10440000000006</c:v>
                </c:pt>
                <c:pt idx="6449" formatCode="General">
                  <c:v>516.08590000000004</c:v>
                </c:pt>
                <c:pt idx="6450" formatCode="General">
                  <c:v>516.01250000000005</c:v>
                </c:pt>
                <c:pt idx="6451" formatCode="General">
                  <c:v>515.97479999999996</c:v>
                </c:pt>
                <c:pt idx="6452" formatCode="General">
                  <c:v>515.91089999999997</c:v>
                </c:pt>
                <c:pt idx="6453" formatCode="General">
                  <c:v>515.87059999999997</c:v>
                </c:pt>
                <c:pt idx="6454" formatCode="General">
                  <c:v>515.82529999999997</c:v>
                </c:pt>
                <c:pt idx="6455" formatCode="General">
                  <c:v>515.8143</c:v>
                </c:pt>
                <c:pt idx="6456" formatCode="General">
                  <c:v>515.75900000000001</c:v>
                </c:pt>
                <c:pt idx="6457" formatCode="General">
                  <c:v>515.71749999999997</c:v>
                </c:pt>
                <c:pt idx="6458" formatCode="General">
                  <c:v>515.66290000000004</c:v>
                </c:pt>
                <c:pt idx="6459" formatCode="General">
                  <c:v>515.6309</c:v>
                </c:pt>
                <c:pt idx="6460" formatCode="General">
                  <c:v>515.57619999999997</c:v>
                </c:pt>
                <c:pt idx="6461" formatCode="General">
                  <c:v>515.55259999999998</c:v>
                </c:pt>
                <c:pt idx="6462" formatCode="General">
                  <c:v>515.51300000000003</c:v>
                </c:pt>
                <c:pt idx="6463" formatCode="General">
                  <c:v>515.44899999999996</c:v>
                </c:pt>
                <c:pt idx="6464" formatCode="General">
                  <c:v>515.43939999999998</c:v>
                </c:pt>
                <c:pt idx="6465" formatCode="General">
                  <c:v>515.39689999999996</c:v>
                </c:pt>
                <c:pt idx="6466" formatCode="General">
                  <c:v>515.35569999999996</c:v>
                </c:pt>
                <c:pt idx="6467" formatCode="General">
                  <c:v>515.4221</c:v>
                </c:pt>
                <c:pt idx="6468" formatCode="General">
                  <c:v>515.25459999999998</c:v>
                </c:pt>
                <c:pt idx="6469" formatCode="General">
                  <c:v>515.22670000000005</c:v>
                </c:pt>
                <c:pt idx="6470" formatCode="General">
                  <c:v>515.18140000000005</c:v>
                </c:pt>
                <c:pt idx="6471" formatCode="General">
                  <c:v>515.17190000000005</c:v>
                </c:pt>
                <c:pt idx="6472" formatCode="General">
                  <c:v>515.11350000000004</c:v>
                </c:pt>
                <c:pt idx="6473" formatCode="General">
                  <c:v>515.04</c:v>
                </c:pt>
                <c:pt idx="6474" formatCode="General">
                  <c:v>515.01800000000003</c:v>
                </c:pt>
                <c:pt idx="6475" formatCode="General">
                  <c:v>514.9384</c:v>
                </c:pt>
                <c:pt idx="6476" formatCode="General">
                  <c:v>514.91549999999995</c:v>
                </c:pt>
                <c:pt idx="6477" formatCode="General">
                  <c:v>514.87929999999994</c:v>
                </c:pt>
                <c:pt idx="6478" formatCode="General">
                  <c:v>514.87379999999996</c:v>
                </c:pt>
                <c:pt idx="6479" formatCode="General">
                  <c:v>514.83780000000002</c:v>
                </c:pt>
                <c:pt idx="6480" formatCode="General">
                  <c:v>514.78589999999997</c:v>
                </c:pt>
                <c:pt idx="6481" formatCode="General">
                  <c:v>514.84479999999996</c:v>
                </c:pt>
                <c:pt idx="6482" formatCode="General">
                  <c:v>514.82839999999999</c:v>
                </c:pt>
                <c:pt idx="6483" formatCode="General">
                  <c:v>514.78620000000001</c:v>
                </c:pt>
                <c:pt idx="6484" formatCode="General">
                  <c:v>514.7473</c:v>
                </c:pt>
                <c:pt idx="6485" formatCode="General">
                  <c:v>514.69709999999998</c:v>
                </c:pt>
                <c:pt idx="6486" formatCode="General">
                  <c:v>514.65940000000001</c:v>
                </c:pt>
                <c:pt idx="6487" formatCode="General">
                  <c:v>514.62030000000004</c:v>
                </c:pt>
                <c:pt idx="6488" formatCode="General">
                  <c:v>514.5933</c:v>
                </c:pt>
                <c:pt idx="6489" formatCode="General">
                  <c:v>514.5317</c:v>
                </c:pt>
                <c:pt idx="6490" formatCode="General">
                  <c:v>514.45749999999998</c:v>
                </c:pt>
                <c:pt idx="6491" formatCode="General">
                  <c:v>514.41340000000002</c:v>
                </c:pt>
                <c:pt idx="6492" formatCode="General">
                  <c:v>514.25149999999996</c:v>
                </c:pt>
                <c:pt idx="6493" formatCode="General">
                  <c:v>514.25080000000003</c:v>
                </c:pt>
                <c:pt idx="6494" formatCode="General">
                  <c:v>514.18330000000003</c:v>
                </c:pt>
                <c:pt idx="6495" formatCode="General">
                  <c:v>514.14919999999995</c:v>
                </c:pt>
                <c:pt idx="6496" formatCode="General">
                  <c:v>514.09029999999996</c:v>
                </c:pt>
                <c:pt idx="6497" formatCode="General">
                  <c:v>514.04899999999998</c:v>
                </c:pt>
                <c:pt idx="6498" formatCode="General">
                  <c:v>514.01009999999997</c:v>
                </c:pt>
                <c:pt idx="6499" formatCode="General">
                  <c:v>513.97550000000001</c:v>
                </c:pt>
                <c:pt idx="6500" formatCode="General">
                  <c:v>513.95069999999998</c:v>
                </c:pt>
                <c:pt idx="6501" formatCode="General">
                  <c:v>513.88120000000004</c:v>
                </c:pt>
                <c:pt idx="6502" formatCode="General">
                  <c:v>513.84169999999995</c:v>
                </c:pt>
                <c:pt idx="6503" formatCode="General">
                  <c:v>513.80520000000001</c:v>
                </c:pt>
                <c:pt idx="6504" formatCode="General">
                  <c:v>513.77049999999997</c:v>
                </c:pt>
                <c:pt idx="6505" formatCode="General">
                  <c:v>513.67970000000003</c:v>
                </c:pt>
                <c:pt idx="6506" formatCode="General">
                  <c:v>513.66089999999997</c:v>
                </c:pt>
                <c:pt idx="6507" formatCode="General">
                  <c:v>513.61760000000004</c:v>
                </c:pt>
                <c:pt idx="6508" formatCode="General">
                  <c:v>513.55849999999998</c:v>
                </c:pt>
                <c:pt idx="6509" formatCode="General">
                  <c:v>513.56870000000004</c:v>
                </c:pt>
                <c:pt idx="6510" formatCode="General">
                  <c:v>513.50419999999997</c:v>
                </c:pt>
                <c:pt idx="6511" formatCode="General">
                  <c:v>513.42719999999997</c:v>
                </c:pt>
                <c:pt idx="6512" formatCode="General">
                  <c:v>513.42610000000002</c:v>
                </c:pt>
                <c:pt idx="6513" formatCode="General">
                  <c:v>513.39449999999999</c:v>
                </c:pt>
                <c:pt idx="6514" formatCode="General">
                  <c:v>513.33150000000001</c:v>
                </c:pt>
                <c:pt idx="6515" formatCode="General">
                  <c:v>513.31920000000002</c:v>
                </c:pt>
                <c:pt idx="6516" formatCode="General">
                  <c:v>513.2681</c:v>
                </c:pt>
                <c:pt idx="6517" formatCode="General">
                  <c:v>513.23940000000005</c:v>
                </c:pt>
                <c:pt idx="6518" formatCode="General">
                  <c:v>513.16589999999997</c:v>
                </c:pt>
                <c:pt idx="6519" formatCode="General">
                  <c:v>513.13909999999998</c:v>
                </c:pt>
                <c:pt idx="6520" formatCode="General">
                  <c:v>513.08010000000002</c:v>
                </c:pt>
                <c:pt idx="6521" formatCode="General">
                  <c:v>513.07339999999999</c:v>
                </c:pt>
                <c:pt idx="6522" formatCode="General">
                  <c:v>513.04229999999995</c:v>
                </c:pt>
                <c:pt idx="6523" formatCode="General">
                  <c:v>512.98540000000003</c:v>
                </c:pt>
                <c:pt idx="6524" formatCode="General">
                  <c:v>512.94510000000002</c:v>
                </c:pt>
                <c:pt idx="6525" formatCode="General">
                  <c:v>512.90269999999998</c:v>
                </c:pt>
                <c:pt idx="6526" formatCode="General">
                  <c:v>512.87429999999995</c:v>
                </c:pt>
                <c:pt idx="6527" formatCode="General">
                  <c:v>512.80160000000001</c:v>
                </c:pt>
                <c:pt idx="6528" formatCode="General">
                  <c:v>512.76279999999997</c:v>
                </c:pt>
                <c:pt idx="6529" formatCode="General">
                  <c:v>512.69759999999997</c:v>
                </c:pt>
                <c:pt idx="6530" formatCode="General">
                  <c:v>512.67780000000005</c:v>
                </c:pt>
                <c:pt idx="6531" formatCode="General">
                  <c:v>512.62199999999996</c:v>
                </c:pt>
                <c:pt idx="6532" formatCode="General">
                  <c:v>512.57079999999996</c:v>
                </c:pt>
                <c:pt idx="6533" formatCode="General">
                  <c:v>512.53049999999996</c:v>
                </c:pt>
                <c:pt idx="6534" formatCode="General">
                  <c:v>512.48739999999998</c:v>
                </c:pt>
                <c:pt idx="6535" formatCode="General">
                  <c:v>512.48400000000004</c:v>
                </c:pt>
                <c:pt idx="6536" formatCode="General">
                  <c:v>512.40449999999998</c:v>
                </c:pt>
                <c:pt idx="6537" formatCode="General">
                  <c:v>512.37900000000002</c:v>
                </c:pt>
                <c:pt idx="6538" formatCode="General">
                  <c:v>512.32560000000001</c:v>
                </c:pt>
                <c:pt idx="6539" formatCode="General">
                  <c:v>512.27269999999999</c:v>
                </c:pt>
                <c:pt idx="6540" formatCode="General">
                  <c:v>512.25340000000006</c:v>
                </c:pt>
                <c:pt idx="6541" formatCode="General">
                  <c:v>512.16769999999997</c:v>
                </c:pt>
                <c:pt idx="6542" formatCode="General">
                  <c:v>512.1345</c:v>
                </c:pt>
                <c:pt idx="6543" formatCode="General">
                  <c:v>512.09649999999999</c:v>
                </c:pt>
                <c:pt idx="6544" formatCode="General">
                  <c:v>512.03769999999997</c:v>
                </c:pt>
                <c:pt idx="6545" formatCode="General">
                  <c:v>512.01210000000003</c:v>
                </c:pt>
                <c:pt idx="6546" formatCode="General">
                  <c:v>511.97969999999998</c:v>
                </c:pt>
                <c:pt idx="6547" formatCode="General">
                  <c:v>511.92610000000002</c:v>
                </c:pt>
                <c:pt idx="6548" formatCode="General">
                  <c:v>511.88909999999998</c:v>
                </c:pt>
                <c:pt idx="6549" formatCode="General">
                  <c:v>511.84719999999999</c:v>
                </c:pt>
                <c:pt idx="6550" formatCode="General">
                  <c:v>511.79289999999997</c:v>
                </c:pt>
                <c:pt idx="6551" formatCode="General">
                  <c:v>511.78579999999999</c:v>
                </c:pt>
                <c:pt idx="6552" formatCode="General">
                  <c:v>511.7516</c:v>
                </c:pt>
                <c:pt idx="6553" formatCode="General">
                  <c:v>511.70080000000002</c:v>
                </c:pt>
                <c:pt idx="6554" formatCode="General">
                  <c:v>511.6628</c:v>
                </c:pt>
                <c:pt idx="6555" formatCode="General">
                  <c:v>511.62450000000001</c:v>
                </c:pt>
                <c:pt idx="6556" formatCode="General">
                  <c:v>511.56229999999999</c:v>
                </c:pt>
                <c:pt idx="6557" formatCode="General">
                  <c:v>511.51650000000001</c:v>
                </c:pt>
                <c:pt idx="6558" formatCode="General">
                  <c:v>511.52510000000001</c:v>
                </c:pt>
                <c:pt idx="6559" formatCode="General">
                  <c:v>511.57819999999998</c:v>
                </c:pt>
                <c:pt idx="6560" formatCode="General">
                  <c:v>511.5478</c:v>
                </c:pt>
                <c:pt idx="6561" formatCode="General">
                  <c:v>511.49189999999999</c:v>
                </c:pt>
                <c:pt idx="6562" formatCode="General">
                  <c:v>511.4726</c:v>
                </c:pt>
                <c:pt idx="6563" formatCode="General">
                  <c:v>511.41329999999999</c:v>
                </c:pt>
                <c:pt idx="6564" formatCode="General">
                  <c:v>511.32400000000001</c:v>
                </c:pt>
                <c:pt idx="6565" formatCode="General">
                  <c:v>511.20530000000002</c:v>
                </c:pt>
                <c:pt idx="6566" formatCode="General">
                  <c:v>511.13780000000003</c:v>
                </c:pt>
                <c:pt idx="6567" formatCode="General">
                  <c:v>511.07659999999998</c:v>
                </c:pt>
                <c:pt idx="6568" formatCode="General">
                  <c:v>511.03199999999998</c:v>
                </c:pt>
                <c:pt idx="6569" formatCode="General">
                  <c:v>511.01780000000002</c:v>
                </c:pt>
                <c:pt idx="6570" formatCode="General">
                  <c:v>510.98570000000001</c:v>
                </c:pt>
                <c:pt idx="6571" formatCode="General">
                  <c:v>510.92989999999998</c:v>
                </c:pt>
                <c:pt idx="6572" formatCode="General">
                  <c:v>510.8965</c:v>
                </c:pt>
                <c:pt idx="6573" formatCode="General">
                  <c:v>510.88990000000001</c:v>
                </c:pt>
                <c:pt idx="6574" formatCode="General">
                  <c:v>510.81950000000001</c:v>
                </c:pt>
                <c:pt idx="6575" formatCode="General">
                  <c:v>510.78</c:v>
                </c:pt>
                <c:pt idx="6576" formatCode="General">
                  <c:v>510.72160000000002</c:v>
                </c:pt>
                <c:pt idx="6577" formatCode="General">
                  <c:v>510.68029999999999</c:v>
                </c:pt>
                <c:pt idx="6578" formatCode="General">
                  <c:v>510.63569999999999</c:v>
                </c:pt>
                <c:pt idx="6579" formatCode="General">
                  <c:v>510.61689999999999</c:v>
                </c:pt>
                <c:pt idx="6580" formatCode="General">
                  <c:v>510.54660000000001</c:v>
                </c:pt>
                <c:pt idx="6581" formatCode="General">
                  <c:v>510.51710000000003</c:v>
                </c:pt>
                <c:pt idx="6582" formatCode="General">
                  <c:v>510.51639999999998</c:v>
                </c:pt>
                <c:pt idx="6583" formatCode="General">
                  <c:v>510.47329999999999</c:v>
                </c:pt>
                <c:pt idx="6584" formatCode="General">
                  <c:v>510.41079999999999</c:v>
                </c:pt>
                <c:pt idx="6585" formatCode="General">
                  <c:v>510.37599999999998</c:v>
                </c:pt>
                <c:pt idx="6586" formatCode="General">
                  <c:v>510.2971</c:v>
                </c:pt>
                <c:pt idx="6587" formatCode="General">
                  <c:v>510.2491</c:v>
                </c:pt>
                <c:pt idx="6588" formatCode="General">
                  <c:v>510.21550000000002</c:v>
                </c:pt>
                <c:pt idx="6589" formatCode="General">
                  <c:v>510.1909</c:v>
                </c:pt>
                <c:pt idx="6590" formatCode="General">
                  <c:v>510.14699999999999</c:v>
                </c:pt>
                <c:pt idx="6591" formatCode="General">
                  <c:v>510.24310000000003</c:v>
                </c:pt>
                <c:pt idx="6592" formatCode="General">
                  <c:v>510.21820000000002</c:v>
                </c:pt>
                <c:pt idx="6593" formatCode="General">
                  <c:v>510.09289999999999</c:v>
                </c:pt>
                <c:pt idx="6594" formatCode="General">
                  <c:v>510.0129</c:v>
                </c:pt>
                <c:pt idx="6595" formatCode="General">
                  <c:v>509.95850000000002</c:v>
                </c:pt>
                <c:pt idx="6596" formatCode="General">
                  <c:v>509.8965</c:v>
                </c:pt>
                <c:pt idx="6597" formatCode="General">
                  <c:v>509.85270000000003</c:v>
                </c:pt>
                <c:pt idx="6598" formatCode="General">
                  <c:v>509.81189999999998</c:v>
                </c:pt>
                <c:pt idx="6599" formatCode="General">
                  <c:v>509.7604</c:v>
                </c:pt>
                <c:pt idx="6600" formatCode="General">
                  <c:v>509.70830000000001</c:v>
                </c:pt>
                <c:pt idx="6601" formatCode="General">
                  <c:v>509.68700000000001</c:v>
                </c:pt>
                <c:pt idx="6602" formatCode="General">
                  <c:v>509.68259999999998</c:v>
                </c:pt>
                <c:pt idx="6603" formatCode="General">
                  <c:v>509.62580000000003</c:v>
                </c:pt>
                <c:pt idx="6604" formatCode="General">
                  <c:v>509.57569999999998</c:v>
                </c:pt>
                <c:pt idx="6605" formatCode="General">
                  <c:v>509.55540000000002</c:v>
                </c:pt>
                <c:pt idx="6606" formatCode="General">
                  <c:v>509.50920000000002</c:v>
                </c:pt>
                <c:pt idx="6607" formatCode="General">
                  <c:v>509.43579999999997</c:v>
                </c:pt>
                <c:pt idx="6608" formatCode="General">
                  <c:v>509.40940000000001</c:v>
                </c:pt>
                <c:pt idx="6609" formatCode="General">
                  <c:v>509.39030000000002</c:v>
                </c:pt>
                <c:pt idx="6610" formatCode="General">
                  <c:v>509.33800000000002</c:v>
                </c:pt>
                <c:pt idx="6611" formatCode="General">
                  <c:v>509.2978</c:v>
                </c:pt>
                <c:pt idx="6612" formatCode="General">
                  <c:v>509.24520000000001</c:v>
                </c:pt>
                <c:pt idx="6613" formatCode="General">
                  <c:v>509.19279999999998</c:v>
                </c:pt>
                <c:pt idx="6614" formatCode="General">
                  <c:v>509.14460000000003</c:v>
                </c:pt>
                <c:pt idx="6615" formatCode="General">
                  <c:v>509.12180000000001</c:v>
                </c:pt>
                <c:pt idx="6616" formatCode="General">
                  <c:v>509.09460000000001</c:v>
                </c:pt>
                <c:pt idx="6617" formatCode="General">
                  <c:v>509.03059999999999</c:v>
                </c:pt>
                <c:pt idx="6618" formatCode="General">
                  <c:v>508.99549999999999</c:v>
                </c:pt>
                <c:pt idx="6619" formatCode="General">
                  <c:v>508.959</c:v>
                </c:pt>
                <c:pt idx="6620" formatCode="General">
                  <c:v>508.8997</c:v>
                </c:pt>
                <c:pt idx="6621" formatCode="General">
                  <c:v>508.83510000000001</c:v>
                </c:pt>
                <c:pt idx="6622" formatCode="General">
                  <c:v>508.79680000000002</c:v>
                </c:pt>
                <c:pt idx="6623" formatCode="General">
                  <c:v>508.78359999999998</c:v>
                </c:pt>
                <c:pt idx="6624" formatCode="General">
                  <c:v>508.71809999999999</c:v>
                </c:pt>
                <c:pt idx="6625" formatCode="General">
                  <c:v>508.65359999999998</c:v>
                </c:pt>
                <c:pt idx="6626" formatCode="General">
                  <c:v>508.67149999999998</c:v>
                </c:pt>
                <c:pt idx="6627" formatCode="General">
                  <c:v>508.60210000000001</c:v>
                </c:pt>
                <c:pt idx="6628" formatCode="General">
                  <c:v>508.53739999999999</c:v>
                </c:pt>
                <c:pt idx="6629" formatCode="General">
                  <c:v>508.48919999999998</c:v>
                </c:pt>
                <c:pt idx="6630" formatCode="General">
                  <c:v>508.44279999999998</c:v>
                </c:pt>
                <c:pt idx="6631" formatCode="General">
                  <c:v>508.43360000000001</c:v>
                </c:pt>
                <c:pt idx="6632" formatCode="General">
                  <c:v>508.37270000000001</c:v>
                </c:pt>
                <c:pt idx="6633" formatCode="General">
                  <c:v>508.32100000000003</c:v>
                </c:pt>
                <c:pt idx="6634" formatCode="General">
                  <c:v>508.27050000000003</c:v>
                </c:pt>
                <c:pt idx="6635" formatCode="General">
                  <c:v>508.2516</c:v>
                </c:pt>
                <c:pt idx="6636" formatCode="General">
                  <c:v>508.22019999999998</c:v>
                </c:pt>
                <c:pt idx="6637" formatCode="General">
                  <c:v>508.17129999999997</c:v>
                </c:pt>
                <c:pt idx="6638" formatCode="General">
                  <c:v>508.1173</c:v>
                </c:pt>
                <c:pt idx="6639" formatCode="General">
                  <c:v>508.09519999999998</c:v>
                </c:pt>
                <c:pt idx="6640" formatCode="General">
                  <c:v>508.05739999999997</c:v>
                </c:pt>
                <c:pt idx="6641" formatCode="General">
                  <c:v>508.02010000000001</c:v>
                </c:pt>
                <c:pt idx="6642" formatCode="General">
                  <c:v>507.97199999999998</c:v>
                </c:pt>
                <c:pt idx="6643" formatCode="General">
                  <c:v>507.92500000000001</c:v>
                </c:pt>
                <c:pt idx="6644" formatCode="General">
                  <c:v>507.85570000000001</c:v>
                </c:pt>
                <c:pt idx="6645" formatCode="General">
                  <c:v>507.8372</c:v>
                </c:pt>
                <c:pt idx="6646" formatCode="General">
                  <c:v>507.79660000000001</c:v>
                </c:pt>
                <c:pt idx="6647" formatCode="General">
                  <c:v>507.77350000000001</c:v>
                </c:pt>
                <c:pt idx="6648" formatCode="General">
                  <c:v>507.71039999999999</c:v>
                </c:pt>
                <c:pt idx="6649" formatCode="General">
                  <c:v>507.63850000000002</c:v>
                </c:pt>
                <c:pt idx="6650" formatCode="General">
                  <c:v>507.63630000000001</c:v>
                </c:pt>
                <c:pt idx="6651" formatCode="General">
                  <c:v>507.601</c:v>
                </c:pt>
                <c:pt idx="6652" formatCode="General">
                  <c:v>507.56830000000002</c:v>
                </c:pt>
                <c:pt idx="6653" formatCode="General">
                  <c:v>507.5179</c:v>
                </c:pt>
                <c:pt idx="6654" formatCode="General">
                  <c:v>507.45830000000001</c:v>
                </c:pt>
                <c:pt idx="6655" formatCode="General">
                  <c:v>507.39049999999997</c:v>
                </c:pt>
                <c:pt idx="6656" formatCode="General">
                  <c:v>507.34539999999998</c:v>
                </c:pt>
                <c:pt idx="6657" formatCode="General">
                  <c:v>507.3331</c:v>
                </c:pt>
                <c:pt idx="6658" formatCode="General">
                  <c:v>507.29820000000001</c:v>
                </c:pt>
                <c:pt idx="6659" formatCode="General">
                  <c:v>507.26089999999999</c:v>
                </c:pt>
                <c:pt idx="6660" formatCode="General">
                  <c:v>507.20460000000003</c:v>
                </c:pt>
                <c:pt idx="6661" formatCode="General">
                  <c:v>507.14139999999998</c:v>
                </c:pt>
                <c:pt idx="6662" formatCode="General">
                  <c:v>507.11149999999998</c:v>
                </c:pt>
                <c:pt idx="6663" formatCode="General">
                  <c:v>507.05360000000002</c:v>
                </c:pt>
                <c:pt idx="6664" formatCode="General">
                  <c:v>507.01589999999999</c:v>
                </c:pt>
                <c:pt idx="6665" formatCode="General">
                  <c:v>506.96089999999998</c:v>
                </c:pt>
                <c:pt idx="6666" formatCode="General">
                  <c:v>506.94240000000002</c:v>
                </c:pt>
                <c:pt idx="6667" formatCode="General">
                  <c:v>506.90260000000001</c:v>
                </c:pt>
                <c:pt idx="6668" formatCode="General">
                  <c:v>506.8467</c:v>
                </c:pt>
                <c:pt idx="6669" formatCode="General">
                  <c:v>506.81979999999999</c:v>
                </c:pt>
                <c:pt idx="6670" formatCode="General">
                  <c:v>506.76900000000001</c:v>
                </c:pt>
                <c:pt idx="6671" formatCode="General">
                  <c:v>506.7466</c:v>
                </c:pt>
                <c:pt idx="6672" formatCode="General">
                  <c:v>506.7054</c:v>
                </c:pt>
                <c:pt idx="6673" formatCode="General">
                  <c:v>506.65629999999999</c:v>
                </c:pt>
                <c:pt idx="6674" formatCode="General">
                  <c:v>506.61090000000002</c:v>
                </c:pt>
                <c:pt idx="6675" formatCode="General">
                  <c:v>506.57130000000001</c:v>
                </c:pt>
                <c:pt idx="6676" formatCode="General">
                  <c:v>506.52870000000001</c:v>
                </c:pt>
                <c:pt idx="6677" formatCode="General">
                  <c:v>506.4873</c:v>
                </c:pt>
                <c:pt idx="6678" formatCode="General">
                  <c:v>506.45209999999997</c:v>
                </c:pt>
                <c:pt idx="6679" formatCode="General">
                  <c:v>506.40550000000002</c:v>
                </c:pt>
                <c:pt idx="6680" formatCode="General">
                  <c:v>506.36430000000001</c:v>
                </c:pt>
                <c:pt idx="6681" formatCode="General">
                  <c:v>506.33089999999999</c:v>
                </c:pt>
                <c:pt idx="6682" formatCode="General">
                  <c:v>506.2833</c:v>
                </c:pt>
                <c:pt idx="6683" formatCode="General">
                  <c:v>506.26299999999998</c:v>
                </c:pt>
                <c:pt idx="6684" formatCode="General">
                  <c:v>506.22210000000001</c:v>
                </c:pt>
                <c:pt idx="6685" formatCode="General">
                  <c:v>506.1678</c:v>
                </c:pt>
                <c:pt idx="6686" formatCode="General">
                  <c:v>506.1148</c:v>
                </c:pt>
                <c:pt idx="6687" formatCode="General">
                  <c:v>506.0829</c:v>
                </c:pt>
                <c:pt idx="6688" formatCode="General">
                  <c:v>506.03699999999998</c:v>
                </c:pt>
                <c:pt idx="6689" formatCode="General">
                  <c:v>505.97770000000003</c:v>
                </c:pt>
                <c:pt idx="6690" formatCode="General">
                  <c:v>505.9452</c:v>
                </c:pt>
                <c:pt idx="6691" formatCode="General">
                  <c:v>505.87869999999998</c:v>
                </c:pt>
                <c:pt idx="6692" formatCode="General">
                  <c:v>505.8571</c:v>
                </c:pt>
                <c:pt idx="6693" formatCode="General">
                  <c:v>505.79820000000001</c:v>
                </c:pt>
                <c:pt idx="6694" formatCode="General">
                  <c:v>505.75940000000003</c:v>
                </c:pt>
                <c:pt idx="6695" formatCode="General">
                  <c:v>505.70650000000001</c:v>
                </c:pt>
                <c:pt idx="6696" formatCode="General">
                  <c:v>505.68079999999998</c:v>
                </c:pt>
                <c:pt idx="6697" formatCode="General">
                  <c:v>505.61930000000001</c:v>
                </c:pt>
                <c:pt idx="6698" formatCode="General">
                  <c:v>505.57940000000002</c:v>
                </c:pt>
                <c:pt idx="6699" formatCode="General">
                  <c:v>505.54730000000001</c:v>
                </c:pt>
                <c:pt idx="6700" formatCode="General">
                  <c:v>505.50130000000001</c:v>
                </c:pt>
                <c:pt idx="6701" formatCode="General">
                  <c:v>505.60390000000001</c:v>
                </c:pt>
                <c:pt idx="6702" formatCode="General">
                  <c:v>505.5761</c:v>
                </c:pt>
                <c:pt idx="6703" formatCode="General">
                  <c:v>505.54230000000001</c:v>
                </c:pt>
                <c:pt idx="6704" formatCode="General">
                  <c:v>505.47449999999998</c:v>
                </c:pt>
                <c:pt idx="6705" formatCode="General">
                  <c:v>505.36720000000003</c:v>
                </c:pt>
                <c:pt idx="6706" formatCode="General">
                  <c:v>505.2647</c:v>
                </c:pt>
                <c:pt idx="6707" formatCode="General">
                  <c:v>505.22449999999998</c:v>
                </c:pt>
                <c:pt idx="6708" formatCode="General">
                  <c:v>505.16899999999998</c:v>
                </c:pt>
                <c:pt idx="6709" formatCode="General">
                  <c:v>505.13099999999997</c:v>
                </c:pt>
                <c:pt idx="6710" formatCode="General">
                  <c:v>505.0829</c:v>
                </c:pt>
                <c:pt idx="6711" formatCode="General">
                  <c:v>505.01850000000002</c:v>
                </c:pt>
                <c:pt idx="6712" formatCode="General">
                  <c:v>505.0147</c:v>
                </c:pt>
                <c:pt idx="6713" formatCode="General">
                  <c:v>504.9246</c:v>
                </c:pt>
                <c:pt idx="6714" formatCode="General">
                  <c:v>504.91500000000002</c:v>
                </c:pt>
                <c:pt idx="6715" formatCode="General">
                  <c:v>504.86430000000001</c:v>
                </c:pt>
                <c:pt idx="6716" formatCode="General">
                  <c:v>504.82499999999999</c:v>
                </c:pt>
                <c:pt idx="6717" formatCode="General">
                  <c:v>504.77940000000001</c:v>
                </c:pt>
                <c:pt idx="6718" formatCode="General">
                  <c:v>504.75349999999997</c:v>
                </c:pt>
                <c:pt idx="6719" formatCode="General">
                  <c:v>504.80739999999997</c:v>
                </c:pt>
                <c:pt idx="6720" formatCode="General">
                  <c:v>504.81150000000002</c:v>
                </c:pt>
                <c:pt idx="6721" formatCode="General">
                  <c:v>504.76299999999998</c:v>
                </c:pt>
                <c:pt idx="6722" formatCode="General">
                  <c:v>504.74930000000001</c:v>
                </c:pt>
                <c:pt idx="6723" formatCode="General">
                  <c:v>504.69740000000002</c:v>
                </c:pt>
                <c:pt idx="6724" formatCode="General">
                  <c:v>504.63889999999998</c:v>
                </c:pt>
                <c:pt idx="6725" formatCode="General">
                  <c:v>504.60059999999999</c:v>
                </c:pt>
                <c:pt idx="6726" formatCode="General">
                  <c:v>504.57749999999999</c:v>
                </c:pt>
                <c:pt idx="6727" formatCode="General">
                  <c:v>504.51620000000003</c:v>
                </c:pt>
                <c:pt idx="6728" formatCode="General">
                  <c:v>504.45519999999999</c:v>
                </c:pt>
                <c:pt idx="6729" formatCode="General">
                  <c:v>504.42869999999999</c:v>
                </c:pt>
                <c:pt idx="6730" formatCode="General">
                  <c:v>504.37349999999998</c:v>
                </c:pt>
                <c:pt idx="6731" formatCode="General">
                  <c:v>504.35919999999999</c:v>
                </c:pt>
                <c:pt idx="6732" formatCode="General">
                  <c:v>504.17219999999998</c:v>
                </c:pt>
                <c:pt idx="6733" formatCode="General">
                  <c:v>504.13900000000001</c:v>
                </c:pt>
                <c:pt idx="6734" formatCode="General">
                  <c:v>504.0924</c:v>
                </c:pt>
                <c:pt idx="6735" formatCode="General">
                  <c:v>504.08010000000002</c:v>
                </c:pt>
                <c:pt idx="6736" formatCode="General">
                  <c:v>504.00209999999998</c:v>
                </c:pt>
                <c:pt idx="6737" formatCode="General">
                  <c:v>503.98099999999999</c:v>
                </c:pt>
                <c:pt idx="6738" formatCode="General">
                  <c:v>503.92020000000002</c:v>
                </c:pt>
                <c:pt idx="6739" formatCode="General">
                  <c:v>503.88600000000002</c:v>
                </c:pt>
                <c:pt idx="6740" formatCode="General">
                  <c:v>503.85390000000001</c:v>
                </c:pt>
                <c:pt idx="6741" formatCode="General">
                  <c:v>503.81659999999999</c:v>
                </c:pt>
                <c:pt idx="6742" formatCode="General">
                  <c:v>503.78109999999998</c:v>
                </c:pt>
                <c:pt idx="6743" formatCode="General">
                  <c:v>503.7373</c:v>
                </c:pt>
                <c:pt idx="6744" formatCode="General">
                  <c:v>503.68349999999998</c:v>
                </c:pt>
                <c:pt idx="6745" formatCode="General">
                  <c:v>503.6533</c:v>
                </c:pt>
                <c:pt idx="6746" formatCode="General">
                  <c:v>503.6223</c:v>
                </c:pt>
                <c:pt idx="6747" formatCode="General">
                  <c:v>503.59870000000001</c:v>
                </c:pt>
                <c:pt idx="6748" formatCode="General">
                  <c:v>503.53129999999999</c:v>
                </c:pt>
                <c:pt idx="6749" formatCode="General">
                  <c:v>503.47980000000001</c:v>
                </c:pt>
                <c:pt idx="6750" formatCode="General">
                  <c:v>503.43079999999998</c:v>
                </c:pt>
                <c:pt idx="6751" formatCode="General">
                  <c:v>503.36290000000002</c:v>
                </c:pt>
                <c:pt idx="6752" formatCode="General">
                  <c:v>503.32929999999999</c:v>
                </c:pt>
                <c:pt idx="6753" formatCode="General">
                  <c:v>503.29239999999999</c:v>
                </c:pt>
                <c:pt idx="6754" formatCode="General">
                  <c:v>503.2355</c:v>
                </c:pt>
                <c:pt idx="6755" formatCode="General">
                  <c:v>503.21859999999998</c:v>
                </c:pt>
                <c:pt idx="6756" formatCode="General">
                  <c:v>503.17</c:v>
                </c:pt>
                <c:pt idx="6757" formatCode="General">
                  <c:v>503.10980000000001</c:v>
                </c:pt>
                <c:pt idx="6758" formatCode="General">
                  <c:v>503.08589999999998</c:v>
                </c:pt>
                <c:pt idx="6759" formatCode="General">
                  <c:v>503.01549999999997</c:v>
                </c:pt>
                <c:pt idx="6760" formatCode="General">
                  <c:v>502.97489999999999</c:v>
                </c:pt>
                <c:pt idx="6761" formatCode="General">
                  <c:v>502.93270000000001</c:v>
                </c:pt>
                <c:pt idx="6762" formatCode="General">
                  <c:v>502.88459999999998</c:v>
                </c:pt>
                <c:pt idx="6763" formatCode="General">
                  <c:v>502.8492</c:v>
                </c:pt>
                <c:pt idx="6764" formatCode="General">
                  <c:v>502.83980000000003</c:v>
                </c:pt>
                <c:pt idx="6765" formatCode="General">
                  <c:v>502.72879999999998</c:v>
                </c:pt>
                <c:pt idx="6766" formatCode="General">
                  <c:v>502.70650000000001</c:v>
                </c:pt>
                <c:pt idx="6767" formatCode="General">
                  <c:v>502.66050000000001</c:v>
                </c:pt>
                <c:pt idx="6768" formatCode="General">
                  <c:v>502.63679999999999</c:v>
                </c:pt>
                <c:pt idx="6769" formatCode="General">
                  <c:v>502.60430000000002</c:v>
                </c:pt>
                <c:pt idx="6770" formatCode="General">
                  <c:v>502.548</c:v>
                </c:pt>
                <c:pt idx="6771" formatCode="General">
                  <c:v>502.49169999999998</c:v>
                </c:pt>
                <c:pt idx="6772" formatCode="General">
                  <c:v>502.4384</c:v>
                </c:pt>
                <c:pt idx="6773" formatCode="General">
                  <c:v>502.404</c:v>
                </c:pt>
                <c:pt idx="6774" formatCode="General">
                  <c:v>502.36450000000002</c:v>
                </c:pt>
                <c:pt idx="6775" formatCode="General">
                  <c:v>502.31490000000002</c:v>
                </c:pt>
                <c:pt idx="6776" formatCode="General">
                  <c:v>502.31</c:v>
                </c:pt>
                <c:pt idx="6777" formatCode="General">
                  <c:v>502.28500000000003</c:v>
                </c:pt>
                <c:pt idx="6778" formatCode="General">
                  <c:v>502.25020000000001</c:v>
                </c:pt>
                <c:pt idx="6779" formatCode="General">
                  <c:v>502.19220000000001</c:v>
                </c:pt>
                <c:pt idx="6780" formatCode="General">
                  <c:v>502.14690000000002</c:v>
                </c:pt>
                <c:pt idx="6781" formatCode="General">
                  <c:v>502.1096</c:v>
                </c:pt>
                <c:pt idx="6782" formatCode="General">
                  <c:v>502.0772</c:v>
                </c:pt>
                <c:pt idx="6783" formatCode="General">
                  <c:v>502.01150000000001</c:v>
                </c:pt>
                <c:pt idx="6784" formatCode="General">
                  <c:v>501.96820000000002</c:v>
                </c:pt>
                <c:pt idx="6785" formatCode="General">
                  <c:v>501.91629999999998</c:v>
                </c:pt>
                <c:pt idx="6786" formatCode="General">
                  <c:v>501.8546</c:v>
                </c:pt>
                <c:pt idx="6787" formatCode="General">
                  <c:v>501.78980000000001</c:v>
                </c:pt>
                <c:pt idx="6788" formatCode="General">
                  <c:v>501.78750000000002</c:v>
                </c:pt>
                <c:pt idx="6789" formatCode="General">
                  <c:v>501.74790000000002</c:v>
                </c:pt>
                <c:pt idx="6790" formatCode="General">
                  <c:v>501.7287</c:v>
                </c:pt>
                <c:pt idx="6791" formatCode="General">
                  <c:v>501.66899999999998</c:v>
                </c:pt>
                <c:pt idx="6792" formatCode="General">
                  <c:v>501.62459999999999</c:v>
                </c:pt>
                <c:pt idx="6793" formatCode="General">
                  <c:v>501.59530000000001</c:v>
                </c:pt>
                <c:pt idx="6794" formatCode="General">
                  <c:v>501.52929999999998</c:v>
                </c:pt>
                <c:pt idx="6795" formatCode="General">
                  <c:v>501.49610000000001</c:v>
                </c:pt>
                <c:pt idx="6796" formatCode="General">
                  <c:v>501.42129999999997</c:v>
                </c:pt>
                <c:pt idx="6797" formatCode="General">
                  <c:v>501.43</c:v>
                </c:pt>
                <c:pt idx="6798" formatCode="General">
                  <c:v>501.4042</c:v>
                </c:pt>
                <c:pt idx="6799" formatCode="General">
                  <c:v>501.34829999999999</c:v>
                </c:pt>
                <c:pt idx="6800" formatCode="General">
                  <c:v>501.32209999999998</c:v>
                </c:pt>
                <c:pt idx="6801" formatCode="General">
                  <c:v>501.27760000000001</c:v>
                </c:pt>
                <c:pt idx="6802" formatCode="General">
                  <c:v>501.23059999999998</c:v>
                </c:pt>
                <c:pt idx="6803" formatCode="General">
                  <c:v>501.1696</c:v>
                </c:pt>
                <c:pt idx="6804" formatCode="General">
                  <c:v>501.13749999999999</c:v>
                </c:pt>
                <c:pt idx="6805" formatCode="General">
                  <c:v>501.10250000000002</c:v>
                </c:pt>
                <c:pt idx="6806" formatCode="General">
                  <c:v>501.04579999999999</c:v>
                </c:pt>
                <c:pt idx="6807" formatCode="General">
                  <c:v>501.16469999999998</c:v>
                </c:pt>
                <c:pt idx="6808" formatCode="General">
                  <c:v>501.13319999999999</c:v>
                </c:pt>
                <c:pt idx="6809" formatCode="General">
                  <c:v>501.06760000000003</c:v>
                </c:pt>
                <c:pt idx="6810" formatCode="General">
                  <c:v>501.02420000000001</c:v>
                </c:pt>
                <c:pt idx="6811" formatCode="General">
                  <c:v>500.96589999999998</c:v>
                </c:pt>
                <c:pt idx="6812" formatCode="General">
                  <c:v>500.95420000000001</c:v>
                </c:pt>
                <c:pt idx="6813" formatCode="General">
                  <c:v>500.90339999999998</c:v>
                </c:pt>
                <c:pt idx="6814" formatCode="General">
                  <c:v>500.8725</c:v>
                </c:pt>
                <c:pt idx="6815" formatCode="General">
                  <c:v>500.86689999999999</c:v>
                </c:pt>
                <c:pt idx="6816" formatCode="General">
                  <c:v>500.81849999999997</c:v>
                </c:pt>
                <c:pt idx="6817" formatCode="General">
                  <c:v>500.78030000000001</c:v>
                </c:pt>
                <c:pt idx="6818" formatCode="General">
                  <c:v>500.7373</c:v>
                </c:pt>
                <c:pt idx="6819" formatCode="General">
                  <c:v>500.66149999999999</c:v>
                </c:pt>
                <c:pt idx="6820" formatCode="General">
                  <c:v>500.62790000000001</c:v>
                </c:pt>
                <c:pt idx="6821" formatCode="General">
                  <c:v>500.5822</c:v>
                </c:pt>
                <c:pt idx="6822" formatCode="General">
                  <c:v>500.53960000000001</c:v>
                </c:pt>
                <c:pt idx="6823" formatCode="General">
                  <c:v>500.48719999999997</c:v>
                </c:pt>
                <c:pt idx="6824" formatCode="General">
                  <c:v>500.4332</c:v>
                </c:pt>
                <c:pt idx="6825" formatCode="General">
                  <c:v>500.38650000000001</c:v>
                </c:pt>
                <c:pt idx="6826" formatCode="General">
                  <c:v>500.30090000000001</c:v>
                </c:pt>
                <c:pt idx="6827" formatCode="General">
                  <c:v>500.17610000000002</c:v>
                </c:pt>
                <c:pt idx="6828" formatCode="General">
                  <c:v>500.14109999999999</c:v>
                </c:pt>
                <c:pt idx="6829" formatCode="General">
                  <c:v>500.09410000000003</c:v>
                </c:pt>
                <c:pt idx="6830" formatCode="General">
                  <c:v>500.09050000000002</c:v>
                </c:pt>
                <c:pt idx="6831" formatCode="General">
                  <c:v>500.03429999999997</c:v>
                </c:pt>
                <c:pt idx="6832" formatCode="General">
                  <c:v>500.01510000000002</c:v>
                </c:pt>
                <c:pt idx="6833" formatCode="General">
                  <c:v>499.95209999999997</c:v>
                </c:pt>
                <c:pt idx="6834" formatCode="General">
                  <c:v>499.88499999999999</c:v>
                </c:pt>
                <c:pt idx="6835" formatCode="General">
                  <c:v>499.83420000000001</c:v>
                </c:pt>
                <c:pt idx="6836" formatCode="General">
                  <c:v>499.81189999999998</c:v>
                </c:pt>
                <c:pt idx="6837" formatCode="General">
                  <c:v>499.88420000000002</c:v>
                </c:pt>
                <c:pt idx="6838" formatCode="General">
                  <c:v>499.86540000000002</c:v>
                </c:pt>
                <c:pt idx="6839" formatCode="General">
                  <c:v>499.82170000000002</c:v>
                </c:pt>
                <c:pt idx="6840" formatCode="General">
                  <c:v>499.76990000000001</c:v>
                </c:pt>
                <c:pt idx="6841" formatCode="General">
                  <c:v>499.73849999999999</c:v>
                </c:pt>
                <c:pt idx="6842" formatCode="General">
                  <c:v>499.70350000000002</c:v>
                </c:pt>
                <c:pt idx="6843" formatCode="General">
                  <c:v>499.65769999999998</c:v>
                </c:pt>
                <c:pt idx="6844" formatCode="General">
                  <c:v>499.53399999999999</c:v>
                </c:pt>
                <c:pt idx="6845" formatCode="General">
                  <c:v>499.39249999999998</c:v>
                </c:pt>
                <c:pt idx="6846" formatCode="General">
                  <c:v>499.35140000000001</c:v>
                </c:pt>
                <c:pt idx="6847" formatCode="General">
                  <c:v>499.33249999999998</c:v>
                </c:pt>
                <c:pt idx="6848" formatCode="General">
                  <c:v>499.28609999999998</c:v>
                </c:pt>
                <c:pt idx="6849" formatCode="General">
                  <c:v>499.25510000000003</c:v>
                </c:pt>
                <c:pt idx="6850" formatCode="General">
                  <c:v>499.24</c:v>
                </c:pt>
                <c:pt idx="6851" formatCode="General">
                  <c:v>499.2226</c:v>
                </c:pt>
                <c:pt idx="6852" formatCode="General">
                  <c:v>499.17959999999999</c:v>
                </c:pt>
                <c:pt idx="6853" formatCode="General">
                  <c:v>499.12240000000003</c:v>
                </c:pt>
                <c:pt idx="6854" formatCode="General">
                  <c:v>499.08260000000001</c:v>
                </c:pt>
                <c:pt idx="6855" formatCode="General">
                  <c:v>499.05369999999999</c:v>
                </c:pt>
                <c:pt idx="6856" formatCode="General">
                  <c:v>499.00450000000001</c:v>
                </c:pt>
                <c:pt idx="6857" formatCode="General">
                  <c:v>498.95780000000002</c:v>
                </c:pt>
                <c:pt idx="6858" formatCode="General">
                  <c:v>498.9427</c:v>
                </c:pt>
                <c:pt idx="6859" formatCode="General">
                  <c:v>498.86829999999998</c:v>
                </c:pt>
                <c:pt idx="6860" formatCode="General">
                  <c:v>498.85160000000002</c:v>
                </c:pt>
                <c:pt idx="6861" formatCode="General">
                  <c:v>498.7903</c:v>
                </c:pt>
                <c:pt idx="6862" formatCode="General">
                  <c:v>498.78089999999997</c:v>
                </c:pt>
                <c:pt idx="6863" formatCode="General">
                  <c:v>498.74259999999998</c:v>
                </c:pt>
                <c:pt idx="6864" formatCode="General">
                  <c:v>498.7097</c:v>
                </c:pt>
                <c:pt idx="6865" formatCode="General">
                  <c:v>498.65039999999999</c:v>
                </c:pt>
                <c:pt idx="6866" formatCode="General">
                  <c:v>498.59309999999999</c:v>
                </c:pt>
                <c:pt idx="6867" formatCode="General">
                  <c:v>498.55459999999999</c:v>
                </c:pt>
                <c:pt idx="6868" formatCode="General">
                  <c:v>498.53050000000002</c:v>
                </c:pt>
                <c:pt idx="6869" formatCode="General">
                  <c:v>498.44979999999998</c:v>
                </c:pt>
                <c:pt idx="6870" formatCode="General">
                  <c:v>498.46469999999999</c:v>
                </c:pt>
                <c:pt idx="6871" formatCode="General">
                  <c:v>498.39400000000001</c:v>
                </c:pt>
                <c:pt idx="6872" formatCode="General">
                  <c:v>498.36739999999998</c:v>
                </c:pt>
                <c:pt idx="6873" formatCode="General">
                  <c:v>498.31880000000001</c:v>
                </c:pt>
                <c:pt idx="6874" formatCode="General">
                  <c:v>498.25279999999998</c:v>
                </c:pt>
                <c:pt idx="6875" formatCode="General">
                  <c:v>498.19099999999997</c:v>
                </c:pt>
                <c:pt idx="6876" formatCode="General">
                  <c:v>498.16019999999997</c:v>
                </c:pt>
                <c:pt idx="6877" formatCode="General">
                  <c:v>498.10039999999998</c:v>
                </c:pt>
                <c:pt idx="6878" formatCode="General">
                  <c:v>498.07190000000003</c:v>
                </c:pt>
                <c:pt idx="6879" formatCode="General">
                  <c:v>498.03530000000001</c:v>
                </c:pt>
                <c:pt idx="6880" formatCode="General">
                  <c:v>497.9862</c:v>
                </c:pt>
                <c:pt idx="6881" formatCode="General">
                  <c:v>497.94439999999997</c:v>
                </c:pt>
                <c:pt idx="6882" formatCode="General">
                  <c:v>497.90440000000001</c:v>
                </c:pt>
                <c:pt idx="6883" formatCode="General">
                  <c:v>497.86250000000001</c:v>
                </c:pt>
                <c:pt idx="6884" formatCode="General">
                  <c:v>497.84039999999999</c:v>
                </c:pt>
                <c:pt idx="6885" formatCode="General">
                  <c:v>497.79259999999999</c:v>
                </c:pt>
                <c:pt idx="6886" formatCode="General">
                  <c:v>497.72309999999999</c:v>
                </c:pt>
                <c:pt idx="6887" formatCode="General">
                  <c:v>497.69130000000001</c:v>
                </c:pt>
                <c:pt idx="6888" formatCode="General">
                  <c:v>497.65429999999998</c:v>
                </c:pt>
                <c:pt idx="6889" formatCode="General">
                  <c:v>497.64179999999999</c:v>
                </c:pt>
                <c:pt idx="6890" formatCode="General">
                  <c:v>497.61110000000002</c:v>
                </c:pt>
                <c:pt idx="6891" formatCode="General">
                  <c:v>497.55849999999998</c:v>
                </c:pt>
                <c:pt idx="6892" formatCode="General">
                  <c:v>497.5172</c:v>
                </c:pt>
                <c:pt idx="6893" formatCode="General">
                  <c:v>497.4425</c:v>
                </c:pt>
                <c:pt idx="6894" formatCode="General">
                  <c:v>497.41120000000001</c:v>
                </c:pt>
                <c:pt idx="6895" formatCode="General">
                  <c:v>497.3603</c:v>
                </c:pt>
                <c:pt idx="6896" formatCode="General">
                  <c:v>497.32319999999999</c:v>
                </c:pt>
                <c:pt idx="6897" formatCode="General">
                  <c:v>497.28320000000002</c:v>
                </c:pt>
                <c:pt idx="6898" formatCode="General">
                  <c:v>497.25630000000001</c:v>
                </c:pt>
                <c:pt idx="6899" formatCode="General">
                  <c:v>497.20710000000003</c:v>
                </c:pt>
                <c:pt idx="6900" formatCode="General">
                  <c:v>497.16289999999998</c:v>
                </c:pt>
                <c:pt idx="6901" formatCode="General">
                  <c:v>497.12619999999998</c:v>
                </c:pt>
                <c:pt idx="6902" formatCode="General">
                  <c:v>497.08690000000001</c:v>
                </c:pt>
                <c:pt idx="6903" formatCode="General">
                  <c:v>497.04730000000001</c:v>
                </c:pt>
                <c:pt idx="6904" formatCode="General">
                  <c:v>497.07069999999999</c:v>
                </c:pt>
                <c:pt idx="6905" formatCode="General">
                  <c:v>497.07209999999998</c:v>
                </c:pt>
                <c:pt idx="6906" formatCode="General">
                  <c:v>496.97050000000002</c:v>
                </c:pt>
                <c:pt idx="6907" formatCode="General">
                  <c:v>496.89760000000001</c:v>
                </c:pt>
                <c:pt idx="6908" formatCode="General">
                  <c:v>496.85739999999998</c:v>
                </c:pt>
                <c:pt idx="6909" formatCode="General">
                  <c:v>496.8014</c:v>
                </c:pt>
                <c:pt idx="6910" formatCode="General">
                  <c:v>496.75810000000001</c:v>
                </c:pt>
                <c:pt idx="6911" formatCode="General">
                  <c:v>496.73289999999997</c:v>
                </c:pt>
                <c:pt idx="6912" formatCode="General">
                  <c:v>496.66120000000001</c:v>
                </c:pt>
                <c:pt idx="6913" formatCode="General">
                  <c:v>496.61700000000002</c:v>
                </c:pt>
                <c:pt idx="6914" formatCode="General">
                  <c:v>496.57130000000001</c:v>
                </c:pt>
                <c:pt idx="6915" formatCode="General">
                  <c:v>496.5111</c:v>
                </c:pt>
                <c:pt idx="6916" formatCode="General">
                  <c:v>496.48250000000002</c:v>
                </c:pt>
                <c:pt idx="6917" formatCode="General">
                  <c:v>496.47879999999998</c:v>
                </c:pt>
                <c:pt idx="6918" formatCode="General">
                  <c:v>496.43439999999998</c:v>
                </c:pt>
                <c:pt idx="6919" formatCode="General">
                  <c:v>496.39479999999998</c:v>
                </c:pt>
                <c:pt idx="6920" formatCode="General">
                  <c:v>496.35169999999999</c:v>
                </c:pt>
                <c:pt idx="6921" formatCode="General">
                  <c:v>496.29270000000002</c:v>
                </c:pt>
                <c:pt idx="6922" formatCode="General">
                  <c:v>496.25740000000002</c:v>
                </c:pt>
                <c:pt idx="6923" formatCode="General">
                  <c:v>496.20179999999999</c:v>
                </c:pt>
                <c:pt idx="6924" formatCode="General">
                  <c:v>496.14190000000002</c:v>
                </c:pt>
                <c:pt idx="6925" formatCode="General">
                  <c:v>496.1046</c:v>
                </c:pt>
                <c:pt idx="6926" formatCode="General">
                  <c:v>496.07429999999999</c:v>
                </c:pt>
                <c:pt idx="6927" formatCode="General">
                  <c:v>496.03789999999998</c:v>
                </c:pt>
                <c:pt idx="6928" formatCode="General">
                  <c:v>496.02100000000002</c:v>
                </c:pt>
                <c:pt idx="6929" formatCode="General">
                  <c:v>495.99860000000001</c:v>
                </c:pt>
                <c:pt idx="6930" formatCode="General">
                  <c:v>495.91250000000002</c:v>
                </c:pt>
                <c:pt idx="6931" formatCode="General">
                  <c:v>495.8691</c:v>
                </c:pt>
                <c:pt idx="6932" formatCode="General">
                  <c:v>495.86290000000002</c:v>
                </c:pt>
                <c:pt idx="6933" formatCode="General">
                  <c:v>495.80869999999999</c:v>
                </c:pt>
                <c:pt idx="6934" formatCode="General">
                  <c:v>495.75360000000001</c:v>
                </c:pt>
                <c:pt idx="6935" formatCode="General">
                  <c:v>495.71129999999999</c:v>
                </c:pt>
                <c:pt idx="6936" formatCode="General">
                  <c:v>495.67660000000001</c:v>
                </c:pt>
                <c:pt idx="6937" formatCode="General">
                  <c:v>495.69749999999999</c:v>
                </c:pt>
                <c:pt idx="6938" formatCode="General">
                  <c:v>495.7242</c:v>
                </c:pt>
                <c:pt idx="6939" formatCode="General">
                  <c:v>495.68630000000002</c:v>
                </c:pt>
                <c:pt idx="6940" formatCode="General">
                  <c:v>495.65519999999998</c:v>
                </c:pt>
                <c:pt idx="6941" formatCode="General">
                  <c:v>495.63639999999998</c:v>
                </c:pt>
                <c:pt idx="6942" formatCode="General">
                  <c:v>495.5788</c:v>
                </c:pt>
                <c:pt idx="6943" formatCode="General">
                  <c:v>495.54570000000001</c:v>
                </c:pt>
                <c:pt idx="6944" formatCode="General">
                  <c:v>495.49400000000003</c:v>
                </c:pt>
                <c:pt idx="6945" formatCode="General">
                  <c:v>495.27940000000001</c:v>
                </c:pt>
                <c:pt idx="6946" formatCode="General">
                  <c:v>495.2525</c:v>
                </c:pt>
                <c:pt idx="6947" formatCode="General">
                  <c:v>495.2758</c:v>
                </c:pt>
                <c:pt idx="6948" formatCode="General">
                  <c:v>495.33319999999998</c:v>
                </c:pt>
                <c:pt idx="6949" formatCode="General">
                  <c:v>495.28750000000002</c:v>
                </c:pt>
                <c:pt idx="6950" formatCode="General">
                  <c:v>495.2432</c:v>
                </c:pt>
                <c:pt idx="6951" formatCode="General">
                  <c:v>495.1936</c:v>
                </c:pt>
                <c:pt idx="6952" formatCode="General">
                  <c:v>495.06740000000002</c:v>
                </c:pt>
                <c:pt idx="6953" formatCode="General">
                  <c:v>494.97699999999998</c:v>
                </c:pt>
                <c:pt idx="6954" formatCode="General">
                  <c:v>494.92349999999999</c:v>
                </c:pt>
                <c:pt idx="6955" formatCode="General">
                  <c:v>494.87950000000001</c:v>
                </c:pt>
                <c:pt idx="6956" formatCode="General">
                  <c:v>494.8313</c:v>
                </c:pt>
                <c:pt idx="6957" formatCode="General">
                  <c:v>494.77600000000001</c:v>
                </c:pt>
                <c:pt idx="6958" formatCode="General">
                  <c:v>494.73169999999999</c:v>
                </c:pt>
                <c:pt idx="6959" formatCode="General">
                  <c:v>494.71269999999998</c:v>
                </c:pt>
                <c:pt idx="6960" formatCode="General">
                  <c:v>494.6841</c:v>
                </c:pt>
                <c:pt idx="6961" formatCode="General">
                  <c:v>494.63369999999998</c:v>
                </c:pt>
                <c:pt idx="6962" formatCode="General">
                  <c:v>494.60680000000002</c:v>
                </c:pt>
                <c:pt idx="6963" formatCode="General">
                  <c:v>494.55399999999997</c:v>
                </c:pt>
                <c:pt idx="6964" formatCode="General">
                  <c:v>494.52140000000003</c:v>
                </c:pt>
                <c:pt idx="6965" formatCode="General">
                  <c:v>494.49770000000001</c:v>
                </c:pt>
                <c:pt idx="6966" formatCode="General">
                  <c:v>494.46899999999999</c:v>
                </c:pt>
                <c:pt idx="6967" formatCode="General">
                  <c:v>494.43029999999999</c:v>
                </c:pt>
                <c:pt idx="6968" formatCode="General">
                  <c:v>494.38490000000002</c:v>
                </c:pt>
                <c:pt idx="6969" formatCode="General">
                  <c:v>494.34379999999999</c:v>
                </c:pt>
                <c:pt idx="6970" formatCode="General">
                  <c:v>494.29360000000003</c:v>
                </c:pt>
                <c:pt idx="6971" formatCode="General">
                  <c:v>494.24400000000003</c:v>
                </c:pt>
                <c:pt idx="6972" formatCode="General">
                  <c:v>494.21820000000002</c:v>
                </c:pt>
                <c:pt idx="6973" formatCode="General">
                  <c:v>494.17380000000003</c:v>
                </c:pt>
                <c:pt idx="6974" formatCode="General">
                  <c:v>494.15429999999998</c:v>
                </c:pt>
                <c:pt idx="6975" formatCode="General">
                  <c:v>494.12909999999999</c:v>
                </c:pt>
                <c:pt idx="6976" formatCode="General">
                  <c:v>494.08679999999998</c:v>
                </c:pt>
                <c:pt idx="6977" formatCode="General">
                  <c:v>494.01679999999999</c:v>
                </c:pt>
                <c:pt idx="6978" formatCode="General">
                  <c:v>493.96940000000001</c:v>
                </c:pt>
                <c:pt idx="6979" formatCode="General">
                  <c:v>493.90640000000002</c:v>
                </c:pt>
                <c:pt idx="6980" formatCode="General">
                  <c:v>493.85539999999997</c:v>
                </c:pt>
                <c:pt idx="6981" formatCode="General">
                  <c:v>493.8082</c:v>
                </c:pt>
                <c:pt idx="6982" formatCode="General">
                  <c:v>493.77449999999999</c:v>
                </c:pt>
                <c:pt idx="6983" formatCode="General">
                  <c:v>493.7269</c:v>
                </c:pt>
                <c:pt idx="6984" formatCode="General">
                  <c:v>493.70650000000001</c:v>
                </c:pt>
                <c:pt idx="6985" formatCode="General">
                  <c:v>493.66359999999997</c:v>
                </c:pt>
                <c:pt idx="6986" formatCode="General">
                  <c:v>493.6001</c:v>
                </c:pt>
                <c:pt idx="6987" formatCode="General">
                  <c:v>493.58659999999998</c:v>
                </c:pt>
                <c:pt idx="6988" formatCode="General">
                  <c:v>493.5752</c:v>
                </c:pt>
                <c:pt idx="6989" formatCode="General">
                  <c:v>493.53160000000003</c:v>
                </c:pt>
                <c:pt idx="6990" formatCode="General">
                  <c:v>493.44670000000002</c:v>
                </c:pt>
                <c:pt idx="6991" formatCode="General">
                  <c:v>493.40129999999999</c:v>
                </c:pt>
                <c:pt idx="6992" formatCode="General">
                  <c:v>493.3766</c:v>
                </c:pt>
                <c:pt idx="6993" formatCode="General">
                  <c:v>493.3254</c:v>
                </c:pt>
                <c:pt idx="6994" formatCode="General">
                  <c:v>493.29820000000001</c:v>
                </c:pt>
                <c:pt idx="6995" formatCode="General">
                  <c:v>493.25580000000002</c:v>
                </c:pt>
                <c:pt idx="6996" formatCode="General">
                  <c:v>493.22120000000001</c:v>
                </c:pt>
                <c:pt idx="6997" formatCode="General">
                  <c:v>493.16890000000001</c:v>
                </c:pt>
                <c:pt idx="6998" formatCode="General">
                  <c:v>493.13679999999999</c:v>
                </c:pt>
                <c:pt idx="6999" formatCode="General">
                  <c:v>493.08780000000002</c:v>
                </c:pt>
                <c:pt idx="7000" formatCode="General">
                  <c:v>493.01990000000001</c:v>
                </c:pt>
                <c:pt idx="7001" formatCode="General">
                  <c:v>493.01830000000001</c:v>
                </c:pt>
                <c:pt idx="7002" formatCode="General">
                  <c:v>492.9572</c:v>
                </c:pt>
                <c:pt idx="7003" formatCode="General">
                  <c:v>492.92720000000003</c:v>
                </c:pt>
                <c:pt idx="7004" formatCode="General">
                  <c:v>492.8922</c:v>
                </c:pt>
                <c:pt idx="7005" formatCode="General">
                  <c:v>492.87240000000003</c:v>
                </c:pt>
                <c:pt idx="7006" formatCode="General">
                  <c:v>492.7835</c:v>
                </c:pt>
                <c:pt idx="7007" formatCode="General">
                  <c:v>492.77789999999999</c:v>
                </c:pt>
                <c:pt idx="7008" formatCode="General">
                  <c:v>492.70530000000002</c:v>
                </c:pt>
                <c:pt idx="7009" formatCode="General">
                  <c:v>492.67529999999999</c:v>
                </c:pt>
                <c:pt idx="7010" formatCode="General">
                  <c:v>492.63589999999999</c:v>
                </c:pt>
                <c:pt idx="7011" formatCode="General">
                  <c:v>492.58569999999997</c:v>
                </c:pt>
                <c:pt idx="7012" formatCode="General">
                  <c:v>492.5582</c:v>
                </c:pt>
                <c:pt idx="7013" formatCode="General">
                  <c:v>492.50330000000002</c:v>
                </c:pt>
                <c:pt idx="7014" formatCode="General">
                  <c:v>492.4803</c:v>
                </c:pt>
                <c:pt idx="7015" formatCode="General">
                  <c:v>492.4443</c:v>
                </c:pt>
                <c:pt idx="7016" formatCode="General">
                  <c:v>492.41230000000002</c:v>
                </c:pt>
                <c:pt idx="7017" formatCode="General">
                  <c:v>492.37759999999997</c:v>
                </c:pt>
                <c:pt idx="7018" formatCode="General">
                  <c:v>492.31670000000003</c:v>
                </c:pt>
                <c:pt idx="7019" formatCode="General">
                  <c:v>492.27530000000002</c:v>
                </c:pt>
                <c:pt idx="7020" formatCode="General">
                  <c:v>492.25310000000002</c:v>
                </c:pt>
                <c:pt idx="7021" formatCode="General">
                  <c:v>492.2124</c:v>
                </c:pt>
                <c:pt idx="7022" formatCode="General">
                  <c:v>492.1567</c:v>
                </c:pt>
                <c:pt idx="7023" formatCode="General">
                  <c:v>492.11399999999998</c:v>
                </c:pt>
                <c:pt idx="7024" formatCode="General">
                  <c:v>492.0908</c:v>
                </c:pt>
                <c:pt idx="7025" formatCode="General">
                  <c:v>492.03160000000003</c:v>
                </c:pt>
                <c:pt idx="7026" formatCode="General">
                  <c:v>492.01240000000001</c:v>
                </c:pt>
                <c:pt idx="7027" formatCode="General">
                  <c:v>491.99040000000002</c:v>
                </c:pt>
                <c:pt idx="7028" formatCode="General">
                  <c:v>491.9393</c:v>
                </c:pt>
                <c:pt idx="7029" formatCode="General">
                  <c:v>491.90320000000003</c:v>
                </c:pt>
                <c:pt idx="7030" formatCode="General">
                  <c:v>491.84559999999999</c:v>
                </c:pt>
                <c:pt idx="7031" formatCode="General">
                  <c:v>491.79730000000001</c:v>
                </c:pt>
                <c:pt idx="7032" formatCode="General">
                  <c:v>491.79450000000003</c:v>
                </c:pt>
                <c:pt idx="7033" formatCode="General">
                  <c:v>491.7278</c:v>
                </c:pt>
                <c:pt idx="7034" formatCode="General">
                  <c:v>491.69929999999999</c:v>
                </c:pt>
                <c:pt idx="7035" formatCode="General">
                  <c:v>491.72489999999999</c:v>
                </c:pt>
                <c:pt idx="7036" formatCode="General">
                  <c:v>491.73239999999998</c:v>
                </c:pt>
                <c:pt idx="7037" formatCode="General">
                  <c:v>491.7063</c:v>
                </c:pt>
                <c:pt idx="7038" formatCode="General">
                  <c:v>491.63409999999999</c:v>
                </c:pt>
                <c:pt idx="7039" formatCode="General">
                  <c:v>491.59010000000001</c:v>
                </c:pt>
                <c:pt idx="7040" formatCode="General">
                  <c:v>491.40899999999999</c:v>
                </c:pt>
                <c:pt idx="7041" formatCode="General">
                  <c:v>491.37169999999998</c:v>
                </c:pt>
                <c:pt idx="7042" formatCode="General">
                  <c:v>491.34120000000001</c:v>
                </c:pt>
                <c:pt idx="7043" formatCode="General">
                  <c:v>491.30939999999998</c:v>
                </c:pt>
                <c:pt idx="7044" formatCode="General">
                  <c:v>491.30079999999998</c:v>
                </c:pt>
                <c:pt idx="7045" formatCode="General">
                  <c:v>491.22460000000001</c:v>
                </c:pt>
                <c:pt idx="7046" formatCode="General">
                  <c:v>491.19510000000002</c:v>
                </c:pt>
                <c:pt idx="7047" formatCode="General">
                  <c:v>491.12990000000002</c:v>
                </c:pt>
                <c:pt idx="7048" formatCode="General">
                  <c:v>491.11279999999999</c:v>
                </c:pt>
                <c:pt idx="7049" formatCode="General">
                  <c:v>491.0675</c:v>
                </c:pt>
                <c:pt idx="7050" formatCode="General">
                  <c:v>491.03890000000001</c:v>
                </c:pt>
                <c:pt idx="7051" formatCode="General">
                  <c:v>490.95670000000001</c:v>
                </c:pt>
                <c:pt idx="7052" formatCode="General">
                  <c:v>490.89780000000002</c:v>
                </c:pt>
                <c:pt idx="7053" formatCode="General">
                  <c:v>490.87720000000002</c:v>
                </c:pt>
                <c:pt idx="7054" formatCode="General">
                  <c:v>490.83850000000001</c:v>
                </c:pt>
                <c:pt idx="7055" formatCode="General">
                  <c:v>490.8415</c:v>
                </c:pt>
                <c:pt idx="7056" formatCode="General">
                  <c:v>490.77229999999997</c:v>
                </c:pt>
                <c:pt idx="7057" formatCode="General">
                  <c:v>490.76490000000001</c:v>
                </c:pt>
                <c:pt idx="7058" formatCode="General">
                  <c:v>490.70179999999999</c:v>
                </c:pt>
                <c:pt idx="7059" formatCode="General">
                  <c:v>490.66019999999997</c:v>
                </c:pt>
                <c:pt idx="7060" formatCode="General">
                  <c:v>490.59449999999998</c:v>
                </c:pt>
                <c:pt idx="7061" formatCode="General">
                  <c:v>490.57780000000002</c:v>
                </c:pt>
                <c:pt idx="7062" formatCode="General">
                  <c:v>490.53480000000002</c:v>
                </c:pt>
                <c:pt idx="7063" formatCode="General">
                  <c:v>490.47989999999999</c:v>
                </c:pt>
                <c:pt idx="7064" formatCode="General">
                  <c:v>490.42180000000002</c:v>
                </c:pt>
                <c:pt idx="7065" formatCode="General">
                  <c:v>490.38409999999999</c:v>
                </c:pt>
                <c:pt idx="7066" formatCode="General">
                  <c:v>490.36070000000001</c:v>
                </c:pt>
                <c:pt idx="7067" formatCode="General">
                  <c:v>490.33269999999999</c:v>
                </c:pt>
                <c:pt idx="7068" formatCode="General">
                  <c:v>490.2672</c:v>
                </c:pt>
                <c:pt idx="7069" formatCode="General">
                  <c:v>490.24119999999999</c:v>
                </c:pt>
                <c:pt idx="7070" formatCode="General">
                  <c:v>490.2912</c:v>
                </c:pt>
                <c:pt idx="7071" formatCode="General">
                  <c:v>490.30239999999998</c:v>
                </c:pt>
                <c:pt idx="7072" formatCode="General">
                  <c:v>490.27530000000002</c:v>
                </c:pt>
                <c:pt idx="7073" formatCode="General">
                  <c:v>490.24829999999997</c:v>
                </c:pt>
                <c:pt idx="7074" formatCode="General">
                  <c:v>490.2364</c:v>
                </c:pt>
                <c:pt idx="7075" formatCode="General">
                  <c:v>490.1474</c:v>
                </c:pt>
                <c:pt idx="7076" formatCode="General">
                  <c:v>490.09809999999999</c:v>
                </c:pt>
                <c:pt idx="7077" formatCode="General">
                  <c:v>490.08859999999999</c:v>
                </c:pt>
                <c:pt idx="7078" formatCode="General">
                  <c:v>490.03269999999998</c:v>
                </c:pt>
                <c:pt idx="7079" formatCode="General">
                  <c:v>490.0222</c:v>
                </c:pt>
                <c:pt idx="7080" formatCode="General">
                  <c:v>489.96379999999999</c:v>
                </c:pt>
                <c:pt idx="7081" formatCode="General">
                  <c:v>489.91489999999999</c:v>
                </c:pt>
                <c:pt idx="7082" formatCode="General">
                  <c:v>489.84300000000002</c:v>
                </c:pt>
                <c:pt idx="7083" formatCode="General">
                  <c:v>489.8263</c:v>
                </c:pt>
                <c:pt idx="7084" formatCode="General">
                  <c:v>489.78809999999999</c:v>
                </c:pt>
                <c:pt idx="7085" formatCode="General">
                  <c:v>489.64530000000002</c:v>
                </c:pt>
                <c:pt idx="7086" formatCode="General">
                  <c:v>489.56810000000002</c:v>
                </c:pt>
                <c:pt idx="7087" formatCode="General">
                  <c:v>489.53309999999999</c:v>
                </c:pt>
                <c:pt idx="7088" formatCode="General">
                  <c:v>489.47770000000003</c:v>
                </c:pt>
                <c:pt idx="7089" formatCode="General">
                  <c:v>489.46600000000001</c:v>
                </c:pt>
                <c:pt idx="7090" formatCode="General">
                  <c:v>489.38650000000001</c:v>
                </c:pt>
                <c:pt idx="7091" formatCode="General">
                  <c:v>489.37889999999999</c:v>
                </c:pt>
                <c:pt idx="7092" formatCode="General">
                  <c:v>489.31380000000001</c:v>
                </c:pt>
                <c:pt idx="7093" formatCode="General">
                  <c:v>489.27109999999999</c:v>
                </c:pt>
                <c:pt idx="7094" formatCode="General">
                  <c:v>489.24639999999999</c:v>
                </c:pt>
                <c:pt idx="7095" formatCode="General">
                  <c:v>489.21409999999997</c:v>
                </c:pt>
                <c:pt idx="7096" formatCode="General">
                  <c:v>489.16340000000002</c:v>
                </c:pt>
                <c:pt idx="7097" formatCode="General">
                  <c:v>489.12959999999998</c:v>
                </c:pt>
                <c:pt idx="7098" formatCode="General">
                  <c:v>489.0942</c:v>
                </c:pt>
                <c:pt idx="7099" formatCode="General">
                  <c:v>489.06560000000002</c:v>
                </c:pt>
                <c:pt idx="7100" formatCode="General">
                  <c:v>489.0256</c:v>
                </c:pt>
                <c:pt idx="7101" formatCode="General">
                  <c:v>488.97890000000001</c:v>
                </c:pt>
                <c:pt idx="7102" formatCode="General">
                  <c:v>488.94909999999999</c:v>
                </c:pt>
                <c:pt idx="7103" formatCode="General">
                  <c:v>488.91480000000001</c:v>
                </c:pt>
                <c:pt idx="7104" formatCode="General">
                  <c:v>488.84690000000001</c:v>
                </c:pt>
                <c:pt idx="7105" formatCode="General">
                  <c:v>488.77679999999998</c:v>
                </c:pt>
                <c:pt idx="7106" formatCode="General">
                  <c:v>488.7593</c:v>
                </c:pt>
                <c:pt idx="7107" formatCode="General">
                  <c:v>488.7217</c:v>
                </c:pt>
                <c:pt idx="7108" formatCode="General">
                  <c:v>488.67020000000002</c:v>
                </c:pt>
                <c:pt idx="7109" formatCode="General">
                  <c:v>488.64420000000001</c:v>
                </c:pt>
                <c:pt idx="7110" formatCode="General">
                  <c:v>488.61189999999999</c:v>
                </c:pt>
                <c:pt idx="7111" formatCode="General">
                  <c:v>488.52140000000003</c:v>
                </c:pt>
                <c:pt idx="7112" formatCode="General">
                  <c:v>488.5367</c:v>
                </c:pt>
                <c:pt idx="7113" formatCode="General">
                  <c:v>488.48320000000001</c:v>
                </c:pt>
                <c:pt idx="7114" formatCode="General">
                  <c:v>488.4316</c:v>
                </c:pt>
                <c:pt idx="7115" formatCode="General">
                  <c:v>488.37860000000001</c:v>
                </c:pt>
                <c:pt idx="7116" formatCode="General">
                  <c:v>488.315</c:v>
                </c:pt>
                <c:pt idx="7117" formatCode="General">
                  <c:v>488.28280000000001</c:v>
                </c:pt>
                <c:pt idx="7118" formatCode="General">
                  <c:v>488.25639999999999</c:v>
                </c:pt>
                <c:pt idx="7119" formatCode="General">
                  <c:v>488.21710000000002</c:v>
                </c:pt>
                <c:pt idx="7120" formatCode="General">
                  <c:v>488.19900000000001</c:v>
                </c:pt>
                <c:pt idx="7121" formatCode="General">
                  <c:v>488.17259999999999</c:v>
                </c:pt>
                <c:pt idx="7122" formatCode="General">
                  <c:v>488.10550000000001</c:v>
                </c:pt>
                <c:pt idx="7123" formatCode="General">
                  <c:v>488.0677</c:v>
                </c:pt>
                <c:pt idx="7124" formatCode="General">
                  <c:v>488.01690000000002</c:v>
                </c:pt>
                <c:pt idx="7125" formatCode="General">
                  <c:v>488.00349999999997</c:v>
                </c:pt>
                <c:pt idx="7126" formatCode="General">
                  <c:v>487.95859999999999</c:v>
                </c:pt>
                <c:pt idx="7127" formatCode="General">
                  <c:v>487.93259999999998</c:v>
                </c:pt>
                <c:pt idx="7128" formatCode="General">
                  <c:v>488.0188</c:v>
                </c:pt>
                <c:pt idx="7129" formatCode="General">
                  <c:v>487.98570000000001</c:v>
                </c:pt>
                <c:pt idx="7130" formatCode="General">
                  <c:v>487.99220000000003</c:v>
                </c:pt>
                <c:pt idx="7131" formatCode="General">
                  <c:v>487.95010000000002</c:v>
                </c:pt>
                <c:pt idx="7132" formatCode="General">
                  <c:v>487.88</c:v>
                </c:pt>
                <c:pt idx="7133" formatCode="General">
                  <c:v>487.82510000000002</c:v>
                </c:pt>
                <c:pt idx="7134" formatCode="General">
                  <c:v>487.79669999999999</c:v>
                </c:pt>
                <c:pt idx="7135" formatCode="General">
                  <c:v>487.76139999999998</c:v>
                </c:pt>
                <c:pt idx="7136" formatCode="General">
                  <c:v>487.55189999999999</c:v>
                </c:pt>
                <c:pt idx="7137" formatCode="General">
                  <c:v>487.54219999999998</c:v>
                </c:pt>
                <c:pt idx="7138" formatCode="General">
                  <c:v>487.50020000000001</c:v>
                </c:pt>
                <c:pt idx="7139" formatCode="General">
                  <c:v>487.45119999999997</c:v>
                </c:pt>
                <c:pt idx="7140" formatCode="General">
                  <c:v>487.38850000000002</c:v>
                </c:pt>
                <c:pt idx="7141" formatCode="General">
                  <c:v>487.35160000000002</c:v>
                </c:pt>
                <c:pt idx="7142" formatCode="General">
                  <c:v>487.30579999999998</c:v>
                </c:pt>
                <c:pt idx="7143" formatCode="General">
                  <c:v>487.25400000000002</c:v>
                </c:pt>
                <c:pt idx="7144" formatCode="General">
                  <c:v>487.24680000000001</c:v>
                </c:pt>
                <c:pt idx="7145" formatCode="General">
                  <c:v>487.21350000000001</c:v>
                </c:pt>
                <c:pt idx="7146" formatCode="General">
                  <c:v>487.31150000000002</c:v>
                </c:pt>
                <c:pt idx="7147" formatCode="General">
                  <c:v>487.13690000000003</c:v>
                </c:pt>
                <c:pt idx="7148" formatCode="General">
                  <c:v>487.08280000000002</c:v>
                </c:pt>
                <c:pt idx="7149" formatCode="General">
                  <c:v>487.03519999999997</c:v>
                </c:pt>
                <c:pt idx="7150" formatCode="General">
                  <c:v>487.00799999999998</c:v>
                </c:pt>
                <c:pt idx="7151" formatCode="General">
                  <c:v>486.93119999999999</c:v>
                </c:pt>
                <c:pt idx="7152" formatCode="General">
                  <c:v>486.8886</c:v>
                </c:pt>
                <c:pt idx="7153" formatCode="General">
                  <c:v>486.87799999999999</c:v>
                </c:pt>
                <c:pt idx="7154" formatCode="General">
                  <c:v>486.82889999999998</c:v>
                </c:pt>
                <c:pt idx="7155" formatCode="General">
                  <c:v>486.79880000000003</c:v>
                </c:pt>
                <c:pt idx="7156" formatCode="General">
                  <c:v>486.77350000000001</c:v>
                </c:pt>
                <c:pt idx="7157" formatCode="General">
                  <c:v>486.75549999999998</c:v>
                </c:pt>
                <c:pt idx="7158" formatCode="General">
                  <c:v>486.71539999999999</c:v>
                </c:pt>
                <c:pt idx="7159" formatCode="General">
                  <c:v>486.6653</c:v>
                </c:pt>
                <c:pt idx="7160" formatCode="General">
                  <c:v>486.6046</c:v>
                </c:pt>
                <c:pt idx="7161" formatCode="General">
                  <c:v>486.56200000000001</c:v>
                </c:pt>
                <c:pt idx="7162" formatCode="General">
                  <c:v>486.53649999999999</c:v>
                </c:pt>
                <c:pt idx="7163" formatCode="General">
                  <c:v>486.49509999999998</c:v>
                </c:pt>
                <c:pt idx="7164" formatCode="General">
                  <c:v>486.43200000000002</c:v>
                </c:pt>
                <c:pt idx="7165" formatCode="General">
                  <c:v>486.38330000000002</c:v>
                </c:pt>
                <c:pt idx="7166" formatCode="General">
                  <c:v>486.36149999999998</c:v>
                </c:pt>
                <c:pt idx="7167" formatCode="General">
                  <c:v>486.2962</c:v>
                </c:pt>
                <c:pt idx="7168" formatCode="General">
                  <c:v>486.27229999999997</c:v>
                </c:pt>
                <c:pt idx="7169" formatCode="General">
                  <c:v>486.25060000000002</c:v>
                </c:pt>
                <c:pt idx="7170" formatCode="General">
                  <c:v>486.2106</c:v>
                </c:pt>
                <c:pt idx="7171" formatCode="General">
                  <c:v>486.13900000000001</c:v>
                </c:pt>
                <c:pt idx="7172" formatCode="General">
                  <c:v>486.10500000000002</c:v>
                </c:pt>
                <c:pt idx="7173" formatCode="General">
                  <c:v>486.05799999999999</c:v>
                </c:pt>
                <c:pt idx="7174" formatCode="General">
                  <c:v>486.04289999999997</c:v>
                </c:pt>
                <c:pt idx="7175" formatCode="General">
                  <c:v>486.01179999999999</c:v>
                </c:pt>
                <c:pt idx="7176" formatCode="General">
                  <c:v>485.96929999999998</c:v>
                </c:pt>
                <c:pt idx="7177" formatCode="General">
                  <c:v>485.93259999999998</c:v>
                </c:pt>
                <c:pt idx="7178" formatCode="General">
                  <c:v>486.03309999999999</c:v>
                </c:pt>
                <c:pt idx="7179" formatCode="General">
                  <c:v>486.00170000000003</c:v>
                </c:pt>
                <c:pt idx="7180" formatCode="General">
                  <c:v>485.93669999999997</c:v>
                </c:pt>
                <c:pt idx="7181" formatCode="General">
                  <c:v>485.90359999999998</c:v>
                </c:pt>
                <c:pt idx="7182" formatCode="General">
                  <c:v>485.70139999999998</c:v>
                </c:pt>
                <c:pt idx="7183" formatCode="General">
                  <c:v>485.68270000000001</c:v>
                </c:pt>
                <c:pt idx="7184" formatCode="General">
                  <c:v>485.6429</c:v>
                </c:pt>
                <c:pt idx="7185" formatCode="General">
                  <c:v>485.62950000000001</c:v>
                </c:pt>
                <c:pt idx="7186" formatCode="General">
                  <c:v>485.58679999999998</c:v>
                </c:pt>
                <c:pt idx="7187" formatCode="General">
                  <c:v>485.5453</c:v>
                </c:pt>
                <c:pt idx="7188" formatCode="General">
                  <c:v>485.49849999999998</c:v>
                </c:pt>
                <c:pt idx="7189" formatCode="General">
                  <c:v>485.4726</c:v>
                </c:pt>
                <c:pt idx="7190" formatCode="General">
                  <c:v>485.40480000000002</c:v>
                </c:pt>
                <c:pt idx="7191" formatCode="General">
                  <c:v>485.35120000000001</c:v>
                </c:pt>
                <c:pt idx="7192" formatCode="General">
                  <c:v>485.31110000000001</c:v>
                </c:pt>
                <c:pt idx="7193" formatCode="General">
                  <c:v>485.27519999999998</c:v>
                </c:pt>
                <c:pt idx="7194" formatCode="General">
                  <c:v>485.22519999999997</c:v>
                </c:pt>
                <c:pt idx="7195" formatCode="General">
                  <c:v>485.18900000000002</c:v>
                </c:pt>
                <c:pt idx="7196" formatCode="General">
                  <c:v>485.14789999999999</c:v>
                </c:pt>
                <c:pt idx="7197" formatCode="General">
                  <c:v>485.10289999999998</c:v>
                </c:pt>
                <c:pt idx="7198" formatCode="General">
                  <c:v>485.08080000000001</c:v>
                </c:pt>
                <c:pt idx="7199" formatCode="General">
                  <c:v>485.03379999999999</c:v>
                </c:pt>
                <c:pt idx="7200" formatCode="General">
                  <c:v>485.01490000000001</c:v>
                </c:pt>
                <c:pt idx="7201" formatCode="General">
                  <c:v>484.97320000000002</c:v>
                </c:pt>
                <c:pt idx="7202" formatCode="General">
                  <c:v>484.93950000000001</c:v>
                </c:pt>
                <c:pt idx="7203" formatCode="General">
                  <c:v>484.89260000000002</c:v>
                </c:pt>
                <c:pt idx="7204" formatCode="General">
                  <c:v>484.86309999999997</c:v>
                </c:pt>
                <c:pt idx="7205" formatCode="General">
                  <c:v>484.8356</c:v>
                </c:pt>
                <c:pt idx="7206" formatCode="General">
                  <c:v>484.7989</c:v>
                </c:pt>
                <c:pt idx="7207" formatCode="General">
                  <c:v>484.7448</c:v>
                </c:pt>
                <c:pt idx="7208" formatCode="General">
                  <c:v>484.69850000000002</c:v>
                </c:pt>
                <c:pt idx="7209" formatCode="General">
                  <c:v>484.62580000000003</c:v>
                </c:pt>
                <c:pt idx="7210" formatCode="General">
                  <c:v>484.608</c:v>
                </c:pt>
                <c:pt idx="7211" formatCode="General">
                  <c:v>484.57859999999999</c:v>
                </c:pt>
                <c:pt idx="7212" formatCode="General">
                  <c:v>484.54379999999998</c:v>
                </c:pt>
                <c:pt idx="7213" formatCode="General">
                  <c:v>484.48070000000001</c:v>
                </c:pt>
                <c:pt idx="7214" formatCode="General">
                  <c:v>484.44670000000002</c:v>
                </c:pt>
                <c:pt idx="7215" formatCode="General">
                  <c:v>484.39800000000002</c:v>
                </c:pt>
                <c:pt idx="7216" formatCode="General">
                  <c:v>484.35899999999998</c:v>
                </c:pt>
                <c:pt idx="7217" formatCode="General">
                  <c:v>484.33330000000001</c:v>
                </c:pt>
                <c:pt idx="7218" formatCode="General">
                  <c:v>484.29059999999998</c:v>
                </c:pt>
                <c:pt idx="7219" formatCode="General">
                  <c:v>484.2328</c:v>
                </c:pt>
                <c:pt idx="7220" formatCode="General">
                  <c:v>484.2217</c:v>
                </c:pt>
                <c:pt idx="7221" formatCode="General">
                  <c:v>484.18150000000003</c:v>
                </c:pt>
                <c:pt idx="7222" formatCode="General">
                  <c:v>484.14729999999997</c:v>
                </c:pt>
                <c:pt idx="7223" formatCode="General">
                  <c:v>484.10789999999997</c:v>
                </c:pt>
                <c:pt idx="7224" formatCode="General">
                  <c:v>484.08550000000002</c:v>
                </c:pt>
                <c:pt idx="7225" formatCode="General">
                  <c:v>484.04640000000001</c:v>
                </c:pt>
                <c:pt idx="7226" formatCode="General">
                  <c:v>483.95740000000001</c:v>
                </c:pt>
                <c:pt idx="7227" formatCode="General">
                  <c:v>483.93709999999999</c:v>
                </c:pt>
                <c:pt idx="7228" formatCode="General">
                  <c:v>483.8759</c:v>
                </c:pt>
                <c:pt idx="7229" formatCode="General">
                  <c:v>483.84690000000001</c:v>
                </c:pt>
                <c:pt idx="7230" formatCode="General">
                  <c:v>483.81819999999999</c:v>
                </c:pt>
                <c:pt idx="7231" formatCode="General">
                  <c:v>483.76459999999997</c:v>
                </c:pt>
                <c:pt idx="7232" formatCode="General">
                  <c:v>483.7278</c:v>
                </c:pt>
                <c:pt idx="7233" formatCode="General">
                  <c:v>483.68619999999999</c:v>
                </c:pt>
                <c:pt idx="7234" formatCode="General">
                  <c:v>483.66930000000002</c:v>
                </c:pt>
                <c:pt idx="7235" formatCode="General">
                  <c:v>483.62599999999998</c:v>
                </c:pt>
                <c:pt idx="7236" formatCode="General">
                  <c:v>483.58120000000002</c:v>
                </c:pt>
                <c:pt idx="7237" formatCode="General">
                  <c:v>483.51760000000002</c:v>
                </c:pt>
                <c:pt idx="7238" formatCode="General">
                  <c:v>483.4744</c:v>
                </c:pt>
                <c:pt idx="7239" formatCode="General">
                  <c:v>483.44290000000001</c:v>
                </c:pt>
                <c:pt idx="7240" formatCode="General">
                  <c:v>483.43150000000003</c:v>
                </c:pt>
                <c:pt idx="7241" formatCode="General">
                  <c:v>483.39330000000001</c:v>
                </c:pt>
                <c:pt idx="7242" formatCode="General">
                  <c:v>483.34109999999998</c:v>
                </c:pt>
                <c:pt idx="7243" formatCode="General">
                  <c:v>483.30549999999999</c:v>
                </c:pt>
                <c:pt idx="7244" formatCode="General">
                  <c:v>483.25540000000001</c:v>
                </c:pt>
                <c:pt idx="7245" formatCode="General">
                  <c:v>483.23779999999999</c:v>
                </c:pt>
                <c:pt idx="7246" formatCode="General">
                  <c:v>483.19</c:v>
                </c:pt>
                <c:pt idx="7247" formatCode="General">
                  <c:v>483.16739999999999</c:v>
                </c:pt>
                <c:pt idx="7248" formatCode="General">
                  <c:v>483.11430000000001</c:v>
                </c:pt>
                <c:pt idx="7249" formatCode="General">
                  <c:v>483.05059999999997</c:v>
                </c:pt>
                <c:pt idx="7250" formatCode="General">
                  <c:v>483.017</c:v>
                </c:pt>
                <c:pt idx="7251" formatCode="General">
                  <c:v>482.98809999999997</c:v>
                </c:pt>
                <c:pt idx="7252" formatCode="General">
                  <c:v>482.96629999999999</c:v>
                </c:pt>
                <c:pt idx="7253" formatCode="General">
                  <c:v>482.91050000000001</c:v>
                </c:pt>
                <c:pt idx="7254" formatCode="General">
                  <c:v>482.95580000000001</c:v>
                </c:pt>
                <c:pt idx="7255" formatCode="General">
                  <c:v>482.959</c:v>
                </c:pt>
                <c:pt idx="7256" formatCode="General">
                  <c:v>482.93150000000003</c:v>
                </c:pt>
                <c:pt idx="7257" formatCode="General">
                  <c:v>482.88889999999998</c:v>
                </c:pt>
                <c:pt idx="7258" formatCode="General">
                  <c:v>482.90120000000002</c:v>
                </c:pt>
                <c:pt idx="7259" formatCode="General">
                  <c:v>482.70740000000001</c:v>
                </c:pt>
                <c:pt idx="7260" formatCode="General">
                  <c:v>482.67180000000002</c:v>
                </c:pt>
                <c:pt idx="7261" formatCode="General">
                  <c:v>482.60980000000001</c:v>
                </c:pt>
                <c:pt idx="7262" formatCode="General">
                  <c:v>482.5514</c:v>
                </c:pt>
                <c:pt idx="7263" formatCode="General">
                  <c:v>482.52210000000002</c:v>
                </c:pt>
                <c:pt idx="7264" formatCode="General">
                  <c:v>482.47280000000001</c:v>
                </c:pt>
                <c:pt idx="7265" formatCode="General">
                  <c:v>482.4674</c:v>
                </c:pt>
                <c:pt idx="7266" formatCode="General">
                  <c:v>482.40539999999999</c:v>
                </c:pt>
                <c:pt idx="7267" formatCode="General">
                  <c:v>482.39389999999997</c:v>
                </c:pt>
                <c:pt idx="7268" formatCode="General">
                  <c:v>482.33890000000002</c:v>
                </c:pt>
                <c:pt idx="7269" formatCode="General">
                  <c:v>482.29500000000002</c:v>
                </c:pt>
                <c:pt idx="7270" formatCode="General">
                  <c:v>482.24220000000003</c:v>
                </c:pt>
                <c:pt idx="7271" formatCode="General">
                  <c:v>482.21510000000001</c:v>
                </c:pt>
                <c:pt idx="7272" formatCode="General">
                  <c:v>482.20069999999998</c:v>
                </c:pt>
                <c:pt idx="7273" formatCode="General">
                  <c:v>482.16230000000002</c:v>
                </c:pt>
                <c:pt idx="7274" formatCode="General">
                  <c:v>482.10989999999998</c:v>
                </c:pt>
                <c:pt idx="7275" formatCode="General">
                  <c:v>482.07350000000002</c:v>
                </c:pt>
                <c:pt idx="7276" formatCode="General">
                  <c:v>482.0299</c:v>
                </c:pt>
                <c:pt idx="7277" formatCode="General">
                  <c:v>482.00450000000001</c:v>
                </c:pt>
                <c:pt idx="7278" formatCode="General">
                  <c:v>481.97070000000002</c:v>
                </c:pt>
                <c:pt idx="7279" formatCode="General">
                  <c:v>481.93110000000001</c:v>
                </c:pt>
                <c:pt idx="7280" formatCode="General">
                  <c:v>481.89</c:v>
                </c:pt>
                <c:pt idx="7281" formatCode="General">
                  <c:v>481.84789999999998</c:v>
                </c:pt>
                <c:pt idx="7282" formatCode="General">
                  <c:v>481.80110000000002</c:v>
                </c:pt>
                <c:pt idx="7283" formatCode="General">
                  <c:v>481.76909999999998</c:v>
                </c:pt>
                <c:pt idx="7284" formatCode="General">
                  <c:v>481.7355</c:v>
                </c:pt>
                <c:pt idx="7285" formatCode="General">
                  <c:v>481.70609999999999</c:v>
                </c:pt>
                <c:pt idx="7286" formatCode="General">
                  <c:v>481.65890000000002</c:v>
                </c:pt>
                <c:pt idx="7287" formatCode="General">
                  <c:v>481.6071</c:v>
                </c:pt>
                <c:pt idx="7288" formatCode="General">
                  <c:v>481.55610000000001</c:v>
                </c:pt>
                <c:pt idx="7289" formatCode="General">
                  <c:v>481.50830000000002</c:v>
                </c:pt>
                <c:pt idx="7290" formatCode="General">
                  <c:v>481.47809999999998</c:v>
                </c:pt>
                <c:pt idx="7291" formatCode="General">
                  <c:v>481.44220000000001</c:v>
                </c:pt>
                <c:pt idx="7292" formatCode="General">
                  <c:v>481.38690000000003</c:v>
                </c:pt>
                <c:pt idx="7293" formatCode="General">
                  <c:v>481.37740000000002</c:v>
                </c:pt>
                <c:pt idx="7294" formatCode="General">
                  <c:v>481.2962</c:v>
                </c:pt>
                <c:pt idx="7295" formatCode="General">
                  <c:v>481.27269999999999</c:v>
                </c:pt>
                <c:pt idx="7296" formatCode="General">
                  <c:v>481.22539999999998</c:v>
                </c:pt>
                <c:pt idx="7297" formatCode="General">
                  <c:v>481.20569999999998</c:v>
                </c:pt>
                <c:pt idx="7298" formatCode="General">
                  <c:v>481.12560000000002</c:v>
                </c:pt>
                <c:pt idx="7299" formatCode="General">
                  <c:v>481.11759999999998</c:v>
                </c:pt>
                <c:pt idx="7300" formatCode="General">
                  <c:v>481.06079999999997</c:v>
                </c:pt>
                <c:pt idx="7301" formatCode="General">
                  <c:v>481.01729999999998</c:v>
                </c:pt>
                <c:pt idx="7302" formatCode="General">
                  <c:v>480.9957</c:v>
                </c:pt>
                <c:pt idx="7303" formatCode="General">
                  <c:v>480.94549999999998</c:v>
                </c:pt>
                <c:pt idx="7304" formatCode="General">
                  <c:v>480.92239999999998</c:v>
                </c:pt>
                <c:pt idx="7305" formatCode="General">
                  <c:v>480.87479999999999</c:v>
                </c:pt>
                <c:pt idx="7306" formatCode="General">
                  <c:v>480.84829999999999</c:v>
                </c:pt>
                <c:pt idx="7307" formatCode="General">
                  <c:v>480.84010000000001</c:v>
                </c:pt>
                <c:pt idx="7308" formatCode="General">
                  <c:v>480.76690000000002</c:v>
                </c:pt>
                <c:pt idx="7309" formatCode="General">
                  <c:v>480.72370000000001</c:v>
                </c:pt>
                <c:pt idx="7310" formatCode="General">
                  <c:v>480.69729999999998</c:v>
                </c:pt>
                <c:pt idx="7311" formatCode="General">
                  <c:v>480.64789999999999</c:v>
                </c:pt>
                <c:pt idx="7312" formatCode="General">
                  <c:v>480.63040000000001</c:v>
                </c:pt>
                <c:pt idx="7313" formatCode="General">
                  <c:v>480.57690000000002</c:v>
                </c:pt>
                <c:pt idx="7314" formatCode="General">
                  <c:v>480.5256</c:v>
                </c:pt>
                <c:pt idx="7315" formatCode="General">
                  <c:v>480.50299999999999</c:v>
                </c:pt>
                <c:pt idx="7316" formatCode="General">
                  <c:v>480.45260000000002</c:v>
                </c:pt>
                <c:pt idx="7317" formatCode="General">
                  <c:v>480.41539999999998</c:v>
                </c:pt>
                <c:pt idx="7318" formatCode="General">
                  <c:v>480.40069999999997</c:v>
                </c:pt>
                <c:pt idx="7319" formatCode="General">
                  <c:v>480.46080000000001</c:v>
                </c:pt>
                <c:pt idx="7320" formatCode="General">
                  <c:v>480.44400000000002</c:v>
                </c:pt>
                <c:pt idx="7321" formatCode="General">
                  <c:v>480.4314</c:v>
                </c:pt>
                <c:pt idx="7322" formatCode="General">
                  <c:v>480.39159999999998</c:v>
                </c:pt>
                <c:pt idx="7323" formatCode="General">
                  <c:v>480.34320000000002</c:v>
                </c:pt>
                <c:pt idx="7324" formatCode="General">
                  <c:v>480.3032</c:v>
                </c:pt>
                <c:pt idx="7325" formatCode="General">
                  <c:v>480.24610000000001</c:v>
                </c:pt>
                <c:pt idx="7326" formatCode="General">
                  <c:v>480.1782</c:v>
                </c:pt>
                <c:pt idx="7327" formatCode="General">
                  <c:v>480.14940000000001</c:v>
                </c:pt>
                <c:pt idx="7328" formatCode="General">
                  <c:v>480.13200000000001</c:v>
                </c:pt>
                <c:pt idx="7329" formatCode="General">
                  <c:v>480.03890000000001</c:v>
                </c:pt>
                <c:pt idx="7330" formatCode="General">
                  <c:v>479.92630000000003</c:v>
                </c:pt>
                <c:pt idx="7331" formatCode="General">
                  <c:v>479.8913</c:v>
                </c:pt>
                <c:pt idx="7332" formatCode="General">
                  <c:v>479.83370000000002</c:v>
                </c:pt>
                <c:pt idx="7333" formatCode="General">
                  <c:v>479.80099999999999</c:v>
                </c:pt>
                <c:pt idx="7334" formatCode="General">
                  <c:v>479.74979999999999</c:v>
                </c:pt>
                <c:pt idx="7335" formatCode="General">
                  <c:v>479.69589999999999</c:v>
                </c:pt>
                <c:pt idx="7336" formatCode="General">
                  <c:v>479.66930000000002</c:v>
                </c:pt>
                <c:pt idx="7337" formatCode="General">
                  <c:v>479.63569999999999</c:v>
                </c:pt>
                <c:pt idx="7338" formatCode="General">
                  <c:v>479.60890000000001</c:v>
                </c:pt>
                <c:pt idx="7339" formatCode="General">
                  <c:v>479.55560000000003</c:v>
                </c:pt>
                <c:pt idx="7340" formatCode="General">
                  <c:v>479.52850000000001</c:v>
                </c:pt>
                <c:pt idx="7341" formatCode="General">
                  <c:v>479.4821</c:v>
                </c:pt>
                <c:pt idx="7342" formatCode="General">
                  <c:v>479.45429999999999</c:v>
                </c:pt>
                <c:pt idx="7343" formatCode="General">
                  <c:v>479.52100000000002</c:v>
                </c:pt>
                <c:pt idx="7344" formatCode="General">
                  <c:v>479.48059999999998</c:v>
                </c:pt>
                <c:pt idx="7345" formatCode="General">
                  <c:v>479.47219999999999</c:v>
                </c:pt>
                <c:pt idx="7346" formatCode="General">
                  <c:v>479.42160000000001</c:v>
                </c:pt>
                <c:pt idx="7347" formatCode="General">
                  <c:v>479.387</c:v>
                </c:pt>
                <c:pt idx="7348" formatCode="General">
                  <c:v>479.35899999999998</c:v>
                </c:pt>
                <c:pt idx="7349" formatCode="General">
                  <c:v>479.31279999999998</c:v>
                </c:pt>
                <c:pt idx="7350" formatCode="General">
                  <c:v>479.25510000000003</c:v>
                </c:pt>
                <c:pt idx="7351" formatCode="General">
                  <c:v>479.2337</c:v>
                </c:pt>
                <c:pt idx="7352" formatCode="General">
                  <c:v>479.2165</c:v>
                </c:pt>
                <c:pt idx="7353" formatCode="General">
                  <c:v>479.14850000000001</c:v>
                </c:pt>
                <c:pt idx="7354" formatCode="General">
                  <c:v>479.11579999999998</c:v>
                </c:pt>
                <c:pt idx="7355" formatCode="General">
                  <c:v>479.07659999999998</c:v>
                </c:pt>
                <c:pt idx="7356" formatCode="General">
                  <c:v>478.88010000000003</c:v>
                </c:pt>
                <c:pt idx="7357" formatCode="General">
                  <c:v>478.83350000000002</c:v>
                </c:pt>
                <c:pt idx="7358" formatCode="General">
                  <c:v>478.80700000000002</c:v>
                </c:pt>
                <c:pt idx="7359" formatCode="General">
                  <c:v>478.77510000000001</c:v>
                </c:pt>
                <c:pt idx="7360" formatCode="General">
                  <c:v>478.7337</c:v>
                </c:pt>
                <c:pt idx="7361" formatCode="General">
                  <c:v>478.69</c:v>
                </c:pt>
                <c:pt idx="7362" formatCode="General">
                  <c:v>478.64490000000001</c:v>
                </c:pt>
                <c:pt idx="7363" formatCode="General">
                  <c:v>478.6327</c:v>
                </c:pt>
                <c:pt idx="7364" formatCode="General">
                  <c:v>478.57040000000001</c:v>
                </c:pt>
                <c:pt idx="7365" formatCode="General">
                  <c:v>478.51830000000001</c:v>
                </c:pt>
                <c:pt idx="7366" formatCode="General">
                  <c:v>478.49310000000003</c:v>
                </c:pt>
                <c:pt idx="7367" formatCode="General">
                  <c:v>478.4853</c:v>
                </c:pt>
                <c:pt idx="7368" formatCode="General">
                  <c:v>478.44709999999998</c:v>
                </c:pt>
                <c:pt idx="7369" formatCode="General">
                  <c:v>478.41849999999999</c:v>
                </c:pt>
                <c:pt idx="7370" formatCode="General">
                  <c:v>478.37139999999999</c:v>
                </c:pt>
                <c:pt idx="7371" formatCode="General">
                  <c:v>478.31459999999998</c:v>
                </c:pt>
                <c:pt idx="7372" formatCode="General">
                  <c:v>478.2851</c:v>
                </c:pt>
                <c:pt idx="7373" formatCode="General">
                  <c:v>478.24709999999999</c:v>
                </c:pt>
                <c:pt idx="7374" formatCode="General">
                  <c:v>478.20510000000002</c:v>
                </c:pt>
                <c:pt idx="7375" formatCode="General">
                  <c:v>478.16550000000001</c:v>
                </c:pt>
                <c:pt idx="7376" formatCode="General">
                  <c:v>478.09050000000002</c:v>
                </c:pt>
                <c:pt idx="7377" formatCode="General">
                  <c:v>478.0684</c:v>
                </c:pt>
                <c:pt idx="7378" formatCode="General">
                  <c:v>478.01119999999997</c:v>
                </c:pt>
                <c:pt idx="7379" formatCode="General">
                  <c:v>477.97919999999999</c:v>
                </c:pt>
                <c:pt idx="7380" formatCode="General">
                  <c:v>477.97030000000001</c:v>
                </c:pt>
                <c:pt idx="7381" formatCode="General">
                  <c:v>477.93090000000001</c:v>
                </c:pt>
                <c:pt idx="7382" formatCode="General">
                  <c:v>477.892</c:v>
                </c:pt>
                <c:pt idx="7383" formatCode="General">
                  <c:v>477.87189999999998</c:v>
                </c:pt>
                <c:pt idx="7384" formatCode="General">
                  <c:v>477.83260000000001</c:v>
                </c:pt>
                <c:pt idx="7385" formatCode="General">
                  <c:v>477.78449999999998</c:v>
                </c:pt>
                <c:pt idx="7386" formatCode="General">
                  <c:v>477.73770000000002</c:v>
                </c:pt>
                <c:pt idx="7387" formatCode="General">
                  <c:v>477.6669</c:v>
                </c:pt>
                <c:pt idx="7388" formatCode="General">
                  <c:v>477.63659999999999</c:v>
                </c:pt>
                <c:pt idx="7389" formatCode="General">
                  <c:v>477.60840000000002</c:v>
                </c:pt>
                <c:pt idx="7390" formatCode="General">
                  <c:v>477.55860000000001</c:v>
                </c:pt>
                <c:pt idx="7391" formatCode="General">
                  <c:v>477.553</c:v>
                </c:pt>
                <c:pt idx="7392" formatCode="General">
                  <c:v>477.49810000000002</c:v>
                </c:pt>
                <c:pt idx="7393" formatCode="General">
                  <c:v>477.44060000000002</c:v>
                </c:pt>
                <c:pt idx="7394" formatCode="General">
                  <c:v>477.40690000000001</c:v>
                </c:pt>
                <c:pt idx="7395" formatCode="General">
                  <c:v>477.3614</c:v>
                </c:pt>
                <c:pt idx="7396" formatCode="General">
                  <c:v>477.31279999999998</c:v>
                </c:pt>
                <c:pt idx="7397" formatCode="General">
                  <c:v>477.27949999999998</c:v>
                </c:pt>
                <c:pt idx="7398" formatCode="General">
                  <c:v>477.36610000000002</c:v>
                </c:pt>
                <c:pt idx="7399" formatCode="General">
                  <c:v>477.20229999999998</c:v>
                </c:pt>
                <c:pt idx="7400" formatCode="General">
                  <c:v>477.1422</c:v>
                </c:pt>
                <c:pt idx="7401" formatCode="General">
                  <c:v>477.11</c:v>
                </c:pt>
                <c:pt idx="7402" formatCode="General">
                  <c:v>477.08760000000001</c:v>
                </c:pt>
                <c:pt idx="7403" formatCode="General">
                  <c:v>477.06869999999998</c:v>
                </c:pt>
                <c:pt idx="7404" formatCode="General">
                  <c:v>477.02280000000002</c:v>
                </c:pt>
                <c:pt idx="7405" formatCode="General">
                  <c:v>476.99349999999998</c:v>
                </c:pt>
                <c:pt idx="7406" formatCode="General">
                  <c:v>476.94760000000002</c:v>
                </c:pt>
                <c:pt idx="7407" formatCode="General">
                  <c:v>476.92509999999999</c:v>
                </c:pt>
                <c:pt idx="7408" formatCode="General">
                  <c:v>476.86169999999998</c:v>
                </c:pt>
                <c:pt idx="7409" formatCode="General">
                  <c:v>476.85820000000001</c:v>
                </c:pt>
                <c:pt idx="7410" formatCode="General">
                  <c:v>476.82220000000001</c:v>
                </c:pt>
                <c:pt idx="7411" formatCode="General">
                  <c:v>476.80040000000002</c:v>
                </c:pt>
                <c:pt idx="7412" formatCode="General">
                  <c:v>476.74040000000002</c:v>
                </c:pt>
                <c:pt idx="7413" formatCode="General">
                  <c:v>476.70549999999997</c:v>
                </c:pt>
                <c:pt idx="7414" formatCode="General">
                  <c:v>476.68009999999998</c:v>
                </c:pt>
                <c:pt idx="7415" formatCode="General">
                  <c:v>476.65120000000002</c:v>
                </c:pt>
                <c:pt idx="7416" formatCode="General">
                  <c:v>476.58420000000001</c:v>
                </c:pt>
                <c:pt idx="7417" formatCode="General">
                  <c:v>476.53570000000002</c:v>
                </c:pt>
                <c:pt idx="7418" formatCode="General">
                  <c:v>476.49090000000001</c:v>
                </c:pt>
                <c:pt idx="7419" formatCode="General">
                  <c:v>476.45670000000001</c:v>
                </c:pt>
                <c:pt idx="7420" formatCode="General">
                  <c:v>476.40159999999997</c:v>
                </c:pt>
                <c:pt idx="7421" formatCode="General">
                  <c:v>476.38170000000002</c:v>
                </c:pt>
                <c:pt idx="7422" formatCode="General">
                  <c:v>476.33210000000003</c:v>
                </c:pt>
                <c:pt idx="7423" formatCode="General">
                  <c:v>476.30619999999999</c:v>
                </c:pt>
                <c:pt idx="7424" formatCode="General">
                  <c:v>476.27659999999997</c:v>
                </c:pt>
                <c:pt idx="7425" formatCode="General">
                  <c:v>476.24990000000003</c:v>
                </c:pt>
                <c:pt idx="7426" formatCode="General">
                  <c:v>476.21140000000003</c:v>
                </c:pt>
                <c:pt idx="7427" formatCode="General">
                  <c:v>476.1968</c:v>
                </c:pt>
                <c:pt idx="7428" formatCode="General">
                  <c:v>476.10599999999999</c:v>
                </c:pt>
                <c:pt idx="7429" formatCode="General">
                  <c:v>476.09050000000002</c:v>
                </c:pt>
                <c:pt idx="7430" formatCode="General">
                  <c:v>476.03379999999999</c:v>
                </c:pt>
                <c:pt idx="7431" formatCode="General">
                  <c:v>476.00450000000001</c:v>
                </c:pt>
                <c:pt idx="7432" formatCode="General">
                  <c:v>475.95620000000002</c:v>
                </c:pt>
                <c:pt idx="7433" formatCode="General">
                  <c:v>475.91379999999998</c:v>
                </c:pt>
                <c:pt idx="7434" formatCode="General">
                  <c:v>475.84879999999998</c:v>
                </c:pt>
                <c:pt idx="7435" formatCode="General">
                  <c:v>475.84010000000001</c:v>
                </c:pt>
                <c:pt idx="7436" formatCode="General">
                  <c:v>475.81049999999999</c:v>
                </c:pt>
                <c:pt idx="7437" formatCode="General">
                  <c:v>475.75880000000001</c:v>
                </c:pt>
                <c:pt idx="7438" formatCode="General">
                  <c:v>475.72519999999997</c:v>
                </c:pt>
                <c:pt idx="7439" formatCode="General">
                  <c:v>475.70069999999998</c:v>
                </c:pt>
                <c:pt idx="7440" formatCode="General">
                  <c:v>475.65550000000002</c:v>
                </c:pt>
                <c:pt idx="7441" formatCode="General">
                  <c:v>475.62599999999998</c:v>
                </c:pt>
                <c:pt idx="7442" formatCode="General">
                  <c:v>475.59949999999998</c:v>
                </c:pt>
                <c:pt idx="7443" formatCode="General">
                  <c:v>475.54309999999998</c:v>
                </c:pt>
                <c:pt idx="7444" formatCode="General">
                  <c:v>475.49450000000002</c:v>
                </c:pt>
                <c:pt idx="7445" formatCode="General">
                  <c:v>475.47050000000002</c:v>
                </c:pt>
                <c:pt idx="7446" formatCode="General">
                  <c:v>475.41289999999998</c:v>
                </c:pt>
                <c:pt idx="7447" formatCode="General">
                  <c:v>475.35950000000003</c:v>
                </c:pt>
                <c:pt idx="7448" formatCode="General">
                  <c:v>475.34190000000001</c:v>
                </c:pt>
                <c:pt idx="7449" formatCode="General">
                  <c:v>475.28030000000001</c:v>
                </c:pt>
                <c:pt idx="7450" formatCode="General">
                  <c:v>475.23169999999999</c:v>
                </c:pt>
                <c:pt idx="7451" formatCode="General">
                  <c:v>475.22910000000002</c:v>
                </c:pt>
                <c:pt idx="7452" formatCode="General">
                  <c:v>475.20519999999999</c:v>
                </c:pt>
                <c:pt idx="7453" formatCode="General">
                  <c:v>475.12920000000003</c:v>
                </c:pt>
                <c:pt idx="7454" formatCode="General">
                  <c:v>475.11470000000003</c:v>
                </c:pt>
                <c:pt idx="7455" formatCode="General">
                  <c:v>475.05680000000001</c:v>
                </c:pt>
                <c:pt idx="7456" formatCode="General">
                  <c:v>475.02730000000003</c:v>
                </c:pt>
                <c:pt idx="7457" formatCode="General">
                  <c:v>475.00310000000002</c:v>
                </c:pt>
                <c:pt idx="7458" formatCode="General">
                  <c:v>474.95299999999997</c:v>
                </c:pt>
                <c:pt idx="7459" formatCode="General">
                  <c:v>474.95299999999997</c:v>
                </c:pt>
                <c:pt idx="7460" formatCode="General">
                  <c:v>474.99849999999998</c:v>
                </c:pt>
                <c:pt idx="7461" formatCode="General">
                  <c:v>474.90010000000001</c:v>
                </c:pt>
                <c:pt idx="7462" formatCode="General">
                  <c:v>474.78210000000001</c:v>
                </c:pt>
                <c:pt idx="7463" formatCode="General">
                  <c:v>474.74220000000003</c:v>
                </c:pt>
                <c:pt idx="7464" formatCode="General">
                  <c:v>474.69549999999998</c:v>
                </c:pt>
                <c:pt idx="7465" formatCode="General">
                  <c:v>474.69729999999998</c:v>
                </c:pt>
                <c:pt idx="7466" formatCode="General">
                  <c:v>474.6454</c:v>
                </c:pt>
                <c:pt idx="7467" formatCode="General">
                  <c:v>474.62189999999998</c:v>
                </c:pt>
                <c:pt idx="7468" formatCode="General">
                  <c:v>474.5575</c:v>
                </c:pt>
                <c:pt idx="7469" formatCode="General">
                  <c:v>474.5521</c:v>
                </c:pt>
                <c:pt idx="7470" formatCode="General">
                  <c:v>474.5326</c:v>
                </c:pt>
                <c:pt idx="7471" formatCode="General">
                  <c:v>474.47390000000001</c:v>
                </c:pt>
                <c:pt idx="7472" formatCode="General">
                  <c:v>474.43009999999998</c:v>
                </c:pt>
                <c:pt idx="7473" formatCode="General">
                  <c:v>474.38260000000002</c:v>
                </c:pt>
                <c:pt idx="7474" formatCode="General">
                  <c:v>474.35570000000001</c:v>
                </c:pt>
                <c:pt idx="7475" formatCode="General">
                  <c:v>474.31029999999998</c:v>
                </c:pt>
                <c:pt idx="7476" formatCode="General">
                  <c:v>474.28370000000001</c:v>
                </c:pt>
                <c:pt idx="7477" formatCode="General">
                  <c:v>474.25670000000002</c:v>
                </c:pt>
                <c:pt idx="7478" formatCode="General">
                  <c:v>474.19369999999998</c:v>
                </c:pt>
                <c:pt idx="7479" formatCode="General">
                  <c:v>474.1669</c:v>
                </c:pt>
                <c:pt idx="7480" formatCode="General">
                  <c:v>474.10169999999999</c:v>
                </c:pt>
                <c:pt idx="7481" formatCode="General">
                  <c:v>474.07510000000002</c:v>
                </c:pt>
                <c:pt idx="7482" formatCode="General">
                  <c:v>474.03039999999999</c:v>
                </c:pt>
                <c:pt idx="7483" formatCode="General">
                  <c:v>473.97280000000001</c:v>
                </c:pt>
                <c:pt idx="7484" formatCode="General">
                  <c:v>473.96010000000001</c:v>
                </c:pt>
                <c:pt idx="7485" formatCode="General">
                  <c:v>473.92739999999998</c:v>
                </c:pt>
                <c:pt idx="7486" formatCode="General">
                  <c:v>473.89609999999999</c:v>
                </c:pt>
                <c:pt idx="7487" formatCode="General">
                  <c:v>473.8639</c:v>
                </c:pt>
                <c:pt idx="7488" formatCode="General">
                  <c:v>473.79730000000001</c:v>
                </c:pt>
                <c:pt idx="7489" formatCode="General">
                  <c:v>473.76769999999999</c:v>
                </c:pt>
                <c:pt idx="7490" formatCode="General">
                  <c:v>473.73070000000001</c:v>
                </c:pt>
                <c:pt idx="7491" formatCode="General">
                  <c:v>473.69159999999999</c:v>
                </c:pt>
                <c:pt idx="7492" formatCode="General">
                  <c:v>473.66129999999998</c:v>
                </c:pt>
                <c:pt idx="7493" formatCode="General">
                  <c:v>473.62810000000002</c:v>
                </c:pt>
                <c:pt idx="7494" formatCode="General">
                  <c:v>473.60390000000001</c:v>
                </c:pt>
                <c:pt idx="7495" formatCode="General">
                  <c:v>473.56560000000002</c:v>
                </c:pt>
                <c:pt idx="7496" formatCode="General">
                  <c:v>473.52089999999998</c:v>
                </c:pt>
                <c:pt idx="7497" formatCode="General">
                  <c:v>473.48489999999998</c:v>
                </c:pt>
                <c:pt idx="7498" formatCode="General">
                  <c:v>473.44940000000003</c:v>
                </c:pt>
                <c:pt idx="7499" formatCode="General">
                  <c:v>473.43470000000002</c:v>
                </c:pt>
                <c:pt idx="7500" formatCode="General">
                  <c:v>473.37029999999999</c:v>
                </c:pt>
                <c:pt idx="7501" formatCode="General">
                  <c:v>473.31799999999998</c:v>
                </c:pt>
                <c:pt idx="7502" formatCode="General">
                  <c:v>473.27550000000002</c:v>
                </c:pt>
                <c:pt idx="7503" formatCode="General">
                  <c:v>473.24270000000001</c:v>
                </c:pt>
                <c:pt idx="7504" formatCode="General">
                  <c:v>473.2235</c:v>
                </c:pt>
                <c:pt idx="7505" formatCode="General">
                  <c:v>473.14960000000002</c:v>
                </c:pt>
                <c:pt idx="7506" formatCode="General">
                  <c:v>473.12959999999998</c:v>
                </c:pt>
                <c:pt idx="7507" formatCode="General">
                  <c:v>473.06639999999999</c:v>
                </c:pt>
                <c:pt idx="7508" formatCode="General">
                  <c:v>473.05739999999997</c:v>
                </c:pt>
                <c:pt idx="7509" formatCode="General">
                  <c:v>472.99829999999997</c:v>
                </c:pt>
                <c:pt idx="7510" formatCode="General">
                  <c:v>472.98259999999999</c:v>
                </c:pt>
                <c:pt idx="7511" formatCode="General">
                  <c:v>472.93259999999998</c:v>
                </c:pt>
                <c:pt idx="7512" formatCode="General">
                  <c:v>473.02069999999998</c:v>
                </c:pt>
                <c:pt idx="7513" formatCode="General">
                  <c:v>472.8759</c:v>
                </c:pt>
                <c:pt idx="7514" formatCode="General">
                  <c:v>472.83800000000002</c:v>
                </c:pt>
                <c:pt idx="7515" formatCode="General">
                  <c:v>472.81</c:v>
                </c:pt>
                <c:pt idx="7516" formatCode="General">
                  <c:v>472.74349999999998</c:v>
                </c:pt>
                <c:pt idx="7517" formatCode="General">
                  <c:v>472.7174</c:v>
                </c:pt>
                <c:pt idx="7518" formatCode="General">
                  <c:v>472.67759999999998</c:v>
                </c:pt>
                <c:pt idx="7519" formatCode="General">
                  <c:v>472.63510000000002</c:v>
                </c:pt>
                <c:pt idx="7520" formatCode="General">
                  <c:v>472.60039999999998</c:v>
                </c:pt>
                <c:pt idx="7521" formatCode="General">
                  <c:v>472.54329999999999</c:v>
                </c:pt>
                <c:pt idx="7522" formatCode="General">
                  <c:v>472.51549999999997</c:v>
                </c:pt>
                <c:pt idx="7523" formatCode="General">
                  <c:v>472.45650000000001</c:v>
                </c:pt>
                <c:pt idx="7524" formatCode="General">
                  <c:v>472.42329999999998</c:v>
                </c:pt>
                <c:pt idx="7525" formatCode="General">
                  <c:v>472.38159999999999</c:v>
                </c:pt>
                <c:pt idx="7526" formatCode="General">
                  <c:v>472.33409999999998</c:v>
                </c:pt>
                <c:pt idx="7527" formatCode="General">
                  <c:v>472.3073</c:v>
                </c:pt>
                <c:pt idx="7528" formatCode="General">
                  <c:v>472.28489999999999</c:v>
                </c:pt>
                <c:pt idx="7529" formatCode="General">
                  <c:v>472.36360000000002</c:v>
                </c:pt>
                <c:pt idx="7530" formatCode="General">
                  <c:v>472.34179999999998</c:v>
                </c:pt>
                <c:pt idx="7531" formatCode="General">
                  <c:v>472.29079999999999</c:v>
                </c:pt>
                <c:pt idx="7532" formatCode="General">
                  <c:v>472.23079999999999</c:v>
                </c:pt>
                <c:pt idx="7533" formatCode="General">
                  <c:v>472.2543</c:v>
                </c:pt>
                <c:pt idx="7534" formatCode="General">
                  <c:v>472.21010000000001</c:v>
                </c:pt>
                <c:pt idx="7535" formatCode="General">
                  <c:v>472.16609999999997</c:v>
                </c:pt>
                <c:pt idx="7536" formatCode="General">
                  <c:v>472.09969999999998</c:v>
                </c:pt>
                <c:pt idx="7537" formatCode="General">
                  <c:v>472.10989999999998</c:v>
                </c:pt>
                <c:pt idx="7538" formatCode="General">
                  <c:v>472.04969999999997</c:v>
                </c:pt>
                <c:pt idx="7539" formatCode="General">
                  <c:v>472.00670000000002</c:v>
                </c:pt>
                <c:pt idx="7540" formatCode="General">
                  <c:v>471.96370000000002</c:v>
                </c:pt>
                <c:pt idx="7541" formatCode="General">
                  <c:v>471.9282</c:v>
                </c:pt>
                <c:pt idx="7542" formatCode="General">
                  <c:v>471.92720000000003</c:v>
                </c:pt>
                <c:pt idx="7543" formatCode="General">
                  <c:v>471.8809</c:v>
                </c:pt>
                <c:pt idx="7544" formatCode="General">
                  <c:v>471.8279</c:v>
                </c:pt>
                <c:pt idx="7545" formatCode="General">
                  <c:v>471.81349999999998</c:v>
                </c:pt>
                <c:pt idx="7546" formatCode="General">
                  <c:v>471.7704</c:v>
                </c:pt>
                <c:pt idx="7547" formatCode="General">
                  <c:v>471.59410000000003</c:v>
                </c:pt>
                <c:pt idx="7548" formatCode="General">
                  <c:v>471.56619999999998</c:v>
                </c:pt>
                <c:pt idx="7549" formatCode="General">
                  <c:v>471.50119999999998</c:v>
                </c:pt>
                <c:pt idx="7550" formatCode="General">
                  <c:v>471.45350000000002</c:v>
                </c:pt>
                <c:pt idx="7551" formatCode="General">
                  <c:v>471.43610000000001</c:v>
                </c:pt>
                <c:pt idx="7552" formatCode="General">
                  <c:v>471.5163</c:v>
                </c:pt>
                <c:pt idx="7553" formatCode="General">
                  <c:v>471.47980000000001</c:v>
                </c:pt>
                <c:pt idx="7554" formatCode="General">
                  <c:v>471.44779999999997</c:v>
                </c:pt>
                <c:pt idx="7555" formatCode="General">
                  <c:v>471.43200000000002</c:v>
                </c:pt>
                <c:pt idx="7556" formatCode="General">
                  <c:v>471.37079999999997</c:v>
                </c:pt>
                <c:pt idx="7557" formatCode="General">
                  <c:v>471.22340000000003</c:v>
                </c:pt>
                <c:pt idx="7558" formatCode="General">
                  <c:v>471.18290000000002</c:v>
                </c:pt>
                <c:pt idx="7559" formatCode="General">
                  <c:v>471.17559999999997</c:v>
                </c:pt>
                <c:pt idx="7560" formatCode="General">
                  <c:v>471.142</c:v>
                </c:pt>
                <c:pt idx="7561" formatCode="General">
                  <c:v>471.10239999999999</c:v>
                </c:pt>
                <c:pt idx="7562" formatCode="General">
                  <c:v>471.05500000000001</c:v>
                </c:pt>
                <c:pt idx="7563" formatCode="General">
                  <c:v>470.97890000000001</c:v>
                </c:pt>
                <c:pt idx="7564" formatCode="General">
                  <c:v>470.93239999999997</c:v>
                </c:pt>
                <c:pt idx="7565" formatCode="General">
                  <c:v>470.91730000000001</c:v>
                </c:pt>
                <c:pt idx="7566" formatCode="General">
                  <c:v>470.8845</c:v>
                </c:pt>
                <c:pt idx="7567" formatCode="General">
                  <c:v>470.84719999999999</c:v>
                </c:pt>
                <c:pt idx="7568" formatCode="General">
                  <c:v>470.79259999999999</c:v>
                </c:pt>
                <c:pt idx="7569" formatCode="General">
                  <c:v>470.78280000000001</c:v>
                </c:pt>
                <c:pt idx="7570" formatCode="General">
                  <c:v>470.74040000000002</c:v>
                </c:pt>
                <c:pt idx="7571" formatCode="General">
                  <c:v>470.69490000000002</c:v>
                </c:pt>
                <c:pt idx="7572" formatCode="General">
                  <c:v>470.67020000000002</c:v>
                </c:pt>
                <c:pt idx="7573" formatCode="General">
                  <c:v>470.61559999999997</c:v>
                </c:pt>
                <c:pt idx="7574" formatCode="General">
                  <c:v>470.58159999999998</c:v>
                </c:pt>
                <c:pt idx="7575" formatCode="General">
                  <c:v>470.548</c:v>
                </c:pt>
                <c:pt idx="7576" formatCode="General">
                  <c:v>470.5061</c:v>
                </c:pt>
                <c:pt idx="7577" formatCode="General">
                  <c:v>470.4649</c:v>
                </c:pt>
                <c:pt idx="7578" formatCode="General">
                  <c:v>470.41739999999999</c:v>
                </c:pt>
                <c:pt idx="7579" formatCode="General">
                  <c:v>470.37369999999999</c:v>
                </c:pt>
                <c:pt idx="7580" formatCode="General">
                  <c:v>470.31959999999998</c:v>
                </c:pt>
                <c:pt idx="7581" formatCode="General">
                  <c:v>470.29160000000002</c:v>
                </c:pt>
                <c:pt idx="7582" formatCode="General">
                  <c:v>470.25259999999997</c:v>
                </c:pt>
                <c:pt idx="7583" formatCode="General">
                  <c:v>470.2276</c:v>
                </c:pt>
                <c:pt idx="7584" formatCode="General">
                  <c:v>470.18189999999998</c:v>
                </c:pt>
                <c:pt idx="7585" formatCode="General">
                  <c:v>470.13350000000003</c:v>
                </c:pt>
                <c:pt idx="7586" formatCode="General">
                  <c:v>470.11959999999999</c:v>
                </c:pt>
                <c:pt idx="7587" formatCode="General">
                  <c:v>470.08920000000001</c:v>
                </c:pt>
                <c:pt idx="7588" formatCode="General">
                  <c:v>470.0822</c:v>
                </c:pt>
                <c:pt idx="7589" formatCode="General">
                  <c:v>470.06990000000002</c:v>
                </c:pt>
                <c:pt idx="7590" formatCode="General">
                  <c:v>470.02589999999998</c:v>
                </c:pt>
                <c:pt idx="7591" formatCode="General">
                  <c:v>469.94929999999999</c:v>
                </c:pt>
                <c:pt idx="7592" formatCode="General">
                  <c:v>469.93490000000003</c:v>
                </c:pt>
                <c:pt idx="7593" formatCode="General">
                  <c:v>469.89150000000001</c:v>
                </c:pt>
                <c:pt idx="7594" formatCode="General">
                  <c:v>469.85860000000002</c:v>
                </c:pt>
                <c:pt idx="7595" formatCode="General">
                  <c:v>469.78859999999997</c:v>
                </c:pt>
                <c:pt idx="7596" formatCode="General">
                  <c:v>469.71469999999999</c:v>
                </c:pt>
                <c:pt idx="7597" formatCode="General">
                  <c:v>469.69959999999998</c:v>
                </c:pt>
                <c:pt idx="7598" formatCode="General">
                  <c:v>469.74720000000002</c:v>
                </c:pt>
                <c:pt idx="7599" formatCode="General">
                  <c:v>469.74759999999998</c:v>
                </c:pt>
                <c:pt idx="7600" formatCode="General">
                  <c:v>469.69959999999998</c:v>
                </c:pt>
                <c:pt idx="7601" formatCode="General">
                  <c:v>469.65969999999999</c:v>
                </c:pt>
                <c:pt idx="7602" formatCode="General">
                  <c:v>469.52710000000002</c:v>
                </c:pt>
                <c:pt idx="7603" formatCode="General">
                  <c:v>469.47370000000001</c:v>
                </c:pt>
                <c:pt idx="7604" formatCode="General">
                  <c:v>469.44979999999998</c:v>
                </c:pt>
                <c:pt idx="7605" formatCode="General">
                  <c:v>469.41570000000002</c:v>
                </c:pt>
                <c:pt idx="7606" formatCode="General">
                  <c:v>469.37049999999999</c:v>
                </c:pt>
                <c:pt idx="7607" formatCode="General">
                  <c:v>469.33449999999999</c:v>
                </c:pt>
                <c:pt idx="7608" formatCode="General">
                  <c:v>469.30099999999999</c:v>
                </c:pt>
                <c:pt idx="7609" formatCode="General">
                  <c:v>469.24520000000001</c:v>
                </c:pt>
                <c:pt idx="7610" formatCode="General">
                  <c:v>469.3535</c:v>
                </c:pt>
                <c:pt idx="7611" formatCode="General">
                  <c:v>469.31810000000002</c:v>
                </c:pt>
                <c:pt idx="7612" formatCode="General">
                  <c:v>469.25779999999997</c:v>
                </c:pt>
                <c:pt idx="7613" formatCode="General">
                  <c:v>469.245</c:v>
                </c:pt>
                <c:pt idx="7614" formatCode="General">
                  <c:v>469.20519999999999</c:v>
                </c:pt>
                <c:pt idx="7615" formatCode="General">
                  <c:v>469.1823</c:v>
                </c:pt>
                <c:pt idx="7616" formatCode="General">
                  <c:v>468.9939</c:v>
                </c:pt>
                <c:pt idx="7617" formatCode="General">
                  <c:v>469.07859999999999</c:v>
                </c:pt>
                <c:pt idx="7618" formatCode="General">
                  <c:v>469.03019999999998</c:v>
                </c:pt>
                <c:pt idx="7619" formatCode="General">
                  <c:v>468.87889999999999</c:v>
                </c:pt>
                <c:pt idx="7620" formatCode="General">
                  <c:v>468.84989999999999</c:v>
                </c:pt>
                <c:pt idx="7621" formatCode="General">
                  <c:v>468.80829999999997</c:v>
                </c:pt>
                <c:pt idx="7622" formatCode="General">
                  <c:v>468.83089999999999</c:v>
                </c:pt>
                <c:pt idx="7623" formatCode="General">
                  <c:v>468.86239999999998</c:v>
                </c:pt>
                <c:pt idx="7624" formatCode="General">
                  <c:v>468.70249999999999</c:v>
                </c:pt>
                <c:pt idx="7625" formatCode="General">
                  <c:v>468.69139999999999</c:v>
                </c:pt>
                <c:pt idx="7626" formatCode="General">
                  <c:v>468.74579999999997</c:v>
                </c:pt>
                <c:pt idx="7627" formatCode="General">
                  <c:v>468.71269999999998</c:v>
                </c:pt>
                <c:pt idx="7628" formatCode="General">
                  <c:v>468.67329999999998</c:v>
                </c:pt>
                <c:pt idx="7629" formatCode="General">
                  <c:v>468.61380000000003</c:v>
                </c:pt>
                <c:pt idx="7630" formatCode="General">
                  <c:v>468.5847</c:v>
                </c:pt>
                <c:pt idx="7631" formatCode="General">
                  <c:v>468.56560000000002</c:v>
                </c:pt>
                <c:pt idx="7632" formatCode="General">
                  <c:v>468.53230000000002</c:v>
                </c:pt>
                <c:pt idx="7633" formatCode="General">
                  <c:v>468.48239999999998</c:v>
                </c:pt>
                <c:pt idx="7634" formatCode="General">
                  <c:v>468.42939999999999</c:v>
                </c:pt>
                <c:pt idx="7635" formatCode="General">
                  <c:v>468.37549999999999</c:v>
                </c:pt>
                <c:pt idx="7636" formatCode="General">
                  <c:v>468.36450000000002</c:v>
                </c:pt>
                <c:pt idx="7637" formatCode="General">
                  <c:v>468.3818</c:v>
                </c:pt>
                <c:pt idx="7638" formatCode="General">
                  <c:v>468.33150000000001</c:v>
                </c:pt>
                <c:pt idx="7639" formatCode="General">
                  <c:v>468.27730000000003</c:v>
                </c:pt>
                <c:pt idx="7640" formatCode="General">
                  <c:v>468.21440000000001</c:v>
                </c:pt>
                <c:pt idx="7641" formatCode="General">
                  <c:v>468.18009999999998</c:v>
                </c:pt>
                <c:pt idx="7642" formatCode="General">
                  <c:v>468.1318</c:v>
                </c:pt>
                <c:pt idx="7643" formatCode="General">
                  <c:v>468.08150000000001</c:v>
                </c:pt>
                <c:pt idx="7644" formatCode="General">
                  <c:v>468.05450000000002</c:v>
                </c:pt>
                <c:pt idx="7645" formatCode="General">
                  <c:v>468.03949999999998</c:v>
                </c:pt>
                <c:pt idx="7646" formatCode="General">
                  <c:v>468.00889999999998</c:v>
                </c:pt>
                <c:pt idx="7647" formatCode="General">
                  <c:v>467.96420000000001</c:v>
                </c:pt>
                <c:pt idx="7648" formatCode="General">
                  <c:v>467.90629999999999</c:v>
                </c:pt>
                <c:pt idx="7649" formatCode="General">
                  <c:v>467.89139999999998</c:v>
                </c:pt>
                <c:pt idx="7650" formatCode="General">
                  <c:v>467.72359999999998</c:v>
                </c:pt>
                <c:pt idx="7651" formatCode="General">
                  <c:v>467.6653</c:v>
                </c:pt>
                <c:pt idx="7652" formatCode="General">
                  <c:v>467.61290000000002</c:v>
                </c:pt>
                <c:pt idx="7653" formatCode="General">
                  <c:v>467.59219999999999</c:v>
                </c:pt>
                <c:pt idx="7654" formatCode="General">
                  <c:v>467.57279999999997</c:v>
                </c:pt>
                <c:pt idx="7655" formatCode="General">
                  <c:v>467.52229999999997</c:v>
                </c:pt>
                <c:pt idx="7656" formatCode="General">
                  <c:v>467.49549999999999</c:v>
                </c:pt>
                <c:pt idx="7657" formatCode="General">
                  <c:v>467.44839999999999</c:v>
                </c:pt>
                <c:pt idx="7658" formatCode="General">
                  <c:v>467.40940000000001</c:v>
                </c:pt>
                <c:pt idx="7659" formatCode="General">
                  <c:v>467.38549999999998</c:v>
                </c:pt>
                <c:pt idx="7660" formatCode="General">
                  <c:v>467.36439999999999</c:v>
                </c:pt>
                <c:pt idx="7661" formatCode="General">
                  <c:v>467.30079999999998</c:v>
                </c:pt>
                <c:pt idx="7662" formatCode="General">
                  <c:v>467.26499999999999</c:v>
                </c:pt>
                <c:pt idx="7663" formatCode="General">
                  <c:v>467.31119999999999</c:v>
                </c:pt>
                <c:pt idx="7664" formatCode="General">
                  <c:v>467.36180000000002</c:v>
                </c:pt>
                <c:pt idx="7665" formatCode="General">
                  <c:v>467.20049999999998</c:v>
                </c:pt>
                <c:pt idx="7666" formatCode="General">
                  <c:v>467.15429999999998</c:v>
                </c:pt>
                <c:pt idx="7667" formatCode="General">
                  <c:v>467.09379999999999</c:v>
                </c:pt>
                <c:pt idx="7668" formatCode="General">
                  <c:v>467.08429999999998</c:v>
                </c:pt>
                <c:pt idx="7669" formatCode="General">
                  <c:v>466.99709999999999</c:v>
                </c:pt>
                <c:pt idx="7670" formatCode="General">
                  <c:v>466.98750000000001</c:v>
                </c:pt>
                <c:pt idx="7671" formatCode="General">
                  <c:v>466.93810000000002</c:v>
                </c:pt>
                <c:pt idx="7672" formatCode="General">
                  <c:v>466.93880000000001</c:v>
                </c:pt>
                <c:pt idx="7673" formatCode="General">
                  <c:v>467.0102</c:v>
                </c:pt>
                <c:pt idx="7674" formatCode="General">
                  <c:v>466.96210000000002</c:v>
                </c:pt>
                <c:pt idx="7675" formatCode="General">
                  <c:v>466.94130000000001</c:v>
                </c:pt>
                <c:pt idx="7676" formatCode="General">
                  <c:v>466.86470000000003</c:v>
                </c:pt>
                <c:pt idx="7677" formatCode="General">
                  <c:v>466.827</c:v>
                </c:pt>
                <c:pt idx="7678" formatCode="General">
                  <c:v>466.80669999999998</c:v>
                </c:pt>
                <c:pt idx="7679" formatCode="General">
                  <c:v>466.76929999999999</c:v>
                </c:pt>
                <c:pt idx="7680" formatCode="General">
                  <c:v>466.72629999999998</c:v>
                </c:pt>
                <c:pt idx="7681" formatCode="General">
                  <c:v>466.69639999999998</c:v>
                </c:pt>
                <c:pt idx="7682" formatCode="General">
                  <c:v>466.6694</c:v>
                </c:pt>
                <c:pt idx="7683" formatCode="General">
                  <c:v>466.66180000000003</c:v>
                </c:pt>
                <c:pt idx="7684" formatCode="General">
                  <c:v>466.61779999999999</c:v>
                </c:pt>
                <c:pt idx="7685" formatCode="General">
                  <c:v>466.56900000000002</c:v>
                </c:pt>
                <c:pt idx="7686" formatCode="General">
                  <c:v>466.5258</c:v>
                </c:pt>
                <c:pt idx="7687" formatCode="General">
                  <c:v>466.52719999999999</c:v>
                </c:pt>
                <c:pt idx="7688" formatCode="General">
                  <c:v>466.33109999999999</c:v>
                </c:pt>
                <c:pt idx="7689" formatCode="General">
                  <c:v>466.27870000000001</c:v>
                </c:pt>
                <c:pt idx="7690" formatCode="General">
                  <c:v>466.25869999999998</c:v>
                </c:pt>
                <c:pt idx="7691" formatCode="General">
                  <c:v>466.22199999999998</c:v>
                </c:pt>
                <c:pt idx="7692" formatCode="General">
                  <c:v>466.19310000000002</c:v>
                </c:pt>
                <c:pt idx="7693" formatCode="General">
                  <c:v>466.14449999999999</c:v>
                </c:pt>
                <c:pt idx="7694" formatCode="General">
                  <c:v>466.11149999999998</c:v>
                </c:pt>
                <c:pt idx="7695" formatCode="General">
                  <c:v>466.06799999999998</c:v>
                </c:pt>
                <c:pt idx="7696" formatCode="General">
                  <c:v>466.01159999999999</c:v>
                </c:pt>
                <c:pt idx="7697" formatCode="General">
                  <c:v>465.96570000000003</c:v>
                </c:pt>
                <c:pt idx="7698" formatCode="General">
                  <c:v>465.91269999999997</c:v>
                </c:pt>
                <c:pt idx="7699" formatCode="General">
                  <c:v>465.88639999999998</c:v>
                </c:pt>
                <c:pt idx="7700" formatCode="General">
                  <c:v>465.86669999999998</c:v>
                </c:pt>
                <c:pt idx="7701" formatCode="General">
                  <c:v>465.82639999999998</c:v>
                </c:pt>
                <c:pt idx="7702" formatCode="General">
                  <c:v>465.80610000000001</c:v>
                </c:pt>
                <c:pt idx="7703" formatCode="General">
                  <c:v>465.75830000000002</c:v>
                </c:pt>
                <c:pt idx="7704" formatCode="General">
                  <c:v>465.74470000000002</c:v>
                </c:pt>
                <c:pt idx="7705" formatCode="General">
                  <c:v>465.70780000000002</c:v>
                </c:pt>
                <c:pt idx="7706" formatCode="General">
                  <c:v>465.65809999999999</c:v>
                </c:pt>
                <c:pt idx="7707" formatCode="General">
                  <c:v>465.6343</c:v>
                </c:pt>
                <c:pt idx="7708" formatCode="General">
                  <c:v>465.59160000000003</c:v>
                </c:pt>
                <c:pt idx="7709" formatCode="General">
                  <c:v>465.55529999999999</c:v>
                </c:pt>
                <c:pt idx="7710" formatCode="General">
                  <c:v>465.48410000000001</c:v>
                </c:pt>
                <c:pt idx="7711" formatCode="General">
                  <c:v>465.48680000000002</c:v>
                </c:pt>
                <c:pt idx="7712" formatCode="General">
                  <c:v>465.44470000000001</c:v>
                </c:pt>
                <c:pt idx="7713" formatCode="General">
                  <c:v>465.40280000000001</c:v>
                </c:pt>
                <c:pt idx="7714" formatCode="General">
                  <c:v>465.37490000000003</c:v>
                </c:pt>
                <c:pt idx="7715" formatCode="General">
                  <c:v>465.35109999999997</c:v>
                </c:pt>
                <c:pt idx="7716" formatCode="General">
                  <c:v>465.28379999999999</c:v>
                </c:pt>
                <c:pt idx="7717" formatCode="General">
                  <c:v>465.23689999999999</c:v>
                </c:pt>
                <c:pt idx="7718" formatCode="General">
                  <c:v>465.2045</c:v>
                </c:pt>
                <c:pt idx="7719" formatCode="General">
                  <c:v>465.23320000000001</c:v>
                </c:pt>
                <c:pt idx="7720" formatCode="General">
                  <c:v>465.15030000000002</c:v>
                </c:pt>
                <c:pt idx="7721" formatCode="General">
                  <c:v>465.09710000000001</c:v>
                </c:pt>
                <c:pt idx="7722" formatCode="General">
                  <c:v>465.05410000000001</c:v>
                </c:pt>
                <c:pt idx="7723" formatCode="General">
                  <c:v>465.01100000000002</c:v>
                </c:pt>
                <c:pt idx="7724" formatCode="General">
                  <c:v>464.9744</c:v>
                </c:pt>
                <c:pt idx="7725" formatCode="General">
                  <c:v>464.92419999999998</c:v>
                </c:pt>
                <c:pt idx="7726" formatCode="General">
                  <c:v>464.89460000000003</c:v>
                </c:pt>
                <c:pt idx="7727" formatCode="General">
                  <c:v>464.86840000000001</c:v>
                </c:pt>
                <c:pt idx="7728" formatCode="General">
                  <c:v>464.81740000000002</c:v>
                </c:pt>
                <c:pt idx="7729" formatCode="General">
                  <c:v>464.77050000000003</c:v>
                </c:pt>
                <c:pt idx="7730" formatCode="General">
                  <c:v>464.75799999999998</c:v>
                </c:pt>
                <c:pt idx="7731" formatCode="General">
                  <c:v>464.7287</c:v>
                </c:pt>
                <c:pt idx="7732" formatCode="General">
                  <c:v>464.65480000000002</c:v>
                </c:pt>
                <c:pt idx="7733" formatCode="General">
                  <c:v>464.68310000000002</c:v>
                </c:pt>
                <c:pt idx="7734" formatCode="General">
                  <c:v>464.62360000000001</c:v>
                </c:pt>
                <c:pt idx="7735" formatCode="General">
                  <c:v>464.58789999999999</c:v>
                </c:pt>
                <c:pt idx="7736" formatCode="General">
                  <c:v>464.55560000000003</c:v>
                </c:pt>
                <c:pt idx="7737" formatCode="General">
                  <c:v>464.5027</c:v>
                </c:pt>
                <c:pt idx="7738" formatCode="General">
                  <c:v>464.45929999999998</c:v>
                </c:pt>
                <c:pt idx="7739" formatCode="General">
                  <c:v>464.42320000000001</c:v>
                </c:pt>
                <c:pt idx="7740" formatCode="General">
                  <c:v>464.39080000000001</c:v>
                </c:pt>
                <c:pt idx="7741" formatCode="General">
                  <c:v>464.37729999999999</c:v>
                </c:pt>
                <c:pt idx="7742" formatCode="General">
                  <c:v>464.32139999999998</c:v>
                </c:pt>
                <c:pt idx="7743" formatCode="General">
                  <c:v>464.30259999999998</c:v>
                </c:pt>
                <c:pt idx="7744" formatCode="General">
                  <c:v>464.25170000000003</c:v>
                </c:pt>
                <c:pt idx="7745" formatCode="General">
                  <c:v>464.21749999999997</c:v>
                </c:pt>
                <c:pt idx="7746" formatCode="General">
                  <c:v>464.16649999999998</c:v>
                </c:pt>
                <c:pt idx="7747" formatCode="General">
                  <c:v>464.16469999999998</c:v>
                </c:pt>
                <c:pt idx="7748" formatCode="General">
                  <c:v>464.11329999999998</c:v>
                </c:pt>
                <c:pt idx="7749" formatCode="General">
                  <c:v>464.096</c:v>
                </c:pt>
                <c:pt idx="7750" formatCode="General">
                  <c:v>464.0421</c:v>
                </c:pt>
                <c:pt idx="7751" formatCode="General">
                  <c:v>464.00920000000002</c:v>
                </c:pt>
                <c:pt idx="7752" formatCode="General">
                  <c:v>464.00330000000002</c:v>
                </c:pt>
                <c:pt idx="7753" formatCode="General">
                  <c:v>463.97320000000002</c:v>
                </c:pt>
                <c:pt idx="7754" formatCode="General">
                  <c:v>463.92340000000002</c:v>
                </c:pt>
                <c:pt idx="7755" formatCode="General">
                  <c:v>463.86860000000001</c:v>
                </c:pt>
                <c:pt idx="7756" formatCode="General">
                  <c:v>463.84840000000003</c:v>
                </c:pt>
                <c:pt idx="7757" formatCode="General">
                  <c:v>463.77600000000001</c:v>
                </c:pt>
                <c:pt idx="7758" formatCode="General">
                  <c:v>463.73340000000002</c:v>
                </c:pt>
                <c:pt idx="7759" formatCode="General">
                  <c:v>463.72</c:v>
                </c:pt>
                <c:pt idx="7760" formatCode="General">
                  <c:v>463.68819999999999</c:v>
                </c:pt>
                <c:pt idx="7761" formatCode="General">
                  <c:v>463.62310000000002</c:v>
                </c:pt>
                <c:pt idx="7762" formatCode="General">
                  <c:v>463.56689999999998</c:v>
                </c:pt>
                <c:pt idx="7763" formatCode="General">
                  <c:v>463.55380000000002</c:v>
                </c:pt>
                <c:pt idx="7764" formatCode="General">
                  <c:v>463.51459999999997</c:v>
                </c:pt>
                <c:pt idx="7765" formatCode="General">
                  <c:v>463.46570000000003</c:v>
                </c:pt>
                <c:pt idx="7766" formatCode="General">
                  <c:v>463.44889999999998</c:v>
                </c:pt>
                <c:pt idx="7767" formatCode="General">
                  <c:v>463.44580000000002</c:v>
                </c:pt>
                <c:pt idx="7768" formatCode="General">
                  <c:v>463.40609999999998</c:v>
                </c:pt>
                <c:pt idx="7769" formatCode="General">
                  <c:v>463.38150000000002</c:v>
                </c:pt>
                <c:pt idx="7770" formatCode="General">
                  <c:v>463.34320000000002</c:v>
                </c:pt>
                <c:pt idx="7771" formatCode="General">
                  <c:v>463.27379999999999</c:v>
                </c:pt>
                <c:pt idx="7772" formatCode="General">
                  <c:v>463.26459999999997</c:v>
                </c:pt>
                <c:pt idx="7773" formatCode="General">
                  <c:v>463.33339999999998</c:v>
                </c:pt>
                <c:pt idx="7774" formatCode="General">
                  <c:v>463.21129999999999</c:v>
                </c:pt>
                <c:pt idx="7775" formatCode="General">
                  <c:v>463.11009999999999</c:v>
                </c:pt>
                <c:pt idx="7776" formatCode="General">
                  <c:v>463.0591</c:v>
                </c:pt>
                <c:pt idx="7777" formatCode="General">
                  <c:v>463.04379999999998</c:v>
                </c:pt>
                <c:pt idx="7778" formatCode="General">
                  <c:v>462.99579999999997</c:v>
                </c:pt>
                <c:pt idx="7779" formatCode="General">
                  <c:v>462.99639999999999</c:v>
                </c:pt>
                <c:pt idx="7780" formatCode="General">
                  <c:v>462.9384</c:v>
                </c:pt>
                <c:pt idx="7781" formatCode="General">
                  <c:v>462.86149999999998</c:v>
                </c:pt>
                <c:pt idx="7782" formatCode="General">
                  <c:v>462.85520000000002</c:v>
                </c:pt>
                <c:pt idx="7783" formatCode="General">
                  <c:v>462.85090000000002</c:v>
                </c:pt>
                <c:pt idx="7784" formatCode="General">
                  <c:v>462.80619999999999</c:v>
                </c:pt>
                <c:pt idx="7785" formatCode="General">
                  <c:v>462.77030000000002</c:v>
                </c:pt>
                <c:pt idx="7786" formatCode="General">
                  <c:v>462.7269</c:v>
                </c:pt>
                <c:pt idx="7787" formatCode="General">
                  <c:v>462.69049999999999</c:v>
                </c:pt>
                <c:pt idx="7788" formatCode="General">
                  <c:v>462.65030000000002</c:v>
                </c:pt>
                <c:pt idx="7789" formatCode="General">
                  <c:v>462.63170000000002</c:v>
                </c:pt>
                <c:pt idx="7790" formatCode="General">
                  <c:v>462.59109999999998</c:v>
                </c:pt>
                <c:pt idx="7791" formatCode="General">
                  <c:v>462.54129999999998</c:v>
                </c:pt>
                <c:pt idx="7792" formatCode="General">
                  <c:v>462.51170000000002</c:v>
                </c:pt>
                <c:pt idx="7793" formatCode="General">
                  <c:v>462.46159999999998</c:v>
                </c:pt>
                <c:pt idx="7794" formatCode="General">
                  <c:v>462.42099999999999</c:v>
                </c:pt>
                <c:pt idx="7795" formatCode="General">
                  <c:v>462.38909999999998</c:v>
                </c:pt>
                <c:pt idx="7796" formatCode="General">
                  <c:v>462.38940000000002</c:v>
                </c:pt>
                <c:pt idx="7797" formatCode="General">
                  <c:v>462.36020000000002</c:v>
                </c:pt>
                <c:pt idx="7798" formatCode="General">
                  <c:v>462.30840000000001</c:v>
                </c:pt>
                <c:pt idx="7799" formatCode="General">
                  <c:v>462.26519999999999</c:v>
                </c:pt>
                <c:pt idx="7800" formatCode="General">
                  <c:v>462.22680000000003</c:v>
                </c:pt>
                <c:pt idx="7801" formatCode="General">
                  <c:v>462.29899999999998</c:v>
                </c:pt>
                <c:pt idx="7802" formatCode="General">
                  <c:v>462.2799</c:v>
                </c:pt>
                <c:pt idx="7803" formatCode="General">
                  <c:v>462.26130000000001</c:v>
                </c:pt>
                <c:pt idx="7804" formatCode="General">
                  <c:v>462.21550000000002</c:v>
                </c:pt>
                <c:pt idx="7805" formatCode="General">
                  <c:v>462.13310000000001</c:v>
                </c:pt>
                <c:pt idx="7806" formatCode="General">
                  <c:v>462.00189999999998</c:v>
                </c:pt>
                <c:pt idx="7807" formatCode="General">
                  <c:v>461.96010000000001</c:v>
                </c:pt>
                <c:pt idx="7808" formatCode="General">
                  <c:v>461.89420000000001</c:v>
                </c:pt>
                <c:pt idx="7809" formatCode="General">
                  <c:v>461.86799999999999</c:v>
                </c:pt>
                <c:pt idx="7810" formatCode="General">
                  <c:v>461.82319999999999</c:v>
                </c:pt>
                <c:pt idx="7811" formatCode="General">
                  <c:v>461.8143</c:v>
                </c:pt>
                <c:pt idx="7812" formatCode="General">
                  <c:v>461.78410000000002</c:v>
                </c:pt>
                <c:pt idx="7813" formatCode="General">
                  <c:v>461.74869999999999</c:v>
                </c:pt>
                <c:pt idx="7814" formatCode="General">
                  <c:v>461.7022</c:v>
                </c:pt>
                <c:pt idx="7815" formatCode="General">
                  <c:v>461.6848</c:v>
                </c:pt>
                <c:pt idx="7816" formatCode="General">
                  <c:v>461.6497</c:v>
                </c:pt>
                <c:pt idx="7817" formatCode="General">
                  <c:v>461.60469999999998</c:v>
                </c:pt>
                <c:pt idx="7818" formatCode="General">
                  <c:v>461.58980000000003</c:v>
                </c:pt>
                <c:pt idx="7819" formatCode="General">
                  <c:v>461.55709999999999</c:v>
                </c:pt>
                <c:pt idx="7820" formatCode="General">
                  <c:v>461.50470000000001</c:v>
                </c:pt>
                <c:pt idx="7821" formatCode="General">
                  <c:v>461.4701</c:v>
                </c:pt>
                <c:pt idx="7822" formatCode="General">
                  <c:v>461.4015</c:v>
                </c:pt>
                <c:pt idx="7823" formatCode="General">
                  <c:v>461.38900000000001</c:v>
                </c:pt>
                <c:pt idx="7824" formatCode="General">
                  <c:v>461.40870000000001</c:v>
                </c:pt>
                <c:pt idx="7825" formatCode="General">
                  <c:v>461.4316</c:v>
                </c:pt>
                <c:pt idx="7826" formatCode="General">
                  <c:v>461.39319999999998</c:v>
                </c:pt>
                <c:pt idx="7827" formatCode="General">
                  <c:v>461.36020000000002</c:v>
                </c:pt>
                <c:pt idx="7828" formatCode="General">
                  <c:v>461.32339999999999</c:v>
                </c:pt>
                <c:pt idx="7829" formatCode="General">
                  <c:v>461.31279999999998</c:v>
                </c:pt>
                <c:pt idx="7830" formatCode="General">
                  <c:v>461.24590000000001</c:v>
                </c:pt>
                <c:pt idx="7831" formatCode="General">
                  <c:v>461.21719999999999</c:v>
                </c:pt>
                <c:pt idx="7832" formatCode="General">
                  <c:v>461.20010000000002</c:v>
                </c:pt>
                <c:pt idx="7833" formatCode="General">
                  <c:v>461.17630000000003</c:v>
                </c:pt>
                <c:pt idx="7834" formatCode="General">
                  <c:v>461.14120000000003</c:v>
                </c:pt>
                <c:pt idx="7835" formatCode="General">
                  <c:v>461.06029999999998</c:v>
                </c:pt>
                <c:pt idx="7836" formatCode="General">
                  <c:v>461.07310000000001</c:v>
                </c:pt>
                <c:pt idx="7837" formatCode="General">
                  <c:v>461.01280000000003</c:v>
                </c:pt>
                <c:pt idx="7838" formatCode="General">
                  <c:v>460.97949999999997</c:v>
                </c:pt>
                <c:pt idx="7839" formatCode="General">
                  <c:v>460.95460000000003</c:v>
                </c:pt>
                <c:pt idx="7840" formatCode="General">
                  <c:v>460.90910000000002</c:v>
                </c:pt>
                <c:pt idx="7841" formatCode="General">
                  <c:v>460.86900000000003</c:v>
                </c:pt>
                <c:pt idx="7842" formatCode="General">
                  <c:v>460.79090000000002</c:v>
                </c:pt>
                <c:pt idx="7843" formatCode="General">
                  <c:v>460.7747</c:v>
                </c:pt>
                <c:pt idx="7844" formatCode="General">
                  <c:v>460.73750000000001</c:v>
                </c:pt>
                <c:pt idx="7845" formatCode="General">
                  <c:v>460.69209999999998</c:v>
                </c:pt>
                <c:pt idx="7846" formatCode="General">
                  <c:v>460.5856</c:v>
                </c:pt>
                <c:pt idx="7847" formatCode="General">
                  <c:v>460.49849999999998</c:v>
                </c:pt>
                <c:pt idx="7848" formatCode="General">
                  <c:v>460.47559999999999</c:v>
                </c:pt>
                <c:pt idx="7849" formatCode="General">
                  <c:v>460.45359999999999</c:v>
                </c:pt>
                <c:pt idx="7850" formatCode="General">
                  <c:v>460.42140000000001</c:v>
                </c:pt>
                <c:pt idx="7851" formatCode="General">
                  <c:v>460.37950000000001</c:v>
                </c:pt>
                <c:pt idx="7852" formatCode="General">
                  <c:v>460.34399999999999</c:v>
                </c:pt>
                <c:pt idx="7853" formatCode="General">
                  <c:v>460.31939999999997</c:v>
                </c:pt>
                <c:pt idx="7854" formatCode="General">
                  <c:v>460.26519999999999</c:v>
                </c:pt>
                <c:pt idx="7855" formatCode="General">
                  <c:v>460.23050000000001</c:v>
                </c:pt>
                <c:pt idx="7856" formatCode="General">
                  <c:v>460.21210000000002</c:v>
                </c:pt>
                <c:pt idx="7857" formatCode="General">
                  <c:v>460.15890000000002</c:v>
                </c:pt>
                <c:pt idx="7858" formatCode="General">
                  <c:v>460.1232</c:v>
                </c:pt>
                <c:pt idx="7859" formatCode="General">
                  <c:v>460.17380000000003</c:v>
                </c:pt>
                <c:pt idx="7860" formatCode="General">
                  <c:v>460.02269999999999</c:v>
                </c:pt>
                <c:pt idx="7861" formatCode="General">
                  <c:v>459.99869999999999</c:v>
                </c:pt>
                <c:pt idx="7862" formatCode="General">
                  <c:v>459.97430000000003</c:v>
                </c:pt>
                <c:pt idx="7863" formatCode="General">
                  <c:v>459.9529</c:v>
                </c:pt>
                <c:pt idx="7864" formatCode="General">
                  <c:v>459.90649999999999</c:v>
                </c:pt>
                <c:pt idx="7865" formatCode="General">
                  <c:v>459.86500000000001</c:v>
                </c:pt>
                <c:pt idx="7866" formatCode="General">
                  <c:v>459.83150000000001</c:v>
                </c:pt>
                <c:pt idx="7867" formatCode="General">
                  <c:v>459.79770000000002</c:v>
                </c:pt>
                <c:pt idx="7868" formatCode="General">
                  <c:v>459.78359999999998</c:v>
                </c:pt>
                <c:pt idx="7869" formatCode="General">
                  <c:v>459.75170000000003</c:v>
                </c:pt>
                <c:pt idx="7870" formatCode="General">
                  <c:v>459.70949999999999</c:v>
                </c:pt>
                <c:pt idx="7871" formatCode="General">
                  <c:v>459.66140000000001</c:v>
                </c:pt>
                <c:pt idx="7872" formatCode="General">
                  <c:v>459.63</c:v>
                </c:pt>
                <c:pt idx="7873" formatCode="General">
                  <c:v>459.6617</c:v>
                </c:pt>
                <c:pt idx="7874" formatCode="General">
                  <c:v>459.68779999999998</c:v>
                </c:pt>
                <c:pt idx="7875" formatCode="General">
                  <c:v>459.53919999999999</c:v>
                </c:pt>
                <c:pt idx="7876" formatCode="General">
                  <c:v>459.49009999999998</c:v>
                </c:pt>
                <c:pt idx="7877" formatCode="General">
                  <c:v>459.47640000000001</c:v>
                </c:pt>
                <c:pt idx="7878" formatCode="General">
                  <c:v>459.42360000000002</c:v>
                </c:pt>
                <c:pt idx="7879" formatCode="General">
                  <c:v>459.41019999999997</c:v>
                </c:pt>
                <c:pt idx="7880" formatCode="General">
                  <c:v>459.3605</c:v>
                </c:pt>
                <c:pt idx="7881" formatCode="General">
                  <c:v>459.35340000000002</c:v>
                </c:pt>
                <c:pt idx="7882" formatCode="General">
                  <c:v>459.2928</c:v>
                </c:pt>
                <c:pt idx="7883" formatCode="General">
                  <c:v>459.25909999999999</c:v>
                </c:pt>
                <c:pt idx="7884" formatCode="General">
                  <c:v>459.22480000000002</c:v>
                </c:pt>
                <c:pt idx="7885" formatCode="General">
                  <c:v>459.20690000000002</c:v>
                </c:pt>
                <c:pt idx="7886" formatCode="General">
                  <c:v>459.13010000000003</c:v>
                </c:pt>
                <c:pt idx="7887" formatCode="General">
                  <c:v>459.10649999999998</c:v>
                </c:pt>
                <c:pt idx="7888" formatCode="General">
                  <c:v>459.07440000000003</c:v>
                </c:pt>
                <c:pt idx="7889" formatCode="General">
                  <c:v>459.0317</c:v>
                </c:pt>
                <c:pt idx="7890" formatCode="General">
                  <c:v>458.99310000000003</c:v>
                </c:pt>
                <c:pt idx="7891" formatCode="General">
                  <c:v>458.97050000000002</c:v>
                </c:pt>
                <c:pt idx="7892" formatCode="General">
                  <c:v>458.89109999999999</c:v>
                </c:pt>
                <c:pt idx="7893" formatCode="General">
                  <c:v>458.89049999999997</c:v>
                </c:pt>
                <c:pt idx="7894" formatCode="General">
                  <c:v>458.8689</c:v>
                </c:pt>
                <c:pt idx="7895" formatCode="General">
                  <c:v>458.81209999999999</c:v>
                </c:pt>
                <c:pt idx="7896" formatCode="General">
                  <c:v>458.78050000000002</c:v>
                </c:pt>
                <c:pt idx="7897" formatCode="General">
                  <c:v>458.7491</c:v>
                </c:pt>
                <c:pt idx="7898" formatCode="General">
                  <c:v>458.6995</c:v>
                </c:pt>
                <c:pt idx="7899" formatCode="General">
                  <c:v>458.68970000000002</c:v>
                </c:pt>
                <c:pt idx="7900" formatCode="General">
                  <c:v>458.65789999999998</c:v>
                </c:pt>
                <c:pt idx="7901" formatCode="General">
                  <c:v>458.63049999999998</c:v>
                </c:pt>
                <c:pt idx="7902" formatCode="General">
                  <c:v>458.60059999999999</c:v>
                </c:pt>
                <c:pt idx="7903" formatCode="General">
                  <c:v>458.55169999999998</c:v>
                </c:pt>
                <c:pt idx="7904" formatCode="General">
                  <c:v>458.49279999999999</c:v>
                </c:pt>
                <c:pt idx="7905" formatCode="General">
                  <c:v>458.46260000000001</c:v>
                </c:pt>
                <c:pt idx="7906" formatCode="General">
                  <c:v>458.41460000000001</c:v>
                </c:pt>
                <c:pt idx="7907" formatCode="General">
                  <c:v>458.39280000000002</c:v>
                </c:pt>
                <c:pt idx="7908" formatCode="General">
                  <c:v>458.35730000000001</c:v>
                </c:pt>
                <c:pt idx="7909" formatCode="General">
                  <c:v>458.322</c:v>
                </c:pt>
                <c:pt idx="7910" formatCode="General">
                  <c:v>458.28800000000001</c:v>
                </c:pt>
                <c:pt idx="7911" formatCode="General">
                  <c:v>458.23939999999999</c:v>
                </c:pt>
                <c:pt idx="7912" formatCode="General">
                  <c:v>458.20510000000002</c:v>
                </c:pt>
                <c:pt idx="7913" formatCode="General">
                  <c:v>458.14600000000002</c:v>
                </c:pt>
                <c:pt idx="7914" formatCode="General">
                  <c:v>458.10759999999999</c:v>
                </c:pt>
                <c:pt idx="7915" formatCode="General">
                  <c:v>458.04969999999997</c:v>
                </c:pt>
                <c:pt idx="7916" formatCode="General">
                  <c:v>458.03829999999999</c:v>
                </c:pt>
                <c:pt idx="7917" formatCode="General">
                  <c:v>458.00200000000001</c:v>
                </c:pt>
                <c:pt idx="7918" formatCode="General">
                  <c:v>457.95850000000002</c:v>
                </c:pt>
                <c:pt idx="7919" formatCode="General">
                  <c:v>457.92200000000003</c:v>
                </c:pt>
                <c:pt idx="7920" formatCode="General">
                  <c:v>457.88440000000003</c:v>
                </c:pt>
                <c:pt idx="7921" formatCode="General">
                  <c:v>457.88310000000001</c:v>
                </c:pt>
                <c:pt idx="7922" formatCode="General">
                  <c:v>457.82769999999999</c:v>
                </c:pt>
                <c:pt idx="7923" formatCode="General">
                  <c:v>457.81360000000001</c:v>
                </c:pt>
                <c:pt idx="7924" formatCode="General">
                  <c:v>457.75299999999999</c:v>
                </c:pt>
                <c:pt idx="7925" formatCode="General">
                  <c:v>457.74439999999998</c:v>
                </c:pt>
                <c:pt idx="7926" formatCode="General">
                  <c:v>457.70150000000001</c:v>
                </c:pt>
                <c:pt idx="7927" formatCode="General">
                  <c:v>457.65339999999998</c:v>
                </c:pt>
                <c:pt idx="7928" formatCode="General">
                  <c:v>457.75819999999999</c:v>
                </c:pt>
                <c:pt idx="7929" formatCode="General">
                  <c:v>457.7466</c:v>
                </c:pt>
                <c:pt idx="7930" formatCode="General">
                  <c:v>457.68979999999999</c:v>
                </c:pt>
                <c:pt idx="7931" formatCode="General">
                  <c:v>457.70049999999998</c:v>
                </c:pt>
                <c:pt idx="7932" formatCode="General">
                  <c:v>457.65129999999999</c:v>
                </c:pt>
                <c:pt idx="7933" formatCode="General">
                  <c:v>457.61810000000003</c:v>
                </c:pt>
                <c:pt idx="7934" formatCode="General">
                  <c:v>457.5822</c:v>
                </c:pt>
                <c:pt idx="7935" formatCode="General">
                  <c:v>457.51929999999999</c:v>
                </c:pt>
                <c:pt idx="7936" formatCode="General">
                  <c:v>457.47460000000001</c:v>
                </c:pt>
                <c:pt idx="7937" formatCode="General">
                  <c:v>457.45389999999998</c:v>
                </c:pt>
                <c:pt idx="7938" formatCode="General">
                  <c:v>457.42779999999999</c:v>
                </c:pt>
                <c:pt idx="7939" formatCode="General">
                  <c:v>457.38369999999998</c:v>
                </c:pt>
                <c:pt idx="7940" formatCode="General">
                  <c:v>457.31950000000001</c:v>
                </c:pt>
                <c:pt idx="7941" formatCode="General">
                  <c:v>457.27929999999998</c:v>
                </c:pt>
                <c:pt idx="7942" formatCode="General">
                  <c:v>457.24790000000002</c:v>
                </c:pt>
                <c:pt idx="7943" formatCode="General">
                  <c:v>457.06970000000001</c:v>
                </c:pt>
                <c:pt idx="7944" formatCode="General">
                  <c:v>457.02319999999997</c:v>
                </c:pt>
                <c:pt idx="7945" formatCode="General">
                  <c:v>457.0204</c:v>
                </c:pt>
                <c:pt idx="7946" formatCode="General">
                  <c:v>456.98320000000001</c:v>
                </c:pt>
                <c:pt idx="7947" formatCode="General">
                  <c:v>456.96850000000001</c:v>
                </c:pt>
                <c:pt idx="7948" formatCode="General">
                  <c:v>456.90550000000002</c:v>
                </c:pt>
                <c:pt idx="7949" formatCode="General">
                  <c:v>456.88409999999999</c:v>
                </c:pt>
                <c:pt idx="7950" formatCode="General">
                  <c:v>456.8639</c:v>
                </c:pt>
                <c:pt idx="7951" formatCode="General">
                  <c:v>456.80549999999999</c:v>
                </c:pt>
                <c:pt idx="7952" formatCode="General">
                  <c:v>456.90989999999999</c:v>
                </c:pt>
                <c:pt idx="7953" formatCode="General">
                  <c:v>456.7604</c:v>
                </c:pt>
                <c:pt idx="7954" formatCode="General">
                  <c:v>456.69</c:v>
                </c:pt>
                <c:pt idx="7955" formatCode="General">
                  <c:v>456.68770000000001</c:v>
                </c:pt>
                <c:pt idx="7956" formatCode="General">
                  <c:v>456.64150000000001</c:v>
                </c:pt>
                <c:pt idx="7957" formatCode="General">
                  <c:v>456.60059999999999</c:v>
                </c:pt>
                <c:pt idx="7958" formatCode="General">
                  <c:v>456.5797</c:v>
                </c:pt>
                <c:pt idx="7959" formatCode="General">
                  <c:v>456.5625</c:v>
                </c:pt>
                <c:pt idx="7960" formatCode="General">
                  <c:v>456.5247</c:v>
                </c:pt>
                <c:pt idx="7961" formatCode="General">
                  <c:v>456.48759999999999</c:v>
                </c:pt>
                <c:pt idx="7962" formatCode="General">
                  <c:v>456.45420000000001</c:v>
                </c:pt>
                <c:pt idx="7963" formatCode="General">
                  <c:v>456.38</c:v>
                </c:pt>
                <c:pt idx="7964" formatCode="General">
                  <c:v>456.35399999999998</c:v>
                </c:pt>
                <c:pt idx="7965" formatCode="General">
                  <c:v>456.31459999999998</c:v>
                </c:pt>
                <c:pt idx="7966" formatCode="General">
                  <c:v>456.28100000000001</c:v>
                </c:pt>
                <c:pt idx="7967" formatCode="General">
                  <c:v>456.22019999999998</c:v>
                </c:pt>
                <c:pt idx="7968" formatCode="General">
                  <c:v>456.23239999999998</c:v>
                </c:pt>
                <c:pt idx="7969" formatCode="General">
                  <c:v>456.1653</c:v>
                </c:pt>
                <c:pt idx="7970" formatCode="General">
                  <c:v>456.1284</c:v>
                </c:pt>
                <c:pt idx="7971" formatCode="General">
                  <c:v>456.0693</c:v>
                </c:pt>
                <c:pt idx="7972" formatCode="General">
                  <c:v>456.0514</c:v>
                </c:pt>
                <c:pt idx="7973" formatCode="General">
                  <c:v>456.03519999999997</c:v>
                </c:pt>
                <c:pt idx="7974" formatCode="General">
                  <c:v>455.99439999999998</c:v>
                </c:pt>
                <c:pt idx="7975" formatCode="General">
                  <c:v>455.96980000000002</c:v>
                </c:pt>
                <c:pt idx="7976" formatCode="General">
                  <c:v>455.92770000000002</c:v>
                </c:pt>
                <c:pt idx="7977" formatCode="General">
                  <c:v>455.89839999999998</c:v>
                </c:pt>
                <c:pt idx="7978" formatCode="General">
                  <c:v>455.86840000000001</c:v>
                </c:pt>
                <c:pt idx="7979" formatCode="General">
                  <c:v>455.8347</c:v>
                </c:pt>
                <c:pt idx="7980" formatCode="General">
                  <c:v>455.8048</c:v>
                </c:pt>
                <c:pt idx="7981" formatCode="General">
                  <c:v>455.76479999999998</c:v>
                </c:pt>
                <c:pt idx="7982" formatCode="General">
                  <c:v>455.75040000000001</c:v>
                </c:pt>
                <c:pt idx="7983" formatCode="General">
                  <c:v>455.70679999999999</c:v>
                </c:pt>
                <c:pt idx="7984" formatCode="General">
                  <c:v>455.6798</c:v>
                </c:pt>
                <c:pt idx="7985" formatCode="General">
                  <c:v>455.61799999999999</c:v>
                </c:pt>
                <c:pt idx="7986" formatCode="General">
                  <c:v>455.58080000000001</c:v>
                </c:pt>
                <c:pt idx="7987" formatCode="General">
                  <c:v>455.54599999999999</c:v>
                </c:pt>
                <c:pt idx="7988" formatCode="General">
                  <c:v>455.4982</c:v>
                </c:pt>
                <c:pt idx="7989" formatCode="General">
                  <c:v>455.44479999999999</c:v>
                </c:pt>
                <c:pt idx="7990" formatCode="General">
                  <c:v>455.42849999999999</c:v>
                </c:pt>
                <c:pt idx="7991" formatCode="General">
                  <c:v>455.4058</c:v>
                </c:pt>
                <c:pt idx="7992" formatCode="General">
                  <c:v>455.37849999999997</c:v>
                </c:pt>
                <c:pt idx="7993" formatCode="General">
                  <c:v>455.47359999999998</c:v>
                </c:pt>
                <c:pt idx="7994" formatCode="General">
                  <c:v>455.45339999999999</c:v>
                </c:pt>
                <c:pt idx="7995" formatCode="General">
                  <c:v>455.36649999999997</c:v>
                </c:pt>
                <c:pt idx="7996" formatCode="General">
                  <c:v>455.37670000000003</c:v>
                </c:pt>
                <c:pt idx="7997" formatCode="General">
                  <c:v>455.33100000000002</c:v>
                </c:pt>
                <c:pt idx="7998" formatCode="General">
                  <c:v>455.28640000000001</c:v>
                </c:pt>
                <c:pt idx="7999" formatCode="General">
                  <c:v>455.25150000000002</c:v>
                </c:pt>
                <c:pt idx="8000" formatCode="General">
                  <c:v>455.2303</c:v>
                </c:pt>
                <c:pt idx="8001" formatCode="General">
                  <c:v>455.18970000000002</c:v>
                </c:pt>
                <c:pt idx="8002" formatCode="General">
                  <c:v>455.1524</c:v>
                </c:pt>
                <c:pt idx="8003" formatCode="General">
                  <c:v>455.00420000000003</c:v>
                </c:pt>
                <c:pt idx="8004" formatCode="General">
                  <c:v>454.9708</c:v>
                </c:pt>
                <c:pt idx="8005" formatCode="General">
                  <c:v>454.91019999999997</c:v>
                </c:pt>
                <c:pt idx="8006" formatCode="General">
                  <c:v>454.86799999999999</c:v>
                </c:pt>
                <c:pt idx="8007" formatCode="General">
                  <c:v>454.83690000000001</c:v>
                </c:pt>
                <c:pt idx="8008" formatCode="General">
                  <c:v>454.84010000000001</c:v>
                </c:pt>
                <c:pt idx="8009" formatCode="General">
                  <c:v>454.78539999999998</c:v>
                </c:pt>
                <c:pt idx="8010" formatCode="General">
                  <c:v>454.76519999999999</c:v>
                </c:pt>
                <c:pt idx="8011" formatCode="General">
                  <c:v>454.73970000000003</c:v>
                </c:pt>
                <c:pt idx="8012" formatCode="General">
                  <c:v>454.6909</c:v>
                </c:pt>
                <c:pt idx="8013" formatCode="General">
                  <c:v>454.63929999999999</c:v>
                </c:pt>
                <c:pt idx="8014" formatCode="General">
                  <c:v>454.60980000000001</c:v>
                </c:pt>
                <c:pt idx="8015" formatCode="General">
                  <c:v>454.58210000000003</c:v>
                </c:pt>
                <c:pt idx="8016" formatCode="General">
                  <c:v>454.54169999999999</c:v>
                </c:pt>
                <c:pt idx="8017" formatCode="General">
                  <c:v>454.53440000000001</c:v>
                </c:pt>
                <c:pt idx="8018" formatCode="General">
                  <c:v>454.46499999999997</c:v>
                </c:pt>
                <c:pt idx="8019" formatCode="General">
                  <c:v>454.46499999999997</c:v>
                </c:pt>
                <c:pt idx="8020" formatCode="General">
                  <c:v>454.43270000000001</c:v>
                </c:pt>
                <c:pt idx="8021" formatCode="General">
                  <c:v>454.4051</c:v>
                </c:pt>
                <c:pt idx="8022" formatCode="General">
                  <c:v>454.36099999999999</c:v>
                </c:pt>
                <c:pt idx="8023" formatCode="General">
                  <c:v>454.3458</c:v>
                </c:pt>
                <c:pt idx="8024" formatCode="General">
                  <c:v>454.25779999999997</c:v>
                </c:pt>
                <c:pt idx="8025" formatCode="General">
                  <c:v>454.2346</c:v>
                </c:pt>
                <c:pt idx="8026" formatCode="General">
                  <c:v>454.22269999999997</c:v>
                </c:pt>
                <c:pt idx="8027" formatCode="General">
                  <c:v>454.1626</c:v>
                </c:pt>
                <c:pt idx="8028" formatCode="General">
                  <c:v>454.12580000000003</c:v>
                </c:pt>
                <c:pt idx="8029" formatCode="General">
                  <c:v>454.0779</c:v>
                </c:pt>
                <c:pt idx="8030" formatCode="General">
                  <c:v>454.03570000000002</c:v>
                </c:pt>
                <c:pt idx="8031" formatCode="General">
                  <c:v>454.02530000000002</c:v>
                </c:pt>
                <c:pt idx="8032" formatCode="General">
                  <c:v>453.99</c:v>
                </c:pt>
                <c:pt idx="8033" formatCode="General">
                  <c:v>453.93430000000001</c:v>
                </c:pt>
                <c:pt idx="8034" formatCode="General">
                  <c:v>453.91019999999997</c:v>
                </c:pt>
                <c:pt idx="8035" formatCode="General">
                  <c:v>453.90870000000001</c:v>
                </c:pt>
                <c:pt idx="8036" formatCode="General">
                  <c:v>453.84249999999997</c:v>
                </c:pt>
                <c:pt idx="8037" formatCode="General">
                  <c:v>453.81380000000001</c:v>
                </c:pt>
                <c:pt idx="8038" formatCode="General">
                  <c:v>453.86619999999999</c:v>
                </c:pt>
                <c:pt idx="8039" formatCode="General">
                  <c:v>453.75259999999997</c:v>
                </c:pt>
                <c:pt idx="8040" formatCode="General">
                  <c:v>453.73390000000001</c:v>
                </c:pt>
                <c:pt idx="8041" formatCode="General">
                  <c:v>453.65530000000001</c:v>
                </c:pt>
                <c:pt idx="8042" formatCode="General">
                  <c:v>453.61900000000003</c:v>
                </c:pt>
                <c:pt idx="8043" formatCode="General">
                  <c:v>453.59730000000002</c:v>
                </c:pt>
                <c:pt idx="8044" formatCode="General">
                  <c:v>453.54860000000002</c:v>
                </c:pt>
                <c:pt idx="8045" formatCode="General">
                  <c:v>453.50619999999998</c:v>
                </c:pt>
                <c:pt idx="8046" formatCode="General">
                  <c:v>453.46499999999997</c:v>
                </c:pt>
                <c:pt idx="8047" formatCode="General">
                  <c:v>453.4221</c:v>
                </c:pt>
                <c:pt idx="8048" formatCode="General">
                  <c:v>453.41070000000002</c:v>
                </c:pt>
                <c:pt idx="8049" formatCode="General">
                  <c:v>453.35879999999997</c:v>
                </c:pt>
                <c:pt idx="8050" formatCode="General">
                  <c:v>453.33339999999998</c:v>
                </c:pt>
                <c:pt idx="8051" formatCode="General">
                  <c:v>453.28120000000001</c:v>
                </c:pt>
                <c:pt idx="8052" formatCode="General">
                  <c:v>453.226</c:v>
                </c:pt>
                <c:pt idx="8053" formatCode="General">
                  <c:v>453.20609999999999</c:v>
                </c:pt>
                <c:pt idx="8054" formatCode="General">
                  <c:v>453.2106</c:v>
                </c:pt>
                <c:pt idx="8055" formatCode="General">
                  <c:v>453.1662</c:v>
                </c:pt>
                <c:pt idx="8056" formatCode="General">
                  <c:v>453.12979999999999</c:v>
                </c:pt>
                <c:pt idx="8057" formatCode="General">
                  <c:v>453.08969999999999</c:v>
                </c:pt>
                <c:pt idx="8058" formatCode="General">
                  <c:v>453.07060000000001</c:v>
                </c:pt>
                <c:pt idx="8059" formatCode="General">
                  <c:v>452.99349999999998</c:v>
                </c:pt>
                <c:pt idx="8060" formatCode="General">
                  <c:v>452.96839999999997</c:v>
                </c:pt>
                <c:pt idx="8061" formatCode="General">
                  <c:v>452.94959999999998</c:v>
                </c:pt>
                <c:pt idx="8062" formatCode="General">
                  <c:v>452.90690000000001</c:v>
                </c:pt>
                <c:pt idx="8063" formatCode="General">
                  <c:v>452.86849999999998</c:v>
                </c:pt>
                <c:pt idx="8064" formatCode="General">
                  <c:v>452.8494</c:v>
                </c:pt>
                <c:pt idx="8065" formatCode="General">
                  <c:v>452.78699999999998</c:v>
                </c:pt>
                <c:pt idx="8066" formatCode="General">
                  <c:v>452.76420000000002</c:v>
                </c:pt>
                <c:pt idx="8067" formatCode="General">
                  <c:v>452.73910000000001</c:v>
                </c:pt>
                <c:pt idx="8068" formatCode="General">
                  <c:v>452.70819999999998</c:v>
                </c:pt>
                <c:pt idx="8069" formatCode="General">
                  <c:v>452.65940000000001</c:v>
                </c:pt>
                <c:pt idx="8070" formatCode="General">
                  <c:v>452.63350000000003</c:v>
                </c:pt>
                <c:pt idx="8071" formatCode="General">
                  <c:v>452.59960000000001</c:v>
                </c:pt>
                <c:pt idx="8072" formatCode="General">
                  <c:v>452.54739999999998</c:v>
                </c:pt>
                <c:pt idx="8073" formatCode="General">
                  <c:v>452.53250000000003</c:v>
                </c:pt>
                <c:pt idx="8074" formatCode="General">
                  <c:v>452.48820000000001</c:v>
                </c:pt>
                <c:pt idx="8075" formatCode="General">
                  <c:v>452.43259999999998</c:v>
                </c:pt>
                <c:pt idx="8076" formatCode="General">
                  <c:v>452.40129999999999</c:v>
                </c:pt>
                <c:pt idx="8077" formatCode="General">
                  <c:v>452.3974</c:v>
                </c:pt>
                <c:pt idx="8078" formatCode="General">
                  <c:v>452.35219999999998</c:v>
                </c:pt>
                <c:pt idx="8079" formatCode="General">
                  <c:v>452.3109</c:v>
                </c:pt>
                <c:pt idx="8080" formatCode="General">
                  <c:v>452.2663</c:v>
                </c:pt>
                <c:pt idx="8081" formatCode="General">
                  <c:v>452.2253</c:v>
                </c:pt>
                <c:pt idx="8082" formatCode="General">
                  <c:v>452.20609999999999</c:v>
                </c:pt>
                <c:pt idx="8083" formatCode="General">
                  <c:v>452.19110000000001</c:v>
                </c:pt>
                <c:pt idx="8084" formatCode="General">
                  <c:v>452.23099999999999</c:v>
                </c:pt>
                <c:pt idx="8085" formatCode="General">
                  <c:v>452.24770000000001</c:v>
                </c:pt>
                <c:pt idx="8086" formatCode="General">
                  <c:v>452.1345</c:v>
                </c:pt>
                <c:pt idx="8087" formatCode="General">
                  <c:v>452.04140000000001</c:v>
                </c:pt>
                <c:pt idx="8088" formatCode="General">
                  <c:v>451.99799999999999</c:v>
                </c:pt>
                <c:pt idx="8089" formatCode="General">
                  <c:v>451.97379999999998</c:v>
                </c:pt>
                <c:pt idx="8090" formatCode="General">
                  <c:v>452.04919999999998</c:v>
                </c:pt>
                <c:pt idx="8091" formatCode="General">
                  <c:v>451.90989999999999</c:v>
                </c:pt>
                <c:pt idx="8092" formatCode="General">
                  <c:v>451.85410000000002</c:v>
                </c:pt>
                <c:pt idx="8093" formatCode="General">
                  <c:v>451.83350000000002</c:v>
                </c:pt>
                <c:pt idx="8094" formatCode="General">
                  <c:v>451.77440000000001</c:v>
                </c:pt>
                <c:pt idx="8095" formatCode="General">
                  <c:v>451.76990000000001</c:v>
                </c:pt>
                <c:pt idx="8096" formatCode="General">
                  <c:v>451.72930000000002</c:v>
                </c:pt>
                <c:pt idx="8097" formatCode="General">
                  <c:v>451.69580000000002</c:v>
                </c:pt>
                <c:pt idx="8098" formatCode="General">
                  <c:v>451.68689999999998</c:v>
                </c:pt>
                <c:pt idx="8099" formatCode="General">
                  <c:v>451.6472</c:v>
                </c:pt>
                <c:pt idx="8100" formatCode="General">
                  <c:v>451.61149999999998</c:v>
                </c:pt>
                <c:pt idx="8101" formatCode="General">
                  <c:v>451.56790000000001</c:v>
                </c:pt>
                <c:pt idx="8102" formatCode="General">
                  <c:v>451.56810000000002</c:v>
                </c:pt>
                <c:pt idx="8103" formatCode="General">
                  <c:v>451.49990000000003</c:v>
                </c:pt>
                <c:pt idx="8104" formatCode="General">
                  <c:v>451.45819999999998</c:v>
                </c:pt>
                <c:pt idx="8105" formatCode="General">
                  <c:v>451.44729999999998</c:v>
                </c:pt>
                <c:pt idx="8106" formatCode="General">
                  <c:v>451.39949999999999</c:v>
                </c:pt>
                <c:pt idx="8107" formatCode="General">
                  <c:v>451.37329999999997</c:v>
                </c:pt>
                <c:pt idx="8108" formatCode="General">
                  <c:v>451.34690000000001</c:v>
                </c:pt>
                <c:pt idx="8109" formatCode="General">
                  <c:v>451.28980000000001</c:v>
                </c:pt>
                <c:pt idx="8110" formatCode="General">
                  <c:v>451.26519999999999</c:v>
                </c:pt>
                <c:pt idx="8111" formatCode="General">
                  <c:v>451.23599999999999</c:v>
                </c:pt>
                <c:pt idx="8112" formatCode="General">
                  <c:v>451.19119999999998</c:v>
                </c:pt>
                <c:pt idx="8113" formatCode="General">
                  <c:v>451.17009999999999</c:v>
                </c:pt>
                <c:pt idx="8114" formatCode="General">
                  <c:v>451.11180000000002</c:v>
                </c:pt>
                <c:pt idx="8115" formatCode="General">
                  <c:v>451.09519999999998</c:v>
                </c:pt>
                <c:pt idx="8116" formatCode="General">
                  <c:v>451.10169999999999</c:v>
                </c:pt>
                <c:pt idx="8117" formatCode="General">
                  <c:v>451.02879999999999</c:v>
                </c:pt>
                <c:pt idx="8118" formatCode="General">
                  <c:v>450.98750000000001</c:v>
                </c:pt>
                <c:pt idx="8119" formatCode="General">
                  <c:v>450.97489999999999</c:v>
                </c:pt>
                <c:pt idx="8120" formatCode="General">
                  <c:v>450.93619999999999</c:v>
                </c:pt>
                <c:pt idx="8121" formatCode="General">
                  <c:v>450.89510000000001</c:v>
                </c:pt>
                <c:pt idx="8122" formatCode="General">
                  <c:v>450.84089999999998</c:v>
                </c:pt>
                <c:pt idx="8123" formatCode="General">
                  <c:v>450.81349999999998</c:v>
                </c:pt>
                <c:pt idx="8124" formatCode="General">
                  <c:v>450.7928</c:v>
                </c:pt>
                <c:pt idx="8125" formatCode="General">
                  <c:v>450.76749999999998</c:v>
                </c:pt>
                <c:pt idx="8126" formatCode="General">
                  <c:v>450.7165</c:v>
                </c:pt>
                <c:pt idx="8127" formatCode="General">
                  <c:v>450.69</c:v>
                </c:pt>
                <c:pt idx="8128" formatCode="General">
                  <c:v>450.6454</c:v>
                </c:pt>
                <c:pt idx="8129" formatCode="General">
                  <c:v>450.59379999999999</c:v>
                </c:pt>
                <c:pt idx="8130" formatCode="General">
                  <c:v>450.58580000000001</c:v>
                </c:pt>
                <c:pt idx="8131" formatCode="General">
                  <c:v>450.54270000000002</c:v>
                </c:pt>
                <c:pt idx="8132" formatCode="General">
                  <c:v>450.47430000000003</c:v>
                </c:pt>
                <c:pt idx="8133" formatCode="General">
                  <c:v>450.57119999999998</c:v>
                </c:pt>
                <c:pt idx="8134" formatCode="General">
                  <c:v>450.53489999999999</c:v>
                </c:pt>
                <c:pt idx="8135" formatCode="General">
                  <c:v>450.51749999999998</c:v>
                </c:pt>
                <c:pt idx="8136" formatCode="General">
                  <c:v>450.4796</c:v>
                </c:pt>
                <c:pt idx="8137" formatCode="General">
                  <c:v>450.44029999999998</c:v>
                </c:pt>
                <c:pt idx="8138" formatCode="General">
                  <c:v>450.3329</c:v>
                </c:pt>
                <c:pt idx="8139" formatCode="General">
                  <c:v>450.23500000000001</c:v>
                </c:pt>
                <c:pt idx="8140" formatCode="General">
                  <c:v>450.20940000000002</c:v>
                </c:pt>
                <c:pt idx="8141" formatCode="General">
                  <c:v>450.32279999999997</c:v>
                </c:pt>
                <c:pt idx="8142" formatCode="General">
                  <c:v>450.26819999999998</c:v>
                </c:pt>
                <c:pt idx="8143" formatCode="General">
                  <c:v>450.24990000000003</c:v>
                </c:pt>
                <c:pt idx="8144" formatCode="General">
                  <c:v>450.19130000000001</c:v>
                </c:pt>
                <c:pt idx="8145" formatCode="General">
                  <c:v>450.15660000000003</c:v>
                </c:pt>
                <c:pt idx="8146" formatCode="General">
                  <c:v>450.14190000000002</c:v>
                </c:pt>
                <c:pt idx="8147" formatCode="General">
                  <c:v>450.0779</c:v>
                </c:pt>
                <c:pt idx="8148" formatCode="General">
                  <c:v>450.07490000000001</c:v>
                </c:pt>
                <c:pt idx="8149" formatCode="General">
                  <c:v>450.03489999999999</c:v>
                </c:pt>
                <c:pt idx="8150" formatCode="General">
                  <c:v>449.9896</c:v>
                </c:pt>
                <c:pt idx="8151" formatCode="General">
                  <c:v>449.8954</c:v>
                </c:pt>
                <c:pt idx="8152" formatCode="General">
                  <c:v>449.78460000000001</c:v>
                </c:pt>
                <c:pt idx="8153" formatCode="General">
                  <c:v>449.74590000000001</c:v>
                </c:pt>
                <c:pt idx="8154" formatCode="General">
                  <c:v>449.70299999999997</c:v>
                </c:pt>
                <c:pt idx="8155" formatCode="General">
                  <c:v>449.66449999999998</c:v>
                </c:pt>
                <c:pt idx="8156" formatCode="General">
                  <c:v>449.61779999999999</c:v>
                </c:pt>
                <c:pt idx="8157" formatCode="General">
                  <c:v>449.60050000000001</c:v>
                </c:pt>
                <c:pt idx="8158" formatCode="General">
                  <c:v>449.5564</c:v>
                </c:pt>
                <c:pt idx="8159" formatCode="General">
                  <c:v>449.5403</c:v>
                </c:pt>
                <c:pt idx="8160" formatCode="General">
                  <c:v>449.53019999999998</c:v>
                </c:pt>
                <c:pt idx="8161" formatCode="General">
                  <c:v>449.47460000000001</c:v>
                </c:pt>
                <c:pt idx="8162" formatCode="General">
                  <c:v>449.44450000000001</c:v>
                </c:pt>
                <c:pt idx="8163" formatCode="General">
                  <c:v>449.37720000000002</c:v>
                </c:pt>
                <c:pt idx="8164" formatCode="General">
                  <c:v>449.34769999999997</c:v>
                </c:pt>
                <c:pt idx="8165" formatCode="General">
                  <c:v>449.3141</c:v>
                </c:pt>
                <c:pt idx="8166" formatCode="General">
                  <c:v>449.30290000000002</c:v>
                </c:pt>
                <c:pt idx="8167" formatCode="General">
                  <c:v>449.27179999999998</c:v>
                </c:pt>
                <c:pt idx="8168" formatCode="General">
                  <c:v>449.23090000000002</c:v>
                </c:pt>
                <c:pt idx="8169" formatCode="General">
                  <c:v>449.21359999999999</c:v>
                </c:pt>
                <c:pt idx="8170" formatCode="General">
                  <c:v>449.1651</c:v>
                </c:pt>
                <c:pt idx="8171" formatCode="General">
                  <c:v>449.13189999999997</c:v>
                </c:pt>
                <c:pt idx="8172" formatCode="General">
                  <c:v>449.10610000000003</c:v>
                </c:pt>
                <c:pt idx="8173" formatCode="General">
                  <c:v>449.06400000000002</c:v>
                </c:pt>
                <c:pt idx="8174" formatCode="General">
                  <c:v>449.0394</c:v>
                </c:pt>
                <c:pt idx="8175" formatCode="General">
                  <c:v>448.99599999999998</c:v>
                </c:pt>
                <c:pt idx="8176" formatCode="General">
                  <c:v>448.94810000000001</c:v>
                </c:pt>
                <c:pt idx="8177" formatCode="General">
                  <c:v>448.98200000000003</c:v>
                </c:pt>
                <c:pt idx="8178" formatCode="General">
                  <c:v>449.01859999999999</c:v>
                </c:pt>
                <c:pt idx="8179" formatCode="General">
                  <c:v>448.98099999999999</c:v>
                </c:pt>
                <c:pt idx="8180" formatCode="General">
                  <c:v>448.91669999999999</c:v>
                </c:pt>
                <c:pt idx="8181" formatCode="General">
                  <c:v>448.90019999999998</c:v>
                </c:pt>
                <c:pt idx="8182" formatCode="General">
                  <c:v>448.85120000000001</c:v>
                </c:pt>
                <c:pt idx="8183" formatCode="General">
                  <c:v>448.71300000000002</c:v>
                </c:pt>
                <c:pt idx="8184" formatCode="General">
                  <c:v>448.69659999999999</c:v>
                </c:pt>
                <c:pt idx="8185" formatCode="General">
                  <c:v>448.63889999999998</c:v>
                </c:pt>
                <c:pt idx="8186" formatCode="General">
                  <c:v>448.63630000000001</c:v>
                </c:pt>
                <c:pt idx="8187" formatCode="General">
                  <c:v>448.613</c:v>
                </c:pt>
                <c:pt idx="8188" formatCode="General">
                  <c:v>448.54849999999999</c:v>
                </c:pt>
                <c:pt idx="8189" formatCode="General">
                  <c:v>448.51229999999998</c:v>
                </c:pt>
                <c:pt idx="8190" formatCode="General">
                  <c:v>448.46089999999998</c:v>
                </c:pt>
                <c:pt idx="8191" formatCode="General">
                  <c:v>448.46409999999997</c:v>
                </c:pt>
                <c:pt idx="8192" formatCode="General">
                  <c:v>448.41770000000002</c:v>
                </c:pt>
                <c:pt idx="8193" formatCode="General">
                  <c:v>448.3528</c:v>
                </c:pt>
                <c:pt idx="8194" formatCode="General">
                  <c:v>448.34879999999998</c:v>
                </c:pt>
                <c:pt idx="8195" formatCode="General">
                  <c:v>448.34800000000001</c:v>
                </c:pt>
                <c:pt idx="8196" formatCode="General">
                  <c:v>448.36259999999999</c:v>
                </c:pt>
                <c:pt idx="8197" formatCode="General">
                  <c:v>448.31760000000003</c:v>
                </c:pt>
                <c:pt idx="8198" formatCode="General">
                  <c:v>448.21260000000001</c:v>
                </c:pt>
                <c:pt idx="8199" formatCode="General">
                  <c:v>448.16370000000001</c:v>
                </c:pt>
                <c:pt idx="8200" formatCode="General">
                  <c:v>448.13670000000002</c:v>
                </c:pt>
                <c:pt idx="8201" formatCode="General">
                  <c:v>448.07920000000001</c:v>
                </c:pt>
                <c:pt idx="8202" formatCode="General">
                  <c:v>448.09140000000002</c:v>
                </c:pt>
                <c:pt idx="8203" formatCode="General">
                  <c:v>448.05770000000001</c:v>
                </c:pt>
                <c:pt idx="8204" formatCode="General">
                  <c:v>447.99669999999998</c:v>
                </c:pt>
                <c:pt idx="8205" formatCode="General">
                  <c:v>447.97489999999999</c:v>
                </c:pt>
                <c:pt idx="8206" formatCode="General">
                  <c:v>447.87810000000002</c:v>
                </c:pt>
                <c:pt idx="8207" formatCode="General">
                  <c:v>447.8818</c:v>
                </c:pt>
                <c:pt idx="8208" formatCode="General">
                  <c:v>447.86369999999999</c:v>
                </c:pt>
                <c:pt idx="8209" formatCode="General">
                  <c:v>447.82459999999998</c:v>
                </c:pt>
                <c:pt idx="8210" formatCode="General">
                  <c:v>447.85590000000002</c:v>
                </c:pt>
                <c:pt idx="8211" formatCode="General">
                  <c:v>447.7627</c:v>
                </c:pt>
                <c:pt idx="8212" formatCode="General">
                  <c:v>447.76409999999998</c:v>
                </c:pt>
                <c:pt idx="8213" formatCode="General">
                  <c:v>447.72930000000002</c:v>
                </c:pt>
                <c:pt idx="8214" formatCode="General">
                  <c:v>447.69529999999997</c:v>
                </c:pt>
                <c:pt idx="8215" formatCode="General">
                  <c:v>447.64980000000003</c:v>
                </c:pt>
                <c:pt idx="8216" formatCode="General">
                  <c:v>447.61309999999997</c:v>
                </c:pt>
                <c:pt idx="8217" formatCode="General">
                  <c:v>447.56700000000001</c:v>
                </c:pt>
                <c:pt idx="8218" formatCode="General">
                  <c:v>447.55130000000003</c:v>
                </c:pt>
                <c:pt idx="8219" formatCode="General">
                  <c:v>447.53840000000002</c:v>
                </c:pt>
                <c:pt idx="8220" formatCode="General">
                  <c:v>447.81900000000002</c:v>
                </c:pt>
                <c:pt idx="8221" formatCode="General">
                  <c:v>447.2867</c:v>
                </c:pt>
                <c:pt idx="8222" formatCode="General">
                  <c:v>447.40120000000002</c:v>
                </c:pt>
                <c:pt idx="8223" formatCode="General">
                  <c:v>447.41930000000002</c:v>
                </c:pt>
                <c:pt idx="8224" formatCode="General">
                  <c:v>447.23989999999998</c:v>
                </c:pt>
                <c:pt idx="8225" formatCode="General">
                  <c:v>447.28039999999999</c:v>
                </c:pt>
                <c:pt idx="8226" formatCode="General">
                  <c:v>447.28789999999998</c:v>
                </c:pt>
                <c:pt idx="8227" formatCode="General">
                  <c:v>447.20549999999997</c:v>
                </c:pt>
                <c:pt idx="8228" formatCode="General">
                  <c:v>447.21859999999998</c:v>
                </c:pt>
                <c:pt idx="8229" formatCode="General">
                  <c:v>447.22300000000001</c:v>
                </c:pt>
                <c:pt idx="8230" formatCode="General">
                  <c:v>447.25459999999998</c:v>
                </c:pt>
                <c:pt idx="8231" formatCode="General">
                  <c:v>447.23759999999999</c:v>
                </c:pt>
                <c:pt idx="8232" formatCode="General">
                  <c:v>447.22109999999998</c:v>
                </c:pt>
                <c:pt idx="8233" formatCode="General">
                  <c:v>447.18380000000002</c:v>
                </c:pt>
                <c:pt idx="8234" formatCode="General">
                  <c:v>447.14100000000002</c:v>
                </c:pt>
                <c:pt idx="8235" formatCode="General">
                  <c:v>446.97629999999998</c:v>
                </c:pt>
                <c:pt idx="8236" formatCode="General">
                  <c:v>446.90750000000003</c:v>
                </c:pt>
                <c:pt idx="8237" formatCode="General">
                  <c:v>446.87819999999999</c:v>
                </c:pt>
                <c:pt idx="8238" formatCode="General">
                  <c:v>446.83940000000001</c:v>
                </c:pt>
                <c:pt idx="8239" formatCode="General">
                  <c:v>446.79989999999998</c:v>
                </c:pt>
                <c:pt idx="8240" formatCode="General">
                  <c:v>446.8023</c:v>
                </c:pt>
                <c:pt idx="8241" formatCode="General">
                  <c:v>446.8075</c:v>
                </c:pt>
                <c:pt idx="8242" formatCode="General">
                  <c:v>446.75130000000001</c:v>
                </c:pt>
                <c:pt idx="8243" formatCode="General">
                  <c:v>446.70209999999997</c:v>
                </c:pt>
                <c:pt idx="8244" formatCode="General">
                  <c:v>446.68180000000001</c:v>
                </c:pt>
                <c:pt idx="8245" formatCode="General">
                  <c:v>446.65350000000001</c:v>
                </c:pt>
                <c:pt idx="8246" formatCode="General">
                  <c:v>446.60419999999999</c:v>
                </c:pt>
                <c:pt idx="8247" formatCode="General">
                  <c:v>446.55829999999997</c:v>
                </c:pt>
                <c:pt idx="8248" formatCode="General">
                  <c:v>446.54349999999999</c:v>
                </c:pt>
                <c:pt idx="8249" formatCode="General">
                  <c:v>446.51100000000002</c:v>
                </c:pt>
                <c:pt idx="8250" formatCode="General">
                  <c:v>446.4991</c:v>
                </c:pt>
                <c:pt idx="8251" formatCode="General">
                  <c:v>446.39690000000002</c:v>
                </c:pt>
                <c:pt idx="8252" formatCode="General">
                  <c:v>446.44159999999999</c:v>
                </c:pt>
                <c:pt idx="8253" formatCode="General">
                  <c:v>446.36759999999998</c:v>
                </c:pt>
                <c:pt idx="8254" formatCode="General">
                  <c:v>446.36810000000003</c:v>
                </c:pt>
                <c:pt idx="8255" formatCode="General">
                  <c:v>446.34280000000001</c:v>
                </c:pt>
                <c:pt idx="8256" formatCode="General">
                  <c:v>446.21609999999998</c:v>
                </c:pt>
                <c:pt idx="8257" formatCode="General">
                  <c:v>446.21570000000003</c:v>
                </c:pt>
                <c:pt idx="8258" formatCode="General">
                  <c:v>446.19240000000002</c:v>
                </c:pt>
                <c:pt idx="8259" formatCode="General">
                  <c:v>446.15410000000003</c:v>
                </c:pt>
                <c:pt idx="8260" formatCode="General">
                  <c:v>446.12430000000001</c:v>
                </c:pt>
                <c:pt idx="8261" formatCode="General">
                  <c:v>446.08260000000001</c:v>
                </c:pt>
                <c:pt idx="8262" formatCode="General">
                  <c:v>446.06639999999999</c:v>
                </c:pt>
                <c:pt idx="8263" formatCode="General">
                  <c:v>446.04309999999998</c:v>
                </c:pt>
                <c:pt idx="8264" formatCode="General">
                  <c:v>446.02710000000002</c:v>
                </c:pt>
                <c:pt idx="8265" formatCode="General">
                  <c:v>445.98379999999997</c:v>
                </c:pt>
                <c:pt idx="8266" formatCode="General">
                  <c:v>445.92340000000002</c:v>
                </c:pt>
                <c:pt idx="8267" formatCode="General">
                  <c:v>445.88409999999999</c:v>
                </c:pt>
                <c:pt idx="8268" formatCode="General">
                  <c:v>445.84699999999998</c:v>
                </c:pt>
                <c:pt idx="8269" formatCode="General">
                  <c:v>445.82560000000001</c:v>
                </c:pt>
                <c:pt idx="8270" formatCode="General">
                  <c:v>445.81540000000001</c:v>
                </c:pt>
                <c:pt idx="8271" formatCode="General">
                  <c:v>445.7758</c:v>
                </c:pt>
                <c:pt idx="8272" formatCode="General">
                  <c:v>445.72030000000001</c:v>
                </c:pt>
                <c:pt idx="8273" formatCode="General">
                  <c:v>445.71679999999998</c:v>
                </c:pt>
                <c:pt idx="8274" formatCode="General">
                  <c:v>445.66829999999999</c:v>
                </c:pt>
                <c:pt idx="8275" formatCode="General">
                  <c:v>445.62060000000002</c:v>
                </c:pt>
                <c:pt idx="8276" formatCode="General">
                  <c:v>445.60199999999998</c:v>
                </c:pt>
                <c:pt idx="8277" formatCode="General">
                  <c:v>445.56760000000003</c:v>
                </c:pt>
                <c:pt idx="8278" formatCode="General">
                  <c:v>445.52089999999998</c:v>
                </c:pt>
                <c:pt idx="8279" formatCode="General">
                  <c:v>445.44810000000001</c:v>
                </c:pt>
                <c:pt idx="8280" formatCode="General">
                  <c:v>445.4015</c:v>
                </c:pt>
                <c:pt idx="8281" formatCode="General">
                  <c:v>445.38749999999999</c:v>
                </c:pt>
                <c:pt idx="8282" formatCode="General">
                  <c:v>445.36</c:v>
                </c:pt>
                <c:pt idx="8283" formatCode="General">
                  <c:v>445.33510000000001</c:v>
                </c:pt>
                <c:pt idx="8284" formatCode="General">
                  <c:v>445.32470000000001</c:v>
                </c:pt>
                <c:pt idx="8285" formatCode="General">
                  <c:v>445.28460000000001</c:v>
                </c:pt>
                <c:pt idx="8286" formatCode="General">
                  <c:v>445.2604</c:v>
                </c:pt>
                <c:pt idx="8287" formatCode="General">
                  <c:v>445.20139999999998</c:v>
                </c:pt>
                <c:pt idx="8288" formatCode="General">
                  <c:v>445.15980000000002</c:v>
                </c:pt>
                <c:pt idx="8289" formatCode="General">
                  <c:v>445.14080000000001</c:v>
                </c:pt>
                <c:pt idx="8290" formatCode="General">
                  <c:v>445.1112</c:v>
                </c:pt>
                <c:pt idx="8291" formatCode="General">
                  <c:v>445.10939999999999</c:v>
                </c:pt>
                <c:pt idx="8292" formatCode="General">
                  <c:v>445.1574</c:v>
                </c:pt>
                <c:pt idx="8293" formatCode="General">
                  <c:v>445.10950000000003</c:v>
                </c:pt>
                <c:pt idx="8294" formatCode="General">
                  <c:v>445.03930000000003</c:v>
                </c:pt>
                <c:pt idx="8295" formatCode="General">
                  <c:v>444.91399999999999</c:v>
                </c:pt>
                <c:pt idx="8296" formatCode="General">
                  <c:v>444.8947</c:v>
                </c:pt>
                <c:pt idx="8297" formatCode="General">
                  <c:v>444.86309999999997</c:v>
                </c:pt>
                <c:pt idx="8298" formatCode="General">
                  <c:v>444.81970000000001</c:v>
                </c:pt>
                <c:pt idx="8299" formatCode="General">
                  <c:v>444.75970000000001</c:v>
                </c:pt>
                <c:pt idx="8300" formatCode="General">
                  <c:v>444.7414</c:v>
                </c:pt>
                <c:pt idx="8301" formatCode="General">
                  <c:v>444.72030000000001</c:v>
                </c:pt>
                <c:pt idx="8302" formatCode="General">
                  <c:v>444.68830000000003</c:v>
                </c:pt>
                <c:pt idx="8303" formatCode="General">
                  <c:v>444.66460000000001</c:v>
                </c:pt>
                <c:pt idx="8304" formatCode="General">
                  <c:v>444.60809999999998</c:v>
                </c:pt>
                <c:pt idx="8305" formatCode="General">
                  <c:v>444.5942</c:v>
                </c:pt>
                <c:pt idx="8306" formatCode="General">
                  <c:v>444.5521</c:v>
                </c:pt>
                <c:pt idx="8307" formatCode="General">
                  <c:v>444.53179999999998</c:v>
                </c:pt>
                <c:pt idx="8308" formatCode="General">
                  <c:v>444.48439999999999</c:v>
                </c:pt>
                <c:pt idx="8309" formatCode="General">
                  <c:v>444.47160000000002</c:v>
                </c:pt>
                <c:pt idx="8310" formatCode="General">
                  <c:v>444.42869999999999</c:v>
                </c:pt>
                <c:pt idx="8311" formatCode="General">
                  <c:v>444.48469999999998</c:v>
                </c:pt>
                <c:pt idx="8312" formatCode="General">
                  <c:v>444.42270000000002</c:v>
                </c:pt>
                <c:pt idx="8313" formatCode="General">
                  <c:v>444.4246</c:v>
                </c:pt>
                <c:pt idx="8314" formatCode="General">
                  <c:v>444.44369999999998</c:v>
                </c:pt>
                <c:pt idx="8315" formatCode="General">
                  <c:v>444.41829999999999</c:v>
                </c:pt>
                <c:pt idx="8316" formatCode="General">
                  <c:v>444.28100000000001</c:v>
                </c:pt>
                <c:pt idx="8317" formatCode="General">
                  <c:v>444.2115</c:v>
                </c:pt>
                <c:pt idx="8318" formatCode="General">
                  <c:v>444.1857</c:v>
                </c:pt>
                <c:pt idx="8319" formatCode="General">
                  <c:v>444.11869999999999</c:v>
                </c:pt>
                <c:pt idx="8320" formatCode="General">
                  <c:v>444.10559999999998</c:v>
                </c:pt>
                <c:pt idx="8321" formatCode="General">
                  <c:v>444.05880000000002</c:v>
                </c:pt>
                <c:pt idx="8322" formatCode="General">
                  <c:v>444.03050000000002</c:v>
                </c:pt>
                <c:pt idx="8323" formatCode="General">
                  <c:v>444.00529999999998</c:v>
                </c:pt>
                <c:pt idx="8324" formatCode="General">
                  <c:v>443.96589999999998</c:v>
                </c:pt>
                <c:pt idx="8325" formatCode="General">
                  <c:v>443.9248</c:v>
                </c:pt>
                <c:pt idx="8326" formatCode="General">
                  <c:v>444.02429999999998</c:v>
                </c:pt>
                <c:pt idx="8327" formatCode="General">
                  <c:v>443.85300000000001</c:v>
                </c:pt>
                <c:pt idx="8328" formatCode="General">
                  <c:v>443.83170000000001</c:v>
                </c:pt>
                <c:pt idx="8329" formatCode="General">
                  <c:v>443.80189999999999</c:v>
                </c:pt>
                <c:pt idx="8330" formatCode="General">
                  <c:v>443.75670000000002</c:v>
                </c:pt>
                <c:pt idx="8331" formatCode="General">
                  <c:v>443.72489999999999</c:v>
                </c:pt>
                <c:pt idx="8332" formatCode="General">
                  <c:v>443.69580000000002</c:v>
                </c:pt>
                <c:pt idx="8333" formatCode="General">
                  <c:v>443.76319999999998</c:v>
                </c:pt>
                <c:pt idx="8334" formatCode="General">
                  <c:v>443.77980000000002</c:v>
                </c:pt>
                <c:pt idx="8335" formatCode="General">
                  <c:v>443.72149999999999</c:v>
                </c:pt>
                <c:pt idx="8336" formatCode="General">
                  <c:v>443.6884</c:v>
                </c:pt>
                <c:pt idx="8337" formatCode="General">
                  <c:v>443.6771</c:v>
                </c:pt>
                <c:pt idx="8338" formatCode="General">
                  <c:v>443.6071</c:v>
                </c:pt>
                <c:pt idx="8339" formatCode="General">
                  <c:v>443.4794</c:v>
                </c:pt>
                <c:pt idx="8340" formatCode="General">
                  <c:v>443.42129999999997</c:v>
                </c:pt>
                <c:pt idx="8341" formatCode="General">
                  <c:v>443.41129999999998</c:v>
                </c:pt>
                <c:pt idx="8342" formatCode="General">
                  <c:v>443.32240000000002</c:v>
                </c:pt>
                <c:pt idx="8343" formatCode="General">
                  <c:v>443.37130000000002</c:v>
                </c:pt>
                <c:pt idx="8344" formatCode="General">
                  <c:v>443.29930000000002</c:v>
                </c:pt>
                <c:pt idx="8345" formatCode="General">
                  <c:v>443.27120000000002</c:v>
                </c:pt>
                <c:pt idx="8346" formatCode="General">
                  <c:v>443.26170000000002</c:v>
                </c:pt>
                <c:pt idx="8347" formatCode="General">
                  <c:v>443.21100000000001</c:v>
                </c:pt>
                <c:pt idx="8348" formatCode="General">
                  <c:v>443.15809999999999</c:v>
                </c:pt>
                <c:pt idx="8349" formatCode="General">
                  <c:v>443.14909999999998</c:v>
                </c:pt>
                <c:pt idx="8350" formatCode="General">
                  <c:v>443.12479999999999</c:v>
                </c:pt>
                <c:pt idx="8351" formatCode="General">
                  <c:v>443.0797</c:v>
                </c:pt>
                <c:pt idx="8352" formatCode="General">
                  <c:v>443.02569999999997</c:v>
                </c:pt>
                <c:pt idx="8353" formatCode="General">
                  <c:v>442.97340000000003</c:v>
                </c:pt>
                <c:pt idx="8354" formatCode="General">
                  <c:v>442.95670000000001</c:v>
                </c:pt>
                <c:pt idx="8355" formatCode="General">
                  <c:v>442.93979999999999</c:v>
                </c:pt>
                <c:pt idx="8356" formatCode="General">
                  <c:v>442.8777</c:v>
                </c:pt>
                <c:pt idx="8357" formatCode="General">
                  <c:v>442.87529999999998</c:v>
                </c:pt>
                <c:pt idx="8358" formatCode="General">
                  <c:v>442.8415</c:v>
                </c:pt>
                <c:pt idx="8359" formatCode="General">
                  <c:v>442.8141</c:v>
                </c:pt>
                <c:pt idx="8360" formatCode="General">
                  <c:v>442.76639999999998</c:v>
                </c:pt>
                <c:pt idx="8361" formatCode="General">
                  <c:v>442.72399999999999</c:v>
                </c:pt>
                <c:pt idx="8362" formatCode="General">
                  <c:v>442.68290000000002</c:v>
                </c:pt>
                <c:pt idx="8363" formatCode="General">
                  <c:v>442.66050000000001</c:v>
                </c:pt>
                <c:pt idx="8364" formatCode="General">
                  <c:v>442.61739999999998</c:v>
                </c:pt>
                <c:pt idx="8365" formatCode="General">
                  <c:v>442.57100000000003</c:v>
                </c:pt>
                <c:pt idx="8366" formatCode="General">
                  <c:v>442.55470000000003</c:v>
                </c:pt>
                <c:pt idx="8367" formatCode="General">
                  <c:v>442.51029999999997</c:v>
                </c:pt>
                <c:pt idx="8368" formatCode="General">
                  <c:v>442.49579999999997</c:v>
                </c:pt>
                <c:pt idx="8369" formatCode="General">
                  <c:v>442.47219999999999</c:v>
                </c:pt>
                <c:pt idx="8370" formatCode="General">
                  <c:v>442.42529999999999</c:v>
                </c:pt>
                <c:pt idx="8371" formatCode="General">
                  <c:v>442.41890000000001</c:v>
                </c:pt>
                <c:pt idx="8372" formatCode="General">
                  <c:v>442.36290000000002</c:v>
                </c:pt>
                <c:pt idx="8373" formatCode="General">
                  <c:v>442.31880000000001</c:v>
                </c:pt>
                <c:pt idx="8374" formatCode="General">
                  <c:v>442.30369999999999</c:v>
                </c:pt>
                <c:pt idx="8375" formatCode="General">
                  <c:v>442.25709999999998</c:v>
                </c:pt>
                <c:pt idx="8376" formatCode="General">
                  <c:v>442.22710000000001</c:v>
                </c:pt>
                <c:pt idx="8377" formatCode="General">
                  <c:v>442.2158</c:v>
                </c:pt>
                <c:pt idx="8378" formatCode="General">
                  <c:v>442.16879999999998</c:v>
                </c:pt>
                <c:pt idx="8379" formatCode="General">
                  <c:v>442.1671</c:v>
                </c:pt>
                <c:pt idx="8380" formatCode="General">
                  <c:v>442.1105</c:v>
                </c:pt>
                <c:pt idx="8381" formatCode="General">
                  <c:v>442.07010000000002</c:v>
                </c:pt>
                <c:pt idx="8382" formatCode="General">
                  <c:v>442.03949999999998</c:v>
                </c:pt>
                <c:pt idx="8383" formatCode="General">
                  <c:v>442.01220000000001</c:v>
                </c:pt>
                <c:pt idx="8384" formatCode="General">
                  <c:v>441.96620000000001</c:v>
                </c:pt>
                <c:pt idx="8385" formatCode="General">
                  <c:v>441.94450000000001</c:v>
                </c:pt>
                <c:pt idx="8386" formatCode="General">
                  <c:v>441.93380000000002</c:v>
                </c:pt>
                <c:pt idx="8387" formatCode="General">
                  <c:v>441.86149999999998</c:v>
                </c:pt>
                <c:pt idx="8388" formatCode="General">
                  <c:v>441.85399999999998</c:v>
                </c:pt>
                <c:pt idx="8389" formatCode="General">
                  <c:v>441.798</c:v>
                </c:pt>
                <c:pt idx="8390" formatCode="General">
                  <c:v>441.75990000000002</c:v>
                </c:pt>
                <c:pt idx="8391" formatCode="General">
                  <c:v>441.76339999999999</c:v>
                </c:pt>
                <c:pt idx="8392" formatCode="General">
                  <c:v>441.71379999999999</c:v>
                </c:pt>
                <c:pt idx="8393" formatCode="General">
                  <c:v>441.70639999999997</c:v>
                </c:pt>
                <c:pt idx="8394" formatCode="General">
                  <c:v>441.68990000000002</c:v>
                </c:pt>
                <c:pt idx="8395" formatCode="General">
                  <c:v>441.65050000000002</c:v>
                </c:pt>
                <c:pt idx="8396" formatCode="General">
                  <c:v>441.58929999999998</c:v>
                </c:pt>
                <c:pt idx="8397" formatCode="General">
                  <c:v>441.57909999999998</c:v>
                </c:pt>
                <c:pt idx="8398" formatCode="General">
                  <c:v>441.50650000000002</c:v>
                </c:pt>
                <c:pt idx="8399" formatCode="General">
                  <c:v>441.47190000000001</c:v>
                </c:pt>
                <c:pt idx="8400" formatCode="General">
                  <c:v>441.4425</c:v>
                </c:pt>
                <c:pt idx="8401" formatCode="General">
                  <c:v>441.4101</c:v>
                </c:pt>
                <c:pt idx="8402" formatCode="General">
                  <c:v>441.37900000000002</c:v>
                </c:pt>
                <c:pt idx="8403" formatCode="General">
                  <c:v>441.32780000000002</c:v>
                </c:pt>
                <c:pt idx="8404" formatCode="General">
                  <c:v>441.34129999999999</c:v>
                </c:pt>
                <c:pt idx="8405" formatCode="General">
                  <c:v>441.31540000000001</c:v>
                </c:pt>
                <c:pt idx="8406" formatCode="General">
                  <c:v>441.26920000000001</c:v>
                </c:pt>
                <c:pt idx="8407" formatCode="General">
                  <c:v>441.24299999999999</c:v>
                </c:pt>
                <c:pt idx="8408" formatCode="General">
                  <c:v>441.21190000000001</c:v>
                </c:pt>
                <c:pt idx="8409" formatCode="General">
                  <c:v>441.1558</c:v>
                </c:pt>
                <c:pt idx="8410" formatCode="General">
                  <c:v>441.14150000000001</c:v>
                </c:pt>
                <c:pt idx="8411" formatCode="General">
                  <c:v>441.10989999999998</c:v>
                </c:pt>
                <c:pt idx="8412" formatCode="General">
                  <c:v>441.04919999999998</c:v>
                </c:pt>
                <c:pt idx="8413" formatCode="General">
                  <c:v>441.01870000000002</c:v>
                </c:pt>
                <c:pt idx="8414" formatCode="General">
                  <c:v>440.99720000000002</c:v>
                </c:pt>
                <c:pt idx="8415" formatCode="General">
                  <c:v>440.99450000000002</c:v>
                </c:pt>
                <c:pt idx="8416" formatCode="General">
                  <c:v>441.07400000000001</c:v>
                </c:pt>
                <c:pt idx="8417" formatCode="General">
                  <c:v>441.05950000000001</c:v>
                </c:pt>
                <c:pt idx="8418" formatCode="General">
                  <c:v>441.01400000000001</c:v>
                </c:pt>
                <c:pt idx="8419" formatCode="General">
                  <c:v>440.96690000000001</c:v>
                </c:pt>
                <c:pt idx="8420" formatCode="General">
                  <c:v>440.95389999999998</c:v>
                </c:pt>
                <c:pt idx="8421" formatCode="General">
                  <c:v>440.9359</c:v>
                </c:pt>
                <c:pt idx="8422" formatCode="General">
                  <c:v>440.89659999999998</c:v>
                </c:pt>
                <c:pt idx="8423" formatCode="General">
                  <c:v>440.83879999999999</c:v>
                </c:pt>
                <c:pt idx="8424" formatCode="General">
                  <c:v>440.81619999999998</c:v>
                </c:pt>
                <c:pt idx="8425" formatCode="General">
                  <c:v>440.7593</c:v>
                </c:pt>
                <c:pt idx="8426" formatCode="General">
                  <c:v>440.61590000000001</c:v>
                </c:pt>
                <c:pt idx="8427" formatCode="General">
                  <c:v>440.6071</c:v>
                </c:pt>
                <c:pt idx="8428" formatCode="General">
                  <c:v>440.56880000000001</c:v>
                </c:pt>
                <c:pt idx="8429" formatCode="General">
                  <c:v>440.54129999999998</c:v>
                </c:pt>
                <c:pt idx="8430" formatCode="General">
                  <c:v>440.51920000000001</c:v>
                </c:pt>
                <c:pt idx="8431" formatCode="General">
                  <c:v>440.47390000000001</c:v>
                </c:pt>
                <c:pt idx="8432" formatCode="General">
                  <c:v>440.4316</c:v>
                </c:pt>
                <c:pt idx="8433" formatCode="General">
                  <c:v>440.3802</c:v>
                </c:pt>
                <c:pt idx="8434" formatCode="General">
                  <c:v>440.32839999999999</c:v>
                </c:pt>
                <c:pt idx="8435" formatCode="General">
                  <c:v>440.29860000000002</c:v>
                </c:pt>
                <c:pt idx="8436" formatCode="General">
                  <c:v>440.2878</c:v>
                </c:pt>
                <c:pt idx="8437" formatCode="General">
                  <c:v>440.2131</c:v>
                </c:pt>
                <c:pt idx="8438" formatCode="General">
                  <c:v>440.22120000000001</c:v>
                </c:pt>
                <c:pt idx="8439" formatCode="General">
                  <c:v>440.15159999999997</c:v>
                </c:pt>
                <c:pt idx="8440" formatCode="General">
                  <c:v>440.13040000000001</c:v>
                </c:pt>
                <c:pt idx="8441" formatCode="General">
                  <c:v>440.1182</c:v>
                </c:pt>
                <c:pt idx="8442" formatCode="General">
                  <c:v>440.08139999999997</c:v>
                </c:pt>
                <c:pt idx="8443" formatCode="General">
                  <c:v>440.04599999999999</c:v>
                </c:pt>
                <c:pt idx="8444" formatCode="General">
                  <c:v>440.01220000000001</c:v>
                </c:pt>
                <c:pt idx="8445" formatCode="General">
                  <c:v>439.97030000000001</c:v>
                </c:pt>
                <c:pt idx="8446" formatCode="General">
                  <c:v>439.95119999999997</c:v>
                </c:pt>
                <c:pt idx="8447" formatCode="General">
                  <c:v>439.9092</c:v>
                </c:pt>
                <c:pt idx="8448" formatCode="General">
                  <c:v>439.8999</c:v>
                </c:pt>
                <c:pt idx="8449" formatCode="General">
                  <c:v>439.85730000000001</c:v>
                </c:pt>
                <c:pt idx="8450" formatCode="General">
                  <c:v>439.82990000000001</c:v>
                </c:pt>
                <c:pt idx="8451" formatCode="General">
                  <c:v>439.78429999999997</c:v>
                </c:pt>
                <c:pt idx="8452" formatCode="General">
                  <c:v>439.7715</c:v>
                </c:pt>
                <c:pt idx="8453" formatCode="General">
                  <c:v>439.70310000000001</c:v>
                </c:pt>
                <c:pt idx="8454" formatCode="General">
                  <c:v>439.70049999999998</c:v>
                </c:pt>
                <c:pt idx="8455" formatCode="General">
                  <c:v>439.68720000000002</c:v>
                </c:pt>
                <c:pt idx="8456" formatCode="General">
                  <c:v>439.66230000000002</c:v>
                </c:pt>
                <c:pt idx="8457" formatCode="General">
                  <c:v>439.62509999999997</c:v>
                </c:pt>
                <c:pt idx="8458" formatCode="General">
                  <c:v>439.56330000000003</c:v>
                </c:pt>
                <c:pt idx="8459" formatCode="General">
                  <c:v>439.5274</c:v>
                </c:pt>
                <c:pt idx="8460" formatCode="General">
                  <c:v>439.4973</c:v>
                </c:pt>
                <c:pt idx="8461" formatCode="General">
                  <c:v>439.45690000000002</c:v>
                </c:pt>
                <c:pt idx="8462" formatCode="General">
                  <c:v>439.42</c:v>
                </c:pt>
                <c:pt idx="8463" formatCode="General">
                  <c:v>439.38749999999999</c:v>
                </c:pt>
                <c:pt idx="8464" formatCode="General">
                  <c:v>439.34679999999997</c:v>
                </c:pt>
                <c:pt idx="8465" formatCode="General">
                  <c:v>439.30270000000002</c:v>
                </c:pt>
                <c:pt idx="8466" formatCode="General">
                  <c:v>439.29860000000002</c:v>
                </c:pt>
                <c:pt idx="8467" formatCode="General">
                  <c:v>439.2842</c:v>
                </c:pt>
                <c:pt idx="8468" formatCode="General">
                  <c:v>439.25119999999998</c:v>
                </c:pt>
                <c:pt idx="8469" formatCode="General">
                  <c:v>439.20409999999998</c:v>
                </c:pt>
                <c:pt idx="8470" formatCode="General">
                  <c:v>439.17970000000003</c:v>
                </c:pt>
                <c:pt idx="8471" formatCode="General">
                  <c:v>439.15629999999999</c:v>
                </c:pt>
                <c:pt idx="8472" formatCode="General">
                  <c:v>439.12729999999999</c:v>
                </c:pt>
                <c:pt idx="8473" formatCode="General">
                  <c:v>439.09809999999999</c:v>
                </c:pt>
                <c:pt idx="8474" formatCode="General">
                  <c:v>439.05349999999999</c:v>
                </c:pt>
                <c:pt idx="8475" formatCode="General">
                  <c:v>438.99520000000001</c:v>
                </c:pt>
                <c:pt idx="8476" formatCode="General">
                  <c:v>438.92910000000001</c:v>
                </c:pt>
                <c:pt idx="8477" formatCode="General">
                  <c:v>438.90339999999998</c:v>
                </c:pt>
                <c:pt idx="8478" formatCode="General">
                  <c:v>438.90789999999998</c:v>
                </c:pt>
                <c:pt idx="8479" formatCode="General">
                  <c:v>438.84930000000003</c:v>
                </c:pt>
                <c:pt idx="8480" formatCode="General">
                  <c:v>438.79939999999999</c:v>
                </c:pt>
                <c:pt idx="8481" formatCode="General">
                  <c:v>438.76850000000002</c:v>
                </c:pt>
                <c:pt idx="8482" formatCode="General">
                  <c:v>438.76029999999997</c:v>
                </c:pt>
                <c:pt idx="8483" formatCode="General">
                  <c:v>438.71719999999999</c:v>
                </c:pt>
                <c:pt idx="8484" formatCode="General">
                  <c:v>438.69990000000001</c:v>
                </c:pt>
                <c:pt idx="8485" formatCode="General">
                  <c:v>438.67099999999999</c:v>
                </c:pt>
                <c:pt idx="8486" formatCode="General">
                  <c:v>438.63119999999998</c:v>
                </c:pt>
                <c:pt idx="8487" formatCode="General">
                  <c:v>438.59769999999997</c:v>
                </c:pt>
                <c:pt idx="8488" formatCode="General">
                  <c:v>438.55329999999998</c:v>
                </c:pt>
                <c:pt idx="8489" formatCode="General">
                  <c:v>438.52269999999999</c:v>
                </c:pt>
                <c:pt idx="8490" formatCode="General">
                  <c:v>438.49650000000003</c:v>
                </c:pt>
                <c:pt idx="8491" formatCode="General">
                  <c:v>438.46129999999999</c:v>
                </c:pt>
                <c:pt idx="8492" formatCode="General">
                  <c:v>438.44510000000002</c:v>
                </c:pt>
                <c:pt idx="8493" formatCode="General">
                  <c:v>438.41770000000002</c:v>
                </c:pt>
                <c:pt idx="8494" formatCode="General">
                  <c:v>438.39830000000001</c:v>
                </c:pt>
                <c:pt idx="8495" formatCode="General">
                  <c:v>438.39100000000002</c:v>
                </c:pt>
                <c:pt idx="8496" formatCode="General">
                  <c:v>438.34039999999999</c:v>
                </c:pt>
                <c:pt idx="8497" formatCode="General">
                  <c:v>438.31020000000001</c:v>
                </c:pt>
                <c:pt idx="8498" formatCode="General">
                  <c:v>438.28789999999998</c:v>
                </c:pt>
                <c:pt idx="8499" formatCode="General">
                  <c:v>438.27440000000001</c:v>
                </c:pt>
                <c:pt idx="8500" formatCode="General">
                  <c:v>438.22710000000001</c:v>
                </c:pt>
                <c:pt idx="8501" formatCode="General">
                  <c:v>438.16329999999999</c:v>
                </c:pt>
                <c:pt idx="8502" formatCode="General">
                  <c:v>438.14640000000003</c:v>
                </c:pt>
                <c:pt idx="8503" formatCode="General">
                  <c:v>438.12169999999998</c:v>
                </c:pt>
                <c:pt idx="8504" formatCode="General">
                  <c:v>438.09539999999998</c:v>
                </c:pt>
                <c:pt idx="8505" formatCode="General">
                  <c:v>438.03800000000001</c:v>
                </c:pt>
                <c:pt idx="8506" formatCode="General">
                  <c:v>437.9957</c:v>
                </c:pt>
                <c:pt idx="8507" formatCode="General">
                  <c:v>437.9896</c:v>
                </c:pt>
                <c:pt idx="8508" formatCode="General">
                  <c:v>437.93619999999999</c:v>
                </c:pt>
                <c:pt idx="8509" formatCode="General">
                  <c:v>437.90249999999997</c:v>
                </c:pt>
                <c:pt idx="8510" formatCode="General">
                  <c:v>437.83519999999999</c:v>
                </c:pt>
                <c:pt idx="8511" formatCode="General">
                  <c:v>437.8159</c:v>
                </c:pt>
                <c:pt idx="8512" formatCode="General">
                  <c:v>437.78579999999999</c:v>
                </c:pt>
                <c:pt idx="8513" formatCode="General">
                  <c:v>437.84800000000001</c:v>
                </c:pt>
                <c:pt idx="8514" formatCode="General">
                  <c:v>437.8655</c:v>
                </c:pt>
                <c:pt idx="8515" formatCode="General">
                  <c:v>437.82679999999999</c:v>
                </c:pt>
                <c:pt idx="8516" formatCode="General">
                  <c:v>437.81200000000001</c:v>
                </c:pt>
                <c:pt idx="8517" formatCode="General">
                  <c:v>437.78910000000002</c:v>
                </c:pt>
                <c:pt idx="8518" formatCode="General">
                  <c:v>437.74439999999998</c:v>
                </c:pt>
                <c:pt idx="8519" formatCode="General">
                  <c:v>437.6567</c:v>
                </c:pt>
                <c:pt idx="8520" formatCode="General">
                  <c:v>437.55770000000001</c:v>
                </c:pt>
                <c:pt idx="8521" formatCode="General">
                  <c:v>437.50659999999999</c:v>
                </c:pt>
                <c:pt idx="8522" formatCode="General">
                  <c:v>437.46870000000001</c:v>
                </c:pt>
                <c:pt idx="8523" formatCode="General">
                  <c:v>437.44450000000001</c:v>
                </c:pt>
                <c:pt idx="8524" formatCode="General">
                  <c:v>437.41800000000001</c:v>
                </c:pt>
                <c:pt idx="8525" formatCode="General">
                  <c:v>437.39940000000001</c:v>
                </c:pt>
                <c:pt idx="8526" formatCode="General">
                  <c:v>437.34109999999998</c:v>
                </c:pt>
                <c:pt idx="8527" formatCode="General">
                  <c:v>437.30250000000001</c:v>
                </c:pt>
                <c:pt idx="8528" formatCode="General">
                  <c:v>437.29250000000002</c:v>
                </c:pt>
                <c:pt idx="8529" formatCode="General">
                  <c:v>437.2448</c:v>
                </c:pt>
                <c:pt idx="8530" formatCode="General">
                  <c:v>437.22879999999998</c:v>
                </c:pt>
                <c:pt idx="8531" formatCode="General">
                  <c:v>437.17500000000001</c:v>
                </c:pt>
                <c:pt idx="8532" formatCode="General">
                  <c:v>437.12819999999999</c:v>
                </c:pt>
                <c:pt idx="8533" formatCode="General">
                  <c:v>437.11829999999998</c:v>
                </c:pt>
                <c:pt idx="8534" formatCode="General">
                  <c:v>437.05579999999998</c:v>
                </c:pt>
                <c:pt idx="8535" formatCode="General">
                  <c:v>437.04750000000001</c:v>
                </c:pt>
                <c:pt idx="8536" formatCode="General">
                  <c:v>437.03190000000001</c:v>
                </c:pt>
                <c:pt idx="8537" formatCode="General">
                  <c:v>436.98790000000002</c:v>
                </c:pt>
                <c:pt idx="8538" formatCode="General">
                  <c:v>436.96339999999998</c:v>
                </c:pt>
                <c:pt idx="8539" formatCode="General">
                  <c:v>436.93340000000001</c:v>
                </c:pt>
                <c:pt idx="8540" formatCode="General">
                  <c:v>436.90820000000002</c:v>
                </c:pt>
                <c:pt idx="8541" formatCode="General">
                  <c:v>436.87169999999998</c:v>
                </c:pt>
                <c:pt idx="8542" formatCode="General">
                  <c:v>436.8297</c:v>
                </c:pt>
                <c:pt idx="8543" formatCode="General">
                  <c:v>436.80470000000003</c:v>
                </c:pt>
                <c:pt idx="8544" formatCode="General">
                  <c:v>436.76339999999999</c:v>
                </c:pt>
                <c:pt idx="8545" formatCode="General">
                  <c:v>436.72649999999999</c:v>
                </c:pt>
                <c:pt idx="8546" formatCode="General">
                  <c:v>436.71129999999999</c:v>
                </c:pt>
                <c:pt idx="8547" formatCode="General">
                  <c:v>436.6728</c:v>
                </c:pt>
                <c:pt idx="8548" formatCode="General">
                  <c:v>436.6343</c:v>
                </c:pt>
                <c:pt idx="8549" formatCode="General">
                  <c:v>436.6311</c:v>
                </c:pt>
                <c:pt idx="8550" formatCode="General">
                  <c:v>436.59230000000002</c:v>
                </c:pt>
                <c:pt idx="8551" formatCode="General">
                  <c:v>436.56279999999998</c:v>
                </c:pt>
                <c:pt idx="8552" formatCode="General">
                  <c:v>436.49689999999998</c:v>
                </c:pt>
                <c:pt idx="8553" formatCode="General">
                  <c:v>436.49299999999999</c:v>
                </c:pt>
                <c:pt idx="8554" formatCode="General">
                  <c:v>436.47269999999997</c:v>
                </c:pt>
                <c:pt idx="8555" formatCode="General">
                  <c:v>436.38839999999999</c:v>
                </c:pt>
                <c:pt idx="8556" formatCode="General">
                  <c:v>436.39760000000001</c:v>
                </c:pt>
                <c:pt idx="8557" formatCode="General">
                  <c:v>436.34930000000003</c:v>
                </c:pt>
                <c:pt idx="8558" formatCode="General">
                  <c:v>436.30259999999998</c:v>
                </c:pt>
                <c:pt idx="8559" formatCode="General">
                  <c:v>436.27659999999997</c:v>
                </c:pt>
                <c:pt idx="8560" formatCode="General">
                  <c:v>436.24009999999998</c:v>
                </c:pt>
                <c:pt idx="8561" formatCode="General">
                  <c:v>436.19600000000003</c:v>
                </c:pt>
                <c:pt idx="8562" formatCode="General">
                  <c:v>436.17649999999998</c:v>
                </c:pt>
                <c:pt idx="8563" formatCode="General">
                  <c:v>436.17099999999999</c:v>
                </c:pt>
                <c:pt idx="8564" formatCode="General">
                  <c:v>436.10969999999998</c:v>
                </c:pt>
                <c:pt idx="8565" formatCode="General">
                  <c:v>436.06150000000002</c:v>
                </c:pt>
                <c:pt idx="8566" formatCode="General">
                  <c:v>436.03480000000002</c:v>
                </c:pt>
                <c:pt idx="8567" formatCode="General">
                  <c:v>436.01389999999998</c:v>
                </c:pt>
                <c:pt idx="8568" formatCode="General">
                  <c:v>436.03309999999999</c:v>
                </c:pt>
                <c:pt idx="8569" formatCode="General">
                  <c:v>436.1028</c:v>
                </c:pt>
                <c:pt idx="8570" formatCode="General">
                  <c:v>436.05200000000002</c:v>
                </c:pt>
                <c:pt idx="8571" formatCode="General">
                  <c:v>436.0249</c:v>
                </c:pt>
                <c:pt idx="8572" formatCode="General">
                  <c:v>435.98160000000001</c:v>
                </c:pt>
                <c:pt idx="8573" formatCode="General">
                  <c:v>435.97230000000002</c:v>
                </c:pt>
                <c:pt idx="8574" formatCode="General">
                  <c:v>435.93920000000003</c:v>
                </c:pt>
                <c:pt idx="8575" formatCode="General">
                  <c:v>435.9128</c:v>
                </c:pt>
                <c:pt idx="8576" formatCode="General">
                  <c:v>435.86840000000001</c:v>
                </c:pt>
                <c:pt idx="8577" formatCode="General">
                  <c:v>435.81220000000002</c:v>
                </c:pt>
                <c:pt idx="8578" formatCode="General">
                  <c:v>435.78910000000002</c:v>
                </c:pt>
                <c:pt idx="8579" formatCode="General">
                  <c:v>435.76830000000001</c:v>
                </c:pt>
                <c:pt idx="8580" formatCode="General">
                  <c:v>435.71629999999999</c:v>
                </c:pt>
                <c:pt idx="8581" formatCode="General">
                  <c:v>435.68830000000003</c:v>
                </c:pt>
                <c:pt idx="8582" formatCode="General">
                  <c:v>435.66660000000002</c:v>
                </c:pt>
                <c:pt idx="8583" formatCode="General">
                  <c:v>435.65499999999997</c:v>
                </c:pt>
                <c:pt idx="8584" formatCode="General">
                  <c:v>435.60750000000002</c:v>
                </c:pt>
                <c:pt idx="8585" formatCode="General">
                  <c:v>435.57420000000002</c:v>
                </c:pt>
                <c:pt idx="8586" formatCode="General">
                  <c:v>435.51519999999999</c:v>
                </c:pt>
                <c:pt idx="8587" formatCode="General">
                  <c:v>435.51839999999999</c:v>
                </c:pt>
                <c:pt idx="8588" formatCode="General">
                  <c:v>435.46289999999999</c:v>
                </c:pt>
                <c:pt idx="8589" formatCode="General">
                  <c:v>435.28890000000001</c:v>
                </c:pt>
                <c:pt idx="8590" formatCode="General">
                  <c:v>435.25650000000002</c:v>
                </c:pt>
                <c:pt idx="8591" formatCode="General">
                  <c:v>435.26710000000003</c:v>
                </c:pt>
                <c:pt idx="8592" formatCode="General">
                  <c:v>435.2328</c:v>
                </c:pt>
                <c:pt idx="8593" formatCode="General">
                  <c:v>435.19729999999998</c:v>
                </c:pt>
                <c:pt idx="8594" formatCode="General">
                  <c:v>435.1703</c:v>
                </c:pt>
                <c:pt idx="8595" formatCode="General">
                  <c:v>435.15699999999998</c:v>
                </c:pt>
                <c:pt idx="8596" formatCode="General">
                  <c:v>435.11750000000001</c:v>
                </c:pt>
                <c:pt idx="8597" formatCode="General">
                  <c:v>435.0675</c:v>
                </c:pt>
                <c:pt idx="8598" formatCode="General">
                  <c:v>435.03899999999999</c:v>
                </c:pt>
                <c:pt idx="8599" formatCode="General">
                  <c:v>434.98970000000003</c:v>
                </c:pt>
                <c:pt idx="8600" formatCode="General">
                  <c:v>434.93209999999999</c:v>
                </c:pt>
                <c:pt idx="8601" formatCode="General">
                  <c:v>434.92290000000003</c:v>
                </c:pt>
                <c:pt idx="8602" formatCode="General">
                  <c:v>434.89589999999998</c:v>
                </c:pt>
                <c:pt idx="8603" formatCode="General">
                  <c:v>434.84699999999998</c:v>
                </c:pt>
                <c:pt idx="8604" formatCode="General">
                  <c:v>434.78</c:v>
                </c:pt>
                <c:pt idx="8605" formatCode="General">
                  <c:v>434.7978</c:v>
                </c:pt>
                <c:pt idx="8606" formatCode="General">
                  <c:v>434.77850000000001</c:v>
                </c:pt>
                <c:pt idx="8607" formatCode="General">
                  <c:v>434.75799999999998</c:v>
                </c:pt>
                <c:pt idx="8608" formatCode="General">
                  <c:v>434.81509999999997</c:v>
                </c:pt>
                <c:pt idx="8609" formatCode="General">
                  <c:v>434.80029999999999</c:v>
                </c:pt>
                <c:pt idx="8610" formatCode="General">
                  <c:v>434.74160000000001</c:v>
                </c:pt>
                <c:pt idx="8611" formatCode="General">
                  <c:v>434.7672</c:v>
                </c:pt>
                <c:pt idx="8612" formatCode="General">
                  <c:v>434.58909999999997</c:v>
                </c:pt>
                <c:pt idx="8613" formatCode="General">
                  <c:v>434.57580000000002</c:v>
                </c:pt>
                <c:pt idx="8614" formatCode="General">
                  <c:v>434.54689999999999</c:v>
                </c:pt>
                <c:pt idx="8615" formatCode="General">
                  <c:v>434.50170000000003</c:v>
                </c:pt>
                <c:pt idx="8616" formatCode="General">
                  <c:v>434.47289999999998</c:v>
                </c:pt>
                <c:pt idx="8617" formatCode="General">
                  <c:v>434.44970000000001</c:v>
                </c:pt>
                <c:pt idx="8618" formatCode="General">
                  <c:v>434.40179999999998</c:v>
                </c:pt>
                <c:pt idx="8619" formatCode="General">
                  <c:v>434.3913</c:v>
                </c:pt>
                <c:pt idx="8620" formatCode="General">
                  <c:v>434.34949999999998</c:v>
                </c:pt>
                <c:pt idx="8621" formatCode="General">
                  <c:v>434.31939999999997</c:v>
                </c:pt>
                <c:pt idx="8622" formatCode="General">
                  <c:v>434.26609999999999</c:v>
                </c:pt>
                <c:pt idx="8623" formatCode="General">
                  <c:v>434.24700000000001</c:v>
                </c:pt>
                <c:pt idx="8624" formatCode="General">
                  <c:v>434.19880000000001</c:v>
                </c:pt>
                <c:pt idx="8625" formatCode="General">
                  <c:v>434.14249999999998</c:v>
                </c:pt>
                <c:pt idx="8626" formatCode="General">
                  <c:v>434.12849999999997</c:v>
                </c:pt>
                <c:pt idx="8627" formatCode="General">
                  <c:v>434.08280000000002</c:v>
                </c:pt>
                <c:pt idx="8628" formatCode="General">
                  <c:v>434.06720000000001</c:v>
                </c:pt>
                <c:pt idx="8629" formatCode="General">
                  <c:v>434.02910000000003</c:v>
                </c:pt>
                <c:pt idx="8630" formatCode="General">
                  <c:v>433.99740000000003</c:v>
                </c:pt>
                <c:pt idx="8631" formatCode="General">
                  <c:v>433.96460000000002</c:v>
                </c:pt>
                <c:pt idx="8632" formatCode="General">
                  <c:v>433.9384</c:v>
                </c:pt>
                <c:pt idx="8633" formatCode="General">
                  <c:v>433.9162</c:v>
                </c:pt>
                <c:pt idx="8634" formatCode="General">
                  <c:v>433.8734</c:v>
                </c:pt>
                <c:pt idx="8635" formatCode="General">
                  <c:v>433.83710000000002</c:v>
                </c:pt>
                <c:pt idx="8636" formatCode="General">
                  <c:v>433.8098</c:v>
                </c:pt>
                <c:pt idx="8637" formatCode="General">
                  <c:v>433.75839999999999</c:v>
                </c:pt>
                <c:pt idx="8638" formatCode="General">
                  <c:v>433.72730000000001</c:v>
                </c:pt>
                <c:pt idx="8639" formatCode="General">
                  <c:v>433.69830000000002</c:v>
                </c:pt>
                <c:pt idx="8640" formatCode="General">
                  <c:v>433.6583</c:v>
                </c:pt>
                <c:pt idx="8641" formatCode="General">
                  <c:v>433.65179999999998</c:v>
                </c:pt>
                <c:pt idx="8642" formatCode="General">
                  <c:v>433.59980000000002</c:v>
                </c:pt>
                <c:pt idx="8643" formatCode="General">
                  <c:v>433.56900000000002</c:v>
                </c:pt>
                <c:pt idx="8644" formatCode="General">
                  <c:v>433.5428</c:v>
                </c:pt>
                <c:pt idx="8645" formatCode="General">
                  <c:v>433.5145</c:v>
                </c:pt>
                <c:pt idx="8646" formatCode="General">
                  <c:v>433.46780000000001</c:v>
                </c:pt>
                <c:pt idx="8647" formatCode="General">
                  <c:v>433.43220000000002</c:v>
                </c:pt>
                <c:pt idx="8648" formatCode="General">
                  <c:v>433.43200000000002</c:v>
                </c:pt>
                <c:pt idx="8649" formatCode="General">
                  <c:v>433.38369999999998</c:v>
                </c:pt>
                <c:pt idx="8650" formatCode="General">
                  <c:v>433.35309999999998</c:v>
                </c:pt>
                <c:pt idx="8651" formatCode="General">
                  <c:v>433.32560000000001</c:v>
                </c:pt>
                <c:pt idx="8652" formatCode="General">
                  <c:v>433.26119999999997</c:v>
                </c:pt>
                <c:pt idx="8653" formatCode="General">
                  <c:v>433.2457</c:v>
                </c:pt>
                <c:pt idx="8654" formatCode="General">
                  <c:v>433.21899999999999</c:v>
                </c:pt>
                <c:pt idx="8655" formatCode="General">
                  <c:v>433.22730000000001</c:v>
                </c:pt>
                <c:pt idx="8656" formatCode="General">
                  <c:v>433.2971</c:v>
                </c:pt>
                <c:pt idx="8657" formatCode="General">
                  <c:v>433.2921</c:v>
                </c:pt>
                <c:pt idx="8658" formatCode="General">
                  <c:v>433.25909999999999</c:v>
                </c:pt>
                <c:pt idx="8659" formatCode="General">
                  <c:v>433.20760000000001</c:v>
                </c:pt>
                <c:pt idx="8660" formatCode="General">
                  <c:v>433.17619999999999</c:v>
                </c:pt>
                <c:pt idx="8661" formatCode="General">
                  <c:v>433.14339999999999</c:v>
                </c:pt>
                <c:pt idx="8662" formatCode="General">
                  <c:v>433.13470000000001</c:v>
                </c:pt>
                <c:pt idx="8663" formatCode="General">
                  <c:v>433.02949999999998</c:v>
                </c:pt>
                <c:pt idx="8664" formatCode="General">
                  <c:v>432.89909999999998</c:v>
                </c:pt>
                <c:pt idx="8665" formatCode="General">
                  <c:v>432.88200000000001</c:v>
                </c:pt>
                <c:pt idx="8666" formatCode="General">
                  <c:v>432.84179999999998</c:v>
                </c:pt>
                <c:pt idx="8667" formatCode="General">
                  <c:v>432.81900000000002</c:v>
                </c:pt>
                <c:pt idx="8668" formatCode="General">
                  <c:v>432.78280000000001</c:v>
                </c:pt>
                <c:pt idx="8669" formatCode="General">
                  <c:v>432.79289999999997</c:v>
                </c:pt>
                <c:pt idx="8670" formatCode="General">
                  <c:v>432.73480000000001</c:v>
                </c:pt>
                <c:pt idx="8671" formatCode="General">
                  <c:v>432.70460000000003</c:v>
                </c:pt>
                <c:pt idx="8672" formatCode="General">
                  <c:v>432.68450000000001</c:v>
                </c:pt>
                <c:pt idx="8673" formatCode="General">
                  <c:v>432.63639999999998</c:v>
                </c:pt>
                <c:pt idx="8674" formatCode="General">
                  <c:v>432.61509999999998</c:v>
                </c:pt>
                <c:pt idx="8675" formatCode="General">
                  <c:v>432.61470000000003</c:v>
                </c:pt>
                <c:pt idx="8676" formatCode="General">
                  <c:v>432.59280000000001</c:v>
                </c:pt>
                <c:pt idx="8677" formatCode="General">
                  <c:v>432.54410000000001</c:v>
                </c:pt>
                <c:pt idx="8678" formatCode="General">
                  <c:v>432.52499999999998</c:v>
                </c:pt>
                <c:pt idx="8679" formatCode="General">
                  <c:v>432.48630000000003</c:v>
                </c:pt>
                <c:pt idx="8680" formatCode="General">
                  <c:v>432.3997</c:v>
                </c:pt>
                <c:pt idx="8681" formatCode="General">
                  <c:v>432.40170000000001</c:v>
                </c:pt>
                <c:pt idx="8682" formatCode="General">
                  <c:v>432.36219999999997</c:v>
                </c:pt>
                <c:pt idx="8683" formatCode="General">
                  <c:v>432.33330000000001</c:v>
                </c:pt>
                <c:pt idx="8684" formatCode="General">
                  <c:v>432.29880000000003</c:v>
                </c:pt>
                <c:pt idx="8685" formatCode="General">
                  <c:v>432.2921</c:v>
                </c:pt>
                <c:pt idx="8686" formatCode="General">
                  <c:v>432.26459999999997</c:v>
                </c:pt>
                <c:pt idx="8687" formatCode="General">
                  <c:v>432.22109999999998</c:v>
                </c:pt>
                <c:pt idx="8688" formatCode="General">
                  <c:v>432.19209999999998</c:v>
                </c:pt>
                <c:pt idx="8689" formatCode="General">
                  <c:v>432.17989999999998</c:v>
                </c:pt>
                <c:pt idx="8690" formatCode="General">
                  <c:v>432.15870000000001</c:v>
                </c:pt>
                <c:pt idx="8691" formatCode="General">
                  <c:v>432.11020000000002</c:v>
                </c:pt>
                <c:pt idx="8692" formatCode="General">
                  <c:v>432.09399999999999</c:v>
                </c:pt>
                <c:pt idx="8693" formatCode="General">
                  <c:v>432.03280000000001</c:v>
                </c:pt>
                <c:pt idx="8694" formatCode="General">
                  <c:v>432.01080000000002</c:v>
                </c:pt>
                <c:pt idx="8695" formatCode="General">
                  <c:v>431.99700000000001</c:v>
                </c:pt>
                <c:pt idx="8696" formatCode="General">
                  <c:v>431.9597</c:v>
                </c:pt>
                <c:pt idx="8697" formatCode="General">
                  <c:v>431.93029999999999</c:v>
                </c:pt>
                <c:pt idx="8698" formatCode="General">
                  <c:v>431.89339999999999</c:v>
                </c:pt>
                <c:pt idx="8699" formatCode="General">
                  <c:v>431.84410000000003</c:v>
                </c:pt>
                <c:pt idx="8700" formatCode="General">
                  <c:v>431.8571</c:v>
                </c:pt>
                <c:pt idx="8701" formatCode="General">
                  <c:v>431.79950000000002</c:v>
                </c:pt>
                <c:pt idx="8702" formatCode="General">
                  <c:v>431.74599999999998</c:v>
                </c:pt>
                <c:pt idx="8703" formatCode="General">
                  <c:v>431.69319999999999</c:v>
                </c:pt>
                <c:pt idx="8704" formatCode="General">
                  <c:v>431.66460000000001</c:v>
                </c:pt>
                <c:pt idx="8705" formatCode="General">
                  <c:v>431.67849999999999</c:v>
                </c:pt>
                <c:pt idx="8706" formatCode="General">
                  <c:v>431.59660000000002</c:v>
                </c:pt>
                <c:pt idx="8707" formatCode="General">
                  <c:v>431.61700000000002</c:v>
                </c:pt>
                <c:pt idx="8708" formatCode="General">
                  <c:v>431.57659999999998</c:v>
                </c:pt>
                <c:pt idx="8709" formatCode="General">
                  <c:v>431.5308</c:v>
                </c:pt>
                <c:pt idx="8710" formatCode="General">
                  <c:v>431.50150000000002</c:v>
                </c:pt>
                <c:pt idx="8711" formatCode="General">
                  <c:v>431.46140000000003</c:v>
                </c:pt>
                <c:pt idx="8712" formatCode="General">
                  <c:v>431.51159999999999</c:v>
                </c:pt>
                <c:pt idx="8713" formatCode="General">
                  <c:v>431.52379999999999</c:v>
                </c:pt>
                <c:pt idx="8714" formatCode="General">
                  <c:v>431.5136</c:v>
                </c:pt>
                <c:pt idx="8715" formatCode="General">
                  <c:v>431.4563</c:v>
                </c:pt>
                <c:pt idx="8716" formatCode="General">
                  <c:v>431.35399999999998</c:v>
                </c:pt>
                <c:pt idx="8717" formatCode="General">
                  <c:v>431.2724</c:v>
                </c:pt>
                <c:pt idx="8718" formatCode="General">
                  <c:v>431.25200000000001</c:v>
                </c:pt>
                <c:pt idx="8719" formatCode="General">
                  <c:v>431.20139999999998</c:v>
                </c:pt>
                <c:pt idx="8720" formatCode="General">
                  <c:v>431.17070000000001</c:v>
                </c:pt>
                <c:pt idx="8721" formatCode="General">
                  <c:v>431.1361</c:v>
                </c:pt>
                <c:pt idx="8722" formatCode="General">
                  <c:v>431.10410000000002</c:v>
                </c:pt>
                <c:pt idx="8723" formatCode="General">
                  <c:v>431.08870000000002</c:v>
                </c:pt>
                <c:pt idx="8724" formatCode="General">
                  <c:v>431.03750000000002</c:v>
                </c:pt>
                <c:pt idx="8725" formatCode="General">
                  <c:v>431.00369999999998</c:v>
                </c:pt>
                <c:pt idx="8726" formatCode="General">
                  <c:v>430.97320000000002</c:v>
                </c:pt>
                <c:pt idx="8727" formatCode="General">
                  <c:v>430.96179999999998</c:v>
                </c:pt>
                <c:pt idx="8728" formatCode="General">
                  <c:v>430.97550000000001</c:v>
                </c:pt>
                <c:pt idx="8729" formatCode="General">
                  <c:v>430.88389999999998</c:v>
                </c:pt>
                <c:pt idx="8730" formatCode="General">
                  <c:v>430.83229999999998</c:v>
                </c:pt>
                <c:pt idx="8731" formatCode="General">
                  <c:v>430.81020000000001</c:v>
                </c:pt>
                <c:pt idx="8732" formatCode="General">
                  <c:v>430.77609999999999</c:v>
                </c:pt>
                <c:pt idx="8733" formatCode="General">
                  <c:v>430.76749999999998</c:v>
                </c:pt>
                <c:pt idx="8734" formatCode="General">
                  <c:v>430.75749999999999</c:v>
                </c:pt>
                <c:pt idx="8735" formatCode="General">
                  <c:v>430.68079999999998</c:v>
                </c:pt>
                <c:pt idx="8736" formatCode="General">
                  <c:v>430.7817</c:v>
                </c:pt>
                <c:pt idx="8737" formatCode="General">
                  <c:v>430.77449999999999</c:v>
                </c:pt>
                <c:pt idx="8738" formatCode="General">
                  <c:v>430.73439999999999</c:v>
                </c:pt>
                <c:pt idx="8739" formatCode="General">
                  <c:v>430.70080000000002</c:v>
                </c:pt>
                <c:pt idx="8740" formatCode="General">
                  <c:v>430.66829999999999</c:v>
                </c:pt>
                <c:pt idx="8741" formatCode="General">
                  <c:v>430.6182</c:v>
                </c:pt>
                <c:pt idx="8742" formatCode="General">
                  <c:v>430.62900000000002</c:v>
                </c:pt>
                <c:pt idx="8743" formatCode="General">
                  <c:v>430.48820000000001</c:v>
                </c:pt>
                <c:pt idx="8744" formatCode="General">
                  <c:v>430.49770000000001</c:v>
                </c:pt>
                <c:pt idx="8745" formatCode="General">
                  <c:v>430.40609999999998</c:v>
                </c:pt>
                <c:pt idx="8746" formatCode="General">
                  <c:v>430.39949999999999</c:v>
                </c:pt>
                <c:pt idx="8747" formatCode="General">
                  <c:v>430.34059999999999</c:v>
                </c:pt>
                <c:pt idx="8748" formatCode="General">
                  <c:v>430.29989999999998</c:v>
                </c:pt>
                <c:pt idx="8749" formatCode="General">
                  <c:v>430.26650000000001</c:v>
                </c:pt>
                <c:pt idx="8750" formatCode="General">
                  <c:v>430.23259999999999</c:v>
                </c:pt>
                <c:pt idx="8751" formatCode="General">
                  <c:v>430.19450000000001</c:v>
                </c:pt>
                <c:pt idx="8752" formatCode="General">
                  <c:v>430.16079999999999</c:v>
                </c:pt>
                <c:pt idx="8753" formatCode="General">
                  <c:v>430.12619999999998</c:v>
                </c:pt>
                <c:pt idx="8754" formatCode="General">
                  <c:v>430.21100000000001</c:v>
                </c:pt>
                <c:pt idx="8755" formatCode="General">
                  <c:v>430.19990000000001</c:v>
                </c:pt>
                <c:pt idx="8756" formatCode="General">
                  <c:v>430.33260000000001</c:v>
                </c:pt>
                <c:pt idx="8757" formatCode="General">
                  <c:v>430.11849999999998</c:v>
                </c:pt>
                <c:pt idx="8758" formatCode="General">
                  <c:v>430.04020000000003</c:v>
                </c:pt>
                <c:pt idx="8759" formatCode="General">
                  <c:v>430.20370000000003</c:v>
                </c:pt>
                <c:pt idx="8760" formatCode="General">
                  <c:v>429.8528</c:v>
                </c:pt>
                <c:pt idx="8761" formatCode="General">
                  <c:v>429.92410000000001</c:v>
                </c:pt>
                <c:pt idx="8762" formatCode="General">
                  <c:v>429.80720000000002</c:v>
                </c:pt>
                <c:pt idx="8763" formatCode="General">
                  <c:v>429.85129999999998</c:v>
                </c:pt>
                <c:pt idx="8764" formatCode="General">
                  <c:v>429.82920000000001</c:v>
                </c:pt>
                <c:pt idx="8765" formatCode="General">
                  <c:v>429.76839999999999</c:v>
                </c:pt>
                <c:pt idx="8766" formatCode="General">
                  <c:v>429.72289999999998</c:v>
                </c:pt>
                <c:pt idx="8767" formatCode="General">
                  <c:v>429.68450000000001</c:v>
                </c:pt>
                <c:pt idx="8768" formatCode="General">
                  <c:v>429.62799999999999</c:v>
                </c:pt>
                <c:pt idx="8769" formatCode="General">
                  <c:v>429.63760000000002</c:v>
                </c:pt>
                <c:pt idx="8770" formatCode="General">
                  <c:v>429.60359999999997</c:v>
                </c:pt>
                <c:pt idx="8771" formatCode="General">
                  <c:v>429.55900000000003</c:v>
                </c:pt>
                <c:pt idx="8772" formatCode="General">
                  <c:v>429.52480000000003</c:v>
                </c:pt>
                <c:pt idx="8773" formatCode="General">
                  <c:v>429.49</c:v>
                </c:pt>
                <c:pt idx="8774" formatCode="General">
                  <c:v>429.47430000000003</c:v>
                </c:pt>
                <c:pt idx="8775" formatCode="General">
                  <c:v>429.44319999999999</c:v>
                </c:pt>
                <c:pt idx="8776" formatCode="General">
                  <c:v>429.39870000000002</c:v>
                </c:pt>
                <c:pt idx="8777" formatCode="General">
                  <c:v>429.3519</c:v>
                </c:pt>
                <c:pt idx="8778" formatCode="General">
                  <c:v>429.43790000000001</c:v>
                </c:pt>
                <c:pt idx="8779" formatCode="General">
                  <c:v>429.44970000000001</c:v>
                </c:pt>
                <c:pt idx="8780" formatCode="General">
                  <c:v>429.42169999999999</c:v>
                </c:pt>
                <c:pt idx="8781" formatCode="General">
                  <c:v>429.38740000000001</c:v>
                </c:pt>
                <c:pt idx="8782" formatCode="General">
                  <c:v>429.35109999999997</c:v>
                </c:pt>
                <c:pt idx="8783" formatCode="General">
                  <c:v>429.31849999999997</c:v>
                </c:pt>
                <c:pt idx="8784" formatCode="General">
                  <c:v>429.3073</c:v>
                </c:pt>
                <c:pt idx="8785" formatCode="General">
                  <c:v>429.25790000000001</c:v>
                </c:pt>
                <c:pt idx="8786" formatCode="General">
                  <c:v>429.22190000000001</c:v>
                </c:pt>
                <c:pt idx="8787" formatCode="General">
                  <c:v>429.18509999999998</c:v>
                </c:pt>
                <c:pt idx="8788" formatCode="General">
                  <c:v>429.04230000000001</c:v>
                </c:pt>
                <c:pt idx="8789" formatCode="General">
                  <c:v>428.9984</c:v>
                </c:pt>
                <c:pt idx="8790" formatCode="General">
                  <c:v>428.96879999999999</c:v>
                </c:pt>
                <c:pt idx="8791" formatCode="General">
                  <c:v>428.93029999999999</c:v>
                </c:pt>
                <c:pt idx="8792" formatCode="General">
                  <c:v>428.94990000000001</c:v>
                </c:pt>
                <c:pt idx="8793" formatCode="General">
                  <c:v>428.86849999999998</c:v>
                </c:pt>
                <c:pt idx="8794" formatCode="General">
                  <c:v>428.86180000000002</c:v>
                </c:pt>
                <c:pt idx="8795" formatCode="General">
                  <c:v>428.84789999999998</c:v>
                </c:pt>
                <c:pt idx="8796" formatCode="General">
                  <c:v>428.79730000000001</c:v>
                </c:pt>
                <c:pt idx="8797" formatCode="General">
                  <c:v>428.78820000000002</c:v>
                </c:pt>
                <c:pt idx="8798" formatCode="General">
                  <c:v>428.74189999999999</c:v>
                </c:pt>
                <c:pt idx="8799" formatCode="General">
                  <c:v>428.72050000000002</c:v>
                </c:pt>
                <c:pt idx="8800" formatCode="General">
                  <c:v>428.69650000000001</c:v>
                </c:pt>
                <c:pt idx="8801" formatCode="General">
                  <c:v>428.67970000000003</c:v>
                </c:pt>
                <c:pt idx="8802" formatCode="General">
                  <c:v>428.65949999999998</c:v>
                </c:pt>
                <c:pt idx="8803" formatCode="General">
                  <c:v>428.6019</c:v>
                </c:pt>
                <c:pt idx="8804" formatCode="General">
                  <c:v>428.58199999999999</c:v>
                </c:pt>
                <c:pt idx="8805" formatCode="General">
                  <c:v>428.5505</c:v>
                </c:pt>
                <c:pt idx="8806" formatCode="General">
                  <c:v>428.52940000000001</c:v>
                </c:pt>
                <c:pt idx="8807" formatCode="General">
                  <c:v>428.48140000000001</c:v>
                </c:pt>
                <c:pt idx="8808" formatCode="General">
                  <c:v>428.4622</c:v>
                </c:pt>
                <c:pt idx="8809" formatCode="General">
                  <c:v>428.43630000000002</c:v>
                </c:pt>
                <c:pt idx="8810" formatCode="General">
                  <c:v>428.43619999999999</c:v>
                </c:pt>
                <c:pt idx="8811" formatCode="General">
                  <c:v>428.37900000000002</c:v>
                </c:pt>
                <c:pt idx="8812" formatCode="General">
                  <c:v>428.3066</c:v>
                </c:pt>
                <c:pt idx="8813" formatCode="General">
                  <c:v>428.28899999999999</c:v>
                </c:pt>
                <c:pt idx="8814" formatCode="General">
                  <c:v>428.24459999999999</c:v>
                </c:pt>
                <c:pt idx="8815" formatCode="General">
                  <c:v>428.21190000000001</c:v>
                </c:pt>
                <c:pt idx="8816" formatCode="General">
                  <c:v>428.18849999999998</c:v>
                </c:pt>
                <c:pt idx="8817" formatCode="General">
                  <c:v>428.17869999999999</c:v>
                </c:pt>
                <c:pt idx="8818" formatCode="General">
                  <c:v>428.13099999999997</c:v>
                </c:pt>
                <c:pt idx="8819" formatCode="General">
                  <c:v>428.1046</c:v>
                </c:pt>
                <c:pt idx="8820" formatCode="General">
                  <c:v>428.04610000000002</c:v>
                </c:pt>
                <c:pt idx="8821" formatCode="General">
                  <c:v>428.02260000000001</c:v>
                </c:pt>
                <c:pt idx="8822" formatCode="General">
                  <c:v>428.00599999999997</c:v>
                </c:pt>
                <c:pt idx="8823" formatCode="General">
                  <c:v>427.96749999999997</c:v>
                </c:pt>
                <c:pt idx="8824" formatCode="General">
                  <c:v>427.94369999999998</c:v>
                </c:pt>
                <c:pt idx="8825" formatCode="General">
                  <c:v>427.95150000000001</c:v>
                </c:pt>
                <c:pt idx="8826" formatCode="General">
                  <c:v>427.88630000000001</c:v>
                </c:pt>
                <c:pt idx="8827" formatCode="General">
                  <c:v>427.85860000000002</c:v>
                </c:pt>
                <c:pt idx="8828" formatCode="General">
                  <c:v>427.8109</c:v>
                </c:pt>
                <c:pt idx="8829" formatCode="General">
                  <c:v>427.83</c:v>
                </c:pt>
                <c:pt idx="8830" formatCode="General">
                  <c:v>427.75880000000001</c:v>
                </c:pt>
                <c:pt idx="8831" formatCode="General">
                  <c:v>427.74889999999999</c:v>
                </c:pt>
                <c:pt idx="8832" formatCode="General">
                  <c:v>427.6936</c:v>
                </c:pt>
                <c:pt idx="8833" formatCode="General">
                  <c:v>427.67189999999999</c:v>
                </c:pt>
                <c:pt idx="8834" formatCode="General">
                  <c:v>427.65370000000001</c:v>
                </c:pt>
                <c:pt idx="8835" formatCode="General">
                  <c:v>427.60570000000001</c:v>
                </c:pt>
                <c:pt idx="8836" formatCode="General">
                  <c:v>427.5616</c:v>
                </c:pt>
                <c:pt idx="8837" formatCode="General">
                  <c:v>427.51400000000001</c:v>
                </c:pt>
                <c:pt idx="8838" formatCode="General">
                  <c:v>427.49029999999999</c:v>
                </c:pt>
                <c:pt idx="8839" formatCode="General">
                  <c:v>427.45650000000001</c:v>
                </c:pt>
                <c:pt idx="8840" formatCode="General">
                  <c:v>427.47829999999999</c:v>
                </c:pt>
                <c:pt idx="8841" formatCode="General">
                  <c:v>427.42320000000001</c:v>
                </c:pt>
                <c:pt idx="8842" formatCode="General">
                  <c:v>427.38600000000002</c:v>
                </c:pt>
                <c:pt idx="8843" formatCode="General">
                  <c:v>427.37130000000002</c:v>
                </c:pt>
                <c:pt idx="8844" formatCode="General">
                  <c:v>427.3134</c:v>
                </c:pt>
                <c:pt idx="8845" formatCode="General">
                  <c:v>427.27249999999998</c:v>
                </c:pt>
                <c:pt idx="8846" formatCode="General">
                  <c:v>427.22910000000002</c:v>
                </c:pt>
                <c:pt idx="8847" formatCode="General">
                  <c:v>427.22030000000001</c:v>
                </c:pt>
                <c:pt idx="8848" formatCode="General">
                  <c:v>427.16629999999998</c:v>
                </c:pt>
                <c:pt idx="8849" formatCode="General">
                  <c:v>427.13990000000001</c:v>
                </c:pt>
                <c:pt idx="8850" formatCode="General">
                  <c:v>427.10079999999999</c:v>
                </c:pt>
                <c:pt idx="8851" formatCode="General">
                  <c:v>427.09359999999998</c:v>
                </c:pt>
                <c:pt idx="8852" formatCode="General">
                  <c:v>427.04629999999997</c:v>
                </c:pt>
                <c:pt idx="8853" formatCode="General">
                  <c:v>427.07580000000002</c:v>
                </c:pt>
                <c:pt idx="8854" formatCode="General">
                  <c:v>427.13670000000002</c:v>
                </c:pt>
                <c:pt idx="8855" formatCode="General">
                  <c:v>427.09050000000002</c:v>
                </c:pt>
                <c:pt idx="8856" formatCode="General">
                  <c:v>427.04</c:v>
                </c:pt>
                <c:pt idx="8857" formatCode="General">
                  <c:v>426.90089999999998</c:v>
                </c:pt>
                <c:pt idx="8858" formatCode="General">
                  <c:v>426.8836</c:v>
                </c:pt>
                <c:pt idx="8859" formatCode="General">
                  <c:v>426.83890000000002</c:v>
                </c:pt>
                <c:pt idx="8860" formatCode="General">
                  <c:v>426.79270000000002</c:v>
                </c:pt>
                <c:pt idx="8861" formatCode="General">
                  <c:v>426.7885</c:v>
                </c:pt>
                <c:pt idx="8862" formatCode="General">
                  <c:v>426.77420000000001</c:v>
                </c:pt>
                <c:pt idx="8863" formatCode="General">
                  <c:v>426.6936</c:v>
                </c:pt>
                <c:pt idx="8864" formatCode="General">
                  <c:v>426.69450000000001</c:v>
                </c:pt>
                <c:pt idx="8865" formatCode="General">
                  <c:v>426.61900000000003</c:v>
                </c:pt>
                <c:pt idx="8866" formatCode="General">
                  <c:v>426.58969999999999</c:v>
                </c:pt>
                <c:pt idx="8867" formatCode="General">
                  <c:v>426.61529999999999</c:v>
                </c:pt>
                <c:pt idx="8868" formatCode="General">
                  <c:v>426.55959999999999</c:v>
                </c:pt>
                <c:pt idx="8869" formatCode="General">
                  <c:v>426.53219999999999</c:v>
                </c:pt>
                <c:pt idx="8870" formatCode="General">
                  <c:v>426.4914</c:v>
                </c:pt>
                <c:pt idx="8871" formatCode="General">
                  <c:v>426.4504</c:v>
                </c:pt>
                <c:pt idx="8872" formatCode="General">
                  <c:v>426.4323</c:v>
                </c:pt>
                <c:pt idx="8873" formatCode="General">
                  <c:v>426.42419999999998</c:v>
                </c:pt>
                <c:pt idx="8874" formatCode="General">
                  <c:v>426.37759999999997</c:v>
                </c:pt>
                <c:pt idx="8875" formatCode="General">
                  <c:v>426.3655</c:v>
                </c:pt>
                <c:pt idx="8876" formatCode="General">
                  <c:v>426.31009999999998</c:v>
                </c:pt>
                <c:pt idx="8877" formatCode="General">
                  <c:v>426.24650000000003</c:v>
                </c:pt>
                <c:pt idx="8878" formatCode="General">
                  <c:v>426.24869999999999</c:v>
                </c:pt>
                <c:pt idx="8879" formatCode="General">
                  <c:v>426.23700000000002</c:v>
                </c:pt>
                <c:pt idx="8880" formatCode="General">
                  <c:v>426.19099999999997</c:v>
                </c:pt>
                <c:pt idx="8881" formatCode="General">
                  <c:v>426.1379</c:v>
                </c:pt>
                <c:pt idx="8882" formatCode="General">
                  <c:v>426.10199999999998</c:v>
                </c:pt>
                <c:pt idx="8883" formatCode="General">
                  <c:v>426.05849999999998</c:v>
                </c:pt>
                <c:pt idx="8884" formatCode="General">
                  <c:v>426.04379999999998</c:v>
                </c:pt>
                <c:pt idx="8885" formatCode="General">
                  <c:v>426.01209999999998</c:v>
                </c:pt>
                <c:pt idx="8886" formatCode="General">
                  <c:v>426.00349999999997</c:v>
                </c:pt>
                <c:pt idx="8887" formatCode="General">
                  <c:v>425.98660000000001</c:v>
                </c:pt>
                <c:pt idx="8888" formatCode="General">
                  <c:v>425.93689999999998</c:v>
                </c:pt>
                <c:pt idx="8889" formatCode="General">
                  <c:v>425.91640000000001</c:v>
                </c:pt>
                <c:pt idx="8890" formatCode="General">
                  <c:v>425.8784</c:v>
                </c:pt>
                <c:pt idx="8891" formatCode="General">
                  <c:v>425.83370000000002</c:v>
                </c:pt>
                <c:pt idx="8892" formatCode="General">
                  <c:v>425.79689999999999</c:v>
                </c:pt>
                <c:pt idx="8893" formatCode="General">
                  <c:v>425.75170000000003</c:v>
                </c:pt>
                <c:pt idx="8894" formatCode="General">
                  <c:v>425.72649999999999</c:v>
                </c:pt>
                <c:pt idx="8895" formatCode="General">
                  <c:v>425.70119999999997</c:v>
                </c:pt>
                <c:pt idx="8896" formatCode="General">
                  <c:v>425.67649999999998</c:v>
                </c:pt>
                <c:pt idx="8897" formatCode="General">
                  <c:v>425.65910000000002</c:v>
                </c:pt>
                <c:pt idx="8898" formatCode="General">
                  <c:v>425.59640000000002</c:v>
                </c:pt>
                <c:pt idx="8899" formatCode="General">
                  <c:v>425.62310000000002</c:v>
                </c:pt>
                <c:pt idx="8900" formatCode="General">
                  <c:v>425.68549999999999</c:v>
                </c:pt>
                <c:pt idx="8901" formatCode="General">
                  <c:v>425.66370000000001</c:v>
                </c:pt>
                <c:pt idx="8902" formatCode="General">
                  <c:v>425.63380000000001</c:v>
                </c:pt>
                <c:pt idx="8903" formatCode="General">
                  <c:v>425.64699999999999</c:v>
                </c:pt>
                <c:pt idx="8904" formatCode="General">
                  <c:v>425.59890000000001</c:v>
                </c:pt>
                <c:pt idx="8905" formatCode="General">
                  <c:v>425.54250000000002</c:v>
                </c:pt>
                <c:pt idx="8906" formatCode="General">
                  <c:v>425.50959999999998</c:v>
                </c:pt>
                <c:pt idx="8907" formatCode="General">
                  <c:v>425.49970000000002</c:v>
                </c:pt>
                <c:pt idx="8908" formatCode="General">
                  <c:v>425.4803</c:v>
                </c:pt>
                <c:pt idx="8909" formatCode="General">
                  <c:v>425.30579999999998</c:v>
                </c:pt>
                <c:pt idx="8910" formatCode="General">
                  <c:v>425.25369999999998</c:v>
                </c:pt>
                <c:pt idx="8911" formatCode="General">
                  <c:v>425.23070000000001</c:v>
                </c:pt>
                <c:pt idx="8912" formatCode="General">
                  <c:v>425.2296</c:v>
                </c:pt>
                <c:pt idx="8913" formatCode="General">
                  <c:v>425.23099999999999</c:v>
                </c:pt>
                <c:pt idx="8914" formatCode="General">
                  <c:v>425.32429999999999</c:v>
                </c:pt>
                <c:pt idx="8915" formatCode="General">
                  <c:v>425.28449999999998</c:v>
                </c:pt>
                <c:pt idx="8916" formatCode="General">
                  <c:v>425.23610000000002</c:v>
                </c:pt>
                <c:pt idx="8917" formatCode="General">
                  <c:v>425.20310000000001</c:v>
                </c:pt>
                <c:pt idx="8918" formatCode="General">
                  <c:v>425.15309999999999</c:v>
                </c:pt>
                <c:pt idx="8919" formatCode="General">
                  <c:v>425.10820000000001</c:v>
                </c:pt>
                <c:pt idx="8920" formatCode="General">
                  <c:v>424.98469999999998</c:v>
                </c:pt>
                <c:pt idx="8921" formatCode="General">
                  <c:v>424.91370000000001</c:v>
                </c:pt>
                <c:pt idx="8922" formatCode="General">
                  <c:v>424.89620000000002</c:v>
                </c:pt>
                <c:pt idx="8923" formatCode="General">
                  <c:v>424.86790000000002</c:v>
                </c:pt>
                <c:pt idx="8924" formatCode="General">
                  <c:v>424.8383</c:v>
                </c:pt>
                <c:pt idx="8925" formatCode="General">
                  <c:v>424.82600000000002</c:v>
                </c:pt>
                <c:pt idx="8926" formatCode="General">
                  <c:v>424.80770000000001</c:v>
                </c:pt>
                <c:pt idx="8927" formatCode="General">
                  <c:v>424.71839999999997</c:v>
                </c:pt>
                <c:pt idx="8928" formatCode="General">
                  <c:v>424.6902</c:v>
                </c:pt>
                <c:pt idx="8929" formatCode="General">
                  <c:v>424.67559999999997</c:v>
                </c:pt>
                <c:pt idx="8930" formatCode="General">
                  <c:v>424.63959999999997</c:v>
                </c:pt>
                <c:pt idx="8931" formatCode="General">
                  <c:v>424.64080000000001</c:v>
                </c:pt>
                <c:pt idx="8932" formatCode="General">
                  <c:v>424.55869999999999</c:v>
                </c:pt>
                <c:pt idx="8933" formatCode="General">
                  <c:v>424.5523</c:v>
                </c:pt>
                <c:pt idx="8934" formatCode="General">
                  <c:v>424.54450000000003</c:v>
                </c:pt>
                <c:pt idx="8935" formatCode="General">
                  <c:v>424.51990000000001</c:v>
                </c:pt>
                <c:pt idx="8936" formatCode="General">
                  <c:v>424.47500000000002</c:v>
                </c:pt>
                <c:pt idx="8937" formatCode="General">
                  <c:v>424.46460000000002</c:v>
                </c:pt>
                <c:pt idx="8938" formatCode="General">
                  <c:v>424.41300000000001</c:v>
                </c:pt>
                <c:pt idx="8939" formatCode="General">
                  <c:v>424.3571</c:v>
                </c:pt>
                <c:pt idx="8940" formatCode="General">
                  <c:v>424.35820000000001</c:v>
                </c:pt>
                <c:pt idx="8941" formatCode="General">
                  <c:v>424.30739999999997</c:v>
                </c:pt>
                <c:pt idx="8942" formatCode="General">
                  <c:v>424.27370000000002</c:v>
                </c:pt>
                <c:pt idx="8943" formatCode="General">
                  <c:v>424.25009999999997</c:v>
                </c:pt>
                <c:pt idx="8944" formatCode="General">
                  <c:v>424.19319999999999</c:v>
                </c:pt>
                <c:pt idx="8945" formatCode="General">
                  <c:v>424.1653</c:v>
                </c:pt>
                <c:pt idx="8946" formatCode="General">
                  <c:v>424.16629999999998</c:v>
                </c:pt>
                <c:pt idx="8947" formatCode="General">
                  <c:v>424.3098</c:v>
                </c:pt>
                <c:pt idx="8948" formatCode="General">
                  <c:v>424.21879999999999</c:v>
                </c:pt>
                <c:pt idx="8949" formatCode="General">
                  <c:v>424.19139999999999</c:v>
                </c:pt>
                <c:pt idx="8950" formatCode="General">
                  <c:v>424.15609999999998</c:v>
                </c:pt>
                <c:pt idx="8951" formatCode="General">
                  <c:v>424.13139999999999</c:v>
                </c:pt>
                <c:pt idx="8952" formatCode="General">
                  <c:v>424.10829999999999</c:v>
                </c:pt>
                <c:pt idx="8953" formatCode="General">
                  <c:v>423.96379999999999</c:v>
                </c:pt>
                <c:pt idx="8954" formatCode="General">
                  <c:v>423.92579999999998</c:v>
                </c:pt>
                <c:pt idx="8955" formatCode="General">
                  <c:v>423.88709999999998</c:v>
                </c:pt>
                <c:pt idx="8956" formatCode="General">
                  <c:v>423.86669999999998</c:v>
                </c:pt>
                <c:pt idx="8957" formatCode="General">
                  <c:v>423.8338</c:v>
                </c:pt>
                <c:pt idx="8958" formatCode="General">
                  <c:v>423.82490000000001</c:v>
                </c:pt>
                <c:pt idx="8959" formatCode="General">
                  <c:v>423.79390000000001</c:v>
                </c:pt>
                <c:pt idx="8960" formatCode="General">
                  <c:v>423.73950000000002</c:v>
                </c:pt>
                <c:pt idx="8961" formatCode="General">
                  <c:v>423.70920000000001</c:v>
                </c:pt>
                <c:pt idx="8962" formatCode="General">
                  <c:v>423.6669</c:v>
                </c:pt>
                <c:pt idx="8963" formatCode="General">
                  <c:v>423.65530000000001</c:v>
                </c:pt>
                <c:pt idx="8964" formatCode="General">
                  <c:v>423.62619999999998</c:v>
                </c:pt>
                <c:pt idx="8965" formatCode="General">
                  <c:v>423.58120000000002</c:v>
                </c:pt>
                <c:pt idx="8966" formatCode="General">
                  <c:v>423.59559999999999</c:v>
                </c:pt>
                <c:pt idx="8967" formatCode="General">
                  <c:v>423.53320000000002</c:v>
                </c:pt>
                <c:pt idx="8968" formatCode="General">
                  <c:v>423.52940000000001</c:v>
                </c:pt>
                <c:pt idx="8969" formatCode="General">
                  <c:v>423.5197</c:v>
                </c:pt>
                <c:pt idx="8970" formatCode="General">
                  <c:v>423.46839999999997</c:v>
                </c:pt>
                <c:pt idx="8971" formatCode="General">
                  <c:v>423.43990000000002</c:v>
                </c:pt>
                <c:pt idx="8972" formatCode="General">
                  <c:v>423.50369999999998</c:v>
                </c:pt>
                <c:pt idx="8973" formatCode="General">
                  <c:v>423.50170000000003</c:v>
                </c:pt>
                <c:pt idx="8974" formatCode="General">
                  <c:v>423.46570000000003</c:v>
                </c:pt>
                <c:pt idx="8975" formatCode="General">
                  <c:v>423.42239999999998</c:v>
                </c:pt>
                <c:pt idx="8976" formatCode="General">
                  <c:v>423.38440000000003</c:v>
                </c:pt>
                <c:pt idx="8977" formatCode="General">
                  <c:v>423.35149999999999</c:v>
                </c:pt>
                <c:pt idx="8978" formatCode="General">
                  <c:v>423.30070000000001</c:v>
                </c:pt>
                <c:pt idx="8979" formatCode="General">
                  <c:v>423.2783</c:v>
                </c:pt>
                <c:pt idx="8980" formatCode="General">
                  <c:v>423.27420000000001</c:v>
                </c:pt>
                <c:pt idx="8981" formatCode="General">
                  <c:v>423.24619999999999</c:v>
                </c:pt>
                <c:pt idx="8982" formatCode="General">
                  <c:v>423.22219999999999</c:v>
                </c:pt>
                <c:pt idx="8983" formatCode="General">
                  <c:v>423.19330000000002</c:v>
                </c:pt>
                <c:pt idx="8984" formatCode="General">
                  <c:v>423.16719999999998</c:v>
                </c:pt>
                <c:pt idx="8985" formatCode="General">
                  <c:v>423.12220000000002</c:v>
                </c:pt>
                <c:pt idx="8986" formatCode="General">
                  <c:v>423.05860000000001</c:v>
                </c:pt>
                <c:pt idx="8987" formatCode="General">
                  <c:v>422.92669999999998</c:v>
                </c:pt>
                <c:pt idx="8988" formatCode="General">
                  <c:v>422.91789999999997</c:v>
                </c:pt>
                <c:pt idx="8989" formatCode="General">
                  <c:v>422.9273</c:v>
                </c:pt>
                <c:pt idx="8990" formatCode="General">
                  <c:v>422.839</c:v>
                </c:pt>
                <c:pt idx="8991" formatCode="General">
                  <c:v>422.79700000000003</c:v>
                </c:pt>
                <c:pt idx="8992" formatCode="General">
                  <c:v>422.85300000000001</c:v>
                </c:pt>
                <c:pt idx="8993" formatCode="General">
                  <c:v>422.7799</c:v>
                </c:pt>
                <c:pt idx="8994" formatCode="General">
                  <c:v>422.6995</c:v>
                </c:pt>
                <c:pt idx="8995" formatCode="General">
                  <c:v>422.67860000000002</c:v>
                </c:pt>
                <c:pt idx="8996" formatCode="General">
                  <c:v>422.63979999999998</c:v>
                </c:pt>
                <c:pt idx="8997" formatCode="General">
                  <c:v>422.58539999999999</c:v>
                </c:pt>
                <c:pt idx="8998" formatCode="General">
                  <c:v>422.58600000000001</c:v>
                </c:pt>
                <c:pt idx="8999" formatCode="General">
                  <c:v>422.5412</c:v>
                </c:pt>
                <c:pt idx="9000" formatCode="General">
                  <c:v>422.50749999999999</c:v>
                </c:pt>
                <c:pt idx="9001" formatCode="General">
                  <c:v>422.4658</c:v>
                </c:pt>
                <c:pt idx="9002" formatCode="General">
                  <c:v>422.44569999999999</c:v>
                </c:pt>
                <c:pt idx="9003" formatCode="General">
                  <c:v>422.41820000000001</c:v>
                </c:pt>
                <c:pt idx="9004" formatCode="General">
                  <c:v>422.3931</c:v>
                </c:pt>
                <c:pt idx="9005" formatCode="General">
                  <c:v>422.35489999999999</c:v>
                </c:pt>
                <c:pt idx="9006" formatCode="General">
                  <c:v>422.32459999999998</c:v>
                </c:pt>
                <c:pt idx="9007" formatCode="General">
                  <c:v>422.3048</c:v>
                </c:pt>
                <c:pt idx="9008" formatCode="General">
                  <c:v>422.26220000000001</c:v>
                </c:pt>
                <c:pt idx="9009" formatCode="General">
                  <c:v>422.22340000000003</c:v>
                </c:pt>
                <c:pt idx="9010" formatCode="General">
                  <c:v>422.16789999999997</c:v>
                </c:pt>
                <c:pt idx="9011" formatCode="General">
                  <c:v>422.15940000000001</c:v>
                </c:pt>
                <c:pt idx="9012" formatCode="General">
                  <c:v>422.15910000000002</c:v>
                </c:pt>
                <c:pt idx="9013" formatCode="General">
                  <c:v>422.04919999999998</c:v>
                </c:pt>
                <c:pt idx="9014" formatCode="General">
                  <c:v>422.08749999999998</c:v>
                </c:pt>
                <c:pt idx="9015" formatCode="General">
                  <c:v>421.9966</c:v>
                </c:pt>
                <c:pt idx="9016" formatCode="General">
                  <c:v>422.10820000000001</c:v>
                </c:pt>
                <c:pt idx="9017" formatCode="General">
                  <c:v>422.09</c:v>
                </c:pt>
                <c:pt idx="9018" formatCode="General">
                  <c:v>422.0763</c:v>
                </c:pt>
                <c:pt idx="9019" formatCode="General">
                  <c:v>422.07080000000002</c:v>
                </c:pt>
                <c:pt idx="9020" formatCode="General">
                  <c:v>422.01620000000003</c:v>
                </c:pt>
                <c:pt idx="9021" formatCode="General">
                  <c:v>422.03890000000001</c:v>
                </c:pt>
                <c:pt idx="9022" formatCode="General">
                  <c:v>421.98570000000001</c:v>
                </c:pt>
                <c:pt idx="9023" formatCode="General">
                  <c:v>421.93950000000001</c:v>
                </c:pt>
                <c:pt idx="9024" formatCode="General">
                  <c:v>421.77710000000002</c:v>
                </c:pt>
                <c:pt idx="9025" formatCode="General">
                  <c:v>421.74939999999998</c:v>
                </c:pt>
                <c:pt idx="9026" formatCode="General">
                  <c:v>421.72089999999997</c:v>
                </c:pt>
                <c:pt idx="9027" formatCode="General">
                  <c:v>421.70100000000002</c:v>
                </c:pt>
                <c:pt idx="9028" formatCode="General">
                  <c:v>421.66109999999998</c:v>
                </c:pt>
                <c:pt idx="9029" formatCode="General">
                  <c:v>421.65750000000003</c:v>
                </c:pt>
                <c:pt idx="9030" formatCode="General">
                  <c:v>421.61250000000001</c:v>
                </c:pt>
                <c:pt idx="9031" formatCode="General">
                  <c:v>421.56169999999997</c:v>
                </c:pt>
                <c:pt idx="9032" formatCode="General">
                  <c:v>421.56389999999999</c:v>
                </c:pt>
                <c:pt idx="9033" formatCode="General">
                  <c:v>421.49720000000002</c:v>
                </c:pt>
                <c:pt idx="9034" formatCode="General">
                  <c:v>421.4905</c:v>
                </c:pt>
                <c:pt idx="9035" formatCode="General">
                  <c:v>421.41849999999999</c:v>
                </c:pt>
                <c:pt idx="9036" formatCode="General">
                  <c:v>421.3931</c:v>
                </c:pt>
                <c:pt idx="9037" formatCode="General">
                  <c:v>421.39929999999998</c:v>
                </c:pt>
                <c:pt idx="9038" formatCode="General">
                  <c:v>421.35140000000001</c:v>
                </c:pt>
                <c:pt idx="9039" formatCode="General">
                  <c:v>421.31229999999999</c:v>
                </c:pt>
                <c:pt idx="9040" formatCode="General">
                  <c:v>421.31380000000001</c:v>
                </c:pt>
                <c:pt idx="9041" formatCode="General">
                  <c:v>421.26220000000001</c:v>
                </c:pt>
                <c:pt idx="9042" formatCode="General">
                  <c:v>421.24079999999998</c:v>
                </c:pt>
                <c:pt idx="9043" formatCode="General">
                  <c:v>421.18169999999998</c:v>
                </c:pt>
                <c:pt idx="9044" formatCode="General">
                  <c:v>421.16370000000001</c:v>
                </c:pt>
                <c:pt idx="9045" formatCode="General">
                  <c:v>421.13619999999997</c:v>
                </c:pt>
                <c:pt idx="9046" formatCode="General">
                  <c:v>421.12060000000002</c:v>
                </c:pt>
                <c:pt idx="9047" formatCode="General">
                  <c:v>421.0829</c:v>
                </c:pt>
                <c:pt idx="9048" formatCode="General">
                  <c:v>421.02850000000001</c:v>
                </c:pt>
                <c:pt idx="9049" formatCode="General">
                  <c:v>421.00979999999998</c:v>
                </c:pt>
                <c:pt idx="9050" formatCode="General">
                  <c:v>420.96010000000001</c:v>
                </c:pt>
                <c:pt idx="9051" formatCode="General">
                  <c:v>420.9042</c:v>
                </c:pt>
                <c:pt idx="9052" formatCode="General">
                  <c:v>420.90019999999998</c:v>
                </c:pt>
                <c:pt idx="9053" formatCode="General">
                  <c:v>420.8947</c:v>
                </c:pt>
                <c:pt idx="9054" formatCode="General">
                  <c:v>420.87810000000002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BB-4C4D-BBD2-E918C2118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307568"/>
        <c:axId val="2034307088"/>
      </c:scatterChart>
      <c:valAx>
        <c:axId val="2034307568"/>
        <c:scaling>
          <c:orientation val="minMax"/>
          <c:max val="1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Tiempo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088"/>
        <c:crosses val="autoZero"/>
        <c:crossBetween val="midCat"/>
      </c:valAx>
      <c:valAx>
        <c:axId val="2034307088"/>
        <c:scaling>
          <c:orientation val="minMax"/>
          <c:max val="75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Base!$K$2</c:f>
              <c:strCache>
                <c:ptCount val="1"/>
                <c:pt idx="0">
                  <c:v>Blanco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Base!$I$4:$I$9058</c:f>
              <c:numCache>
                <c:formatCode>General</c:formatCode>
                <c:ptCount val="9055"/>
                <c:pt idx="0">
                  <c:v>0</c:v>
                </c:pt>
                <c:pt idx="1">
                  <c:v>0.13400000000000001</c:v>
                </c:pt>
                <c:pt idx="2">
                  <c:v>0.26800000000000002</c:v>
                </c:pt>
                <c:pt idx="3">
                  <c:v>0.40200000000000002</c:v>
                </c:pt>
                <c:pt idx="4">
                  <c:v>0.53600000000000003</c:v>
                </c:pt>
                <c:pt idx="5">
                  <c:v>0.67</c:v>
                </c:pt>
                <c:pt idx="6">
                  <c:v>0.80400000000000005</c:v>
                </c:pt>
                <c:pt idx="7">
                  <c:v>0.93800000000000006</c:v>
                </c:pt>
                <c:pt idx="8">
                  <c:v>1.0720000000000001</c:v>
                </c:pt>
                <c:pt idx="9">
                  <c:v>1.206</c:v>
                </c:pt>
                <c:pt idx="10">
                  <c:v>1.3399999999999999</c:v>
                </c:pt>
                <c:pt idx="11">
                  <c:v>1.4739999999999998</c:v>
                </c:pt>
                <c:pt idx="12">
                  <c:v>1.6079999999999997</c:v>
                </c:pt>
                <c:pt idx="13">
                  <c:v>1.7419999999999995</c:v>
                </c:pt>
                <c:pt idx="14">
                  <c:v>1.8759999999999994</c:v>
                </c:pt>
                <c:pt idx="15">
                  <c:v>2.0099999999999993</c:v>
                </c:pt>
                <c:pt idx="16">
                  <c:v>2.1439999999999992</c:v>
                </c:pt>
                <c:pt idx="17">
                  <c:v>2.2779999999999991</c:v>
                </c:pt>
                <c:pt idx="18">
                  <c:v>2.411999999999999</c:v>
                </c:pt>
                <c:pt idx="19">
                  <c:v>2.5459999999999989</c:v>
                </c:pt>
                <c:pt idx="20">
                  <c:v>2.6799999999999988</c:v>
                </c:pt>
                <c:pt idx="21">
                  <c:v>2.8139999999999987</c:v>
                </c:pt>
                <c:pt idx="22">
                  <c:v>2.9479999999999986</c:v>
                </c:pt>
                <c:pt idx="23">
                  <c:v>3.0819999999999985</c:v>
                </c:pt>
                <c:pt idx="24">
                  <c:v>3.2159999999999984</c:v>
                </c:pt>
                <c:pt idx="25">
                  <c:v>3.3499999999999983</c:v>
                </c:pt>
                <c:pt idx="26">
                  <c:v>3.4839999999999982</c:v>
                </c:pt>
                <c:pt idx="27">
                  <c:v>3.6179999999999981</c:v>
                </c:pt>
                <c:pt idx="28">
                  <c:v>3.751999999999998</c:v>
                </c:pt>
                <c:pt idx="29">
                  <c:v>3.8859999999999979</c:v>
                </c:pt>
                <c:pt idx="30">
                  <c:v>4.0199999999999978</c:v>
                </c:pt>
                <c:pt idx="31">
                  <c:v>4.1539999999999981</c:v>
                </c:pt>
                <c:pt idx="32">
                  <c:v>4.2879999999999985</c:v>
                </c:pt>
                <c:pt idx="33">
                  <c:v>4.4219999999999988</c:v>
                </c:pt>
                <c:pt idx="34">
                  <c:v>4.5559999999999992</c:v>
                </c:pt>
                <c:pt idx="35">
                  <c:v>4.6899999999999995</c:v>
                </c:pt>
                <c:pt idx="36">
                  <c:v>4.8239999999999998</c:v>
                </c:pt>
                <c:pt idx="37">
                  <c:v>4.9580000000000002</c:v>
                </c:pt>
                <c:pt idx="38">
                  <c:v>5.0920000000000005</c:v>
                </c:pt>
                <c:pt idx="39">
                  <c:v>5.2260000000000009</c:v>
                </c:pt>
                <c:pt idx="40">
                  <c:v>5.3600000000000012</c:v>
                </c:pt>
                <c:pt idx="41">
                  <c:v>5.4940000000000015</c:v>
                </c:pt>
                <c:pt idx="42">
                  <c:v>5.6280000000000019</c:v>
                </c:pt>
                <c:pt idx="43">
                  <c:v>5.7620000000000022</c:v>
                </c:pt>
                <c:pt idx="44">
                  <c:v>5.8960000000000026</c:v>
                </c:pt>
                <c:pt idx="45">
                  <c:v>6.0300000000000029</c:v>
                </c:pt>
                <c:pt idx="46">
                  <c:v>6.1640000000000033</c:v>
                </c:pt>
                <c:pt idx="47">
                  <c:v>6.2980000000000036</c:v>
                </c:pt>
                <c:pt idx="48">
                  <c:v>6.4320000000000039</c:v>
                </c:pt>
                <c:pt idx="49">
                  <c:v>6.5660000000000043</c:v>
                </c:pt>
                <c:pt idx="50">
                  <c:v>6.7000000000000046</c:v>
                </c:pt>
                <c:pt idx="51">
                  <c:v>6.834000000000005</c:v>
                </c:pt>
                <c:pt idx="52">
                  <c:v>6.9680000000000053</c:v>
                </c:pt>
                <c:pt idx="53">
                  <c:v>7.1020000000000056</c:v>
                </c:pt>
                <c:pt idx="54">
                  <c:v>7.236000000000006</c:v>
                </c:pt>
                <c:pt idx="55">
                  <c:v>7.3700000000000063</c:v>
                </c:pt>
                <c:pt idx="56">
                  <c:v>7.5040000000000067</c:v>
                </c:pt>
                <c:pt idx="57">
                  <c:v>7.638000000000007</c:v>
                </c:pt>
                <c:pt idx="58">
                  <c:v>7.7720000000000073</c:v>
                </c:pt>
                <c:pt idx="59">
                  <c:v>7.9060000000000077</c:v>
                </c:pt>
                <c:pt idx="60">
                  <c:v>8.040000000000008</c:v>
                </c:pt>
                <c:pt idx="61">
                  <c:v>8.1740000000000084</c:v>
                </c:pt>
                <c:pt idx="62">
                  <c:v>8.3080000000000087</c:v>
                </c:pt>
                <c:pt idx="63">
                  <c:v>8.4420000000000091</c:v>
                </c:pt>
                <c:pt idx="64">
                  <c:v>8.5760000000000094</c:v>
                </c:pt>
                <c:pt idx="65">
                  <c:v>8.7100000000000097</c:v>
                </c:pt>
                <c:pt idx="66">
                  <c:v>8.8440000000000101</c:v>
                </c:pt>
                <c:pt idx="67">
                  <c:v>8.9780000000000104</c:v>
                </c:pt>
                <c:pt idx="68">
                  <c:v>9.1120000000000108</c:v>
                </c:pt>
                <c:pt idx="69">
                  <c:v>9.2460000000000111</c:v>
                </c:pt>
                <c:pt idx="70">
                  <c:v>9.3800000000000114</c:v>
                </c:pt>
                <c:pt idx="71">
                  <c:v>9.5140000000000118</c:v>
                </c:pt>
                <c:pt idx="72">
                  <c:v>9.6480000000000121</c:v>
                </c:pt>
                <c:pt idx="73">
                  <c:v>9.7820000000000125</c:v>
                </c:pt>
                <c:pt idx="74">
                  <c:v>9.9160000000000128</c:v>
                </c:pt>
                <c:pt idx="75">
                  <c:v>10.050000000000013</c:v>
                </c:pt>
                <c:pt idx="76">
                  <c:v>10.184000000000013</c:v>
                </c:pt>
                <c:pt idx="77">
                  <c:v>10.318000000000014</c:v>
                </c:pt>
                <c:pt idx="78">
                  <c:v>10.452000000000014</c:v>
                </c:pt>
                <c:pt idx="79">
                  <c:v>10.586000000000015</c:v>
                </c:pt>
                <c:pt idx="80">
                  <c:v>10.720000000000015</c:v>
                </c:pt>
                <c:pt idx="81">
                  <c:v>10.854000000000015</c:v>
                </c:pt>
                <c:pt idx="82">
                  <c:v>10.988000000000016</c:v>
                </c:pt>
                <c:pt idx="83">
                  <c:v>11.122000000000016</c:v>
                </c:pt>
                <c:pt idx="84">
                  <c:v>11.256000000000016</c:v>
                </c:pt>
                <c:pt idx="85">
                  <c:v>11.390000000000017</c:v>
                </c:pt>
                <c:pt idx="86">
                  <c:v>11.524000000000017</c:v>
                </c:pt>
                <c:pt idx="87">
                  <c:v>11.658000000000017</c:v>
                </c:pt>
                <c:pt idx="88">
                  <c:v>11.792000000000018</c:v>
                </c:pt>
                <c:pt idx="89">
                  <c:v>11.926000000000018</c:v>
                </c:pt>
                <c:pt idx="90">
                  <c:v>12.060000000000018</c:v>
                </c:pt>
                <c:pt idx="91">
                  <c:v>12.194000000000019</c:v>
                </c:pt>
                <c:pt idx="92">
                  <c:v>12.328000000000019</c:v>
                </c:pt>
                <c:pt idx="93">
                  <c:v>12.462000000000019</c:v>
                </c:pt>
                <c:pt idx="94">
                  <c:v>12.59600000000002</c:v>
                </c:pt>
                <c:pt idx="95">
                  <c:v>12.73000000000002</c:v>
                </c:pt>
                <c:pt idx="96">
                  <c:v>12.86400000000002</c:v>
                </c:pt>
                <c:pt idx="97">
                  <c:v>12.998000000000021</c:v>
                </c:pt>
                <c:pt idx="98">
                  <c:v>13.132000000000021</c:v>
                </c:pt>
                <c:pt idx="99">
                  <c:v>13.266000000000021</c:v>
                </c:pt>
                <c:pt idx="100">
                  <c:v>13.400000000000022</c:v>
                </c:pt>
                <c:pt idx="101">
                  <c:v>13.534000000000022</c:v>
                </c:pt>
                <c:pt idx="102">
                  <c:v>13.668000000000022</c:v>
                </c:pt>
                <c:pt idx="103">
                  <c:v>13.802000000000023</c:v>
                </c:pt>
                <c:pt idx="104">
                  <c:v>13.936000000000023</c:v>
                </c:pt>
                <c:pt idx="105">
                  <c:v>14.070000000000023</c:v>
                </c:pt>
                <c:pt idx="106">
                  <c:v>14.204000000000024</c:v>
                </c:pt>
                <c:pt idx="107">
                  <c:v>14.338000000000024</c:v>
                </c:pt>
                <c:pt idx="108">
                  <c:v>14.472000000000024</c:v>
                </c:pt>
                <c:pt idx="109">
                  <c:v>14.606000000000025</c:v>
                </c:pt>
                <c:pt idx="110">
                  <c:v>14.740000000000025</c:v>
                </c:pt>
                <c:pt idx="111">
                  <c:v>14.874000000000025</c:v>
                </c:pt>
                <c:pt idx="112">
                  <c:v>15.008000000000026</c:v>
                </c:pt>
                <c:pt idx="113">
                  <c:v>15.142000000000026</c:v>
                </c:pt>
                <c:pt idx="114">
                  <c:v>15.276000000000026</c:v>
                </c:pt>
                <c:pt idx="115">
                  <c:v>15.410000000000027</c:v>
                </c:pt>
                <c:pt idx="116">
                  <c:v>15.544000000000027</c:v>
                </c:pt>
                <c:pt idx="117">
                  <c:v>15.678000000000027</c:v>
                </c:pt>
                <c:pt idx="118">
                  <c:v>15.812000000000028</c:v>
                </c:pt>
                <c:pt idx="119">
                  <c:v>15.946000000000028</c:v>
                </c:pt>
                <c:pt idx="120">
                  <c:v>16.080000000000027</c:v>
                </c:pt>
                <c:pt idx="121">
                  <c:v>16.214000000000027</c:v>
                </c:pt>
                <c:pt idx="122">
                  <c:v>16.348000000000027</c:v>
                </c:pt>
                <c:pt idx="123">
                  <c:v>16.482000000000028</c:v>
                </c:pt>
                <c:pt idx="124">
                  <c:v>16.616000000000028</c:v>
                </c:pt>
                <c:pt idx="125">
                  <c:v>16.750000000000028</c:v>
                </c:pt>
                <c:pt idx="126">
                  <c:v>16.884000000000029</c:v>
                </c:pt>
                <c:pt idx="127">
                  <c:v>17.018000000000029</c:v>
                </c:pt>
                <c:pt idx="128">
                  <c:v>17.152000000000029</c:v>
                </c:pt>
                <c:pt idx="129">
                  <c:v>17.28600000000003</c:v>
                </c:pt>
                <c:pt idx="130">
                  <c:v>17.42000000000003</c:v>
                </c:pt>
                <c:pt idx="131">
                  <c:v>17.55400000000003</c:v>
                </c:pt>
                <c:pt idx="132">
                  <c:v>17.688000000000031</c:v>
                </c:pt>
                <c:pt idx="133">
                  <c:v>17.822000000000031</c:v>
                </c:pt>
                <c:pt idx="134">
                  <c:v>17.956000000000031</c:v>
                </c:pt>
                <c:pt idx="135">
                  <c:v>18.090000000000032</c:v>
                </c:pt>
                <c:pt idx="136">
                  <c:v>18.224000000000032</c:v>
                </c:pt>
                <c:pt idx="137">
                  <c:v>18.358000000000033</c:v>
                </c:pt>
                <c:pt idx="138">
                  <c:v>18.492000000000033</c:v>
                </c:pt>
                <c:pt idx="139">
                  <c:v>18.626000000000033</c:v>
                </c:pt>
                <c:pt idx="140">
                  <c:v>18.760000000000034</c:v>
                </c:pt>
                <c:pt idx="141">
                  <c:v>18.894000000000034</c:v>
                </c:pt>
                <c:pt idx="142">
                  <c:v>19.028000000000034</c:v>
                </c:pt>
                <c:pt idx="143">
                  <c:v>19.162000000000035</c:v>
                </c:pt>
                <c:pt idx="144">
                  <c:v>19.296000000000035</c:v>
                </c:pt>
                <c:pt idx="145">
                  <c:v>19.430000000000035</c:v>
                </c:pt>
                <c:pt idx="146">
                  <c:v>19.564000000000036</c:v>
                </c:pt>
                <c:pt idx="147">
                  <c:v>19.698000000000036</c:v>
                </c:pt>
                <c:pt idx="148">
                  <c:v>19.832000000000036</c:v>
                </c:pt>
                <c:pt idx="149">
                  <c:v>19.966000000000037</c:v>
                </c:pt>
                <c:pt idx="150">
                  <c:v>20.100000000000037</c:v>
                </c:pt>
                <c:pt idx="151">
                  <c:v>20.234000000000037</c:v>
                </c:pt>
                <c:pt idx="152">
                  <c:v>20.368000000000038</c:v>
                </c:pt>
                <c:pt idx="153">
                  <c:v>20.502000000000038</c:v>
                </c:pt>
                <c:pt idx="154">
                  <c:v>20.636000000000038</c:v>
                </c:pt>
                <c:pt idx="155">
                  <c:v>20.770000000000039</c:v>
                </c:pt>
                <c:pt idx="156">
                  <c:v>20.904000000000039</c:v>
                </c:pt>
                <c:pt idx="157">
                  <c:v>21.038000000000039</c:v>
                </c:pt>
                <c:pt idx="158">
                  <c:v>21.17200000000004</c:v>
                </c:pt>
                <c:pt idx="159">
                  <c:v>21.30600000000004</c:v>
                </c:pt>
                <c:pt idx="160">
                  <c:v>21.44000000000004</c:v>
                </c:pt>
                <c:pt idx="161">
                  <c:v>21.574000000000041</c:v>
                </c:pt>
                <c:pt idx="162">
                  <c:v>21.708000000000041</c:v>
                </c:pt>
                <c:pt idx="163">
                  <c:v>21.842000000000041</c:v>
                </c:pt>
                <c:pt idx="164">
                  <c:v>21.976000000000042</c:v>
                </c:pt>
                <c:pt idx="165">
                  <c:v>22.110000000000042</c:v>
                </c:pt>
                <c:pt idx="166">
                  <c:v>22.244000000000042</c:v>
                </c:pt>
                <c:pt idx="167">
                  <c:v>22.378000000000043</c:v>
                </c:pt>
                <c:pt idx="168">
                  <c:v>22.512000000000043</c:v>
                </c:pt>
                <c:pt idx="169">
                  <c:v>22.646000000000043</c:v>
                </c:pt>
                <c:pt idx="170">
                  <c:v>22.780000000000044</c:v>
                </c:pt>
                <c:pt idx="171">
                  <c:v>22.914000000000044</c:v>
                </c:pt>
                <c:pt idx="172">
                  <c:v>23.048000000000044</c:v>
                </c:pt>
                <c:pt idx="173">
                  <c:v>23.182000000000045</c:v>
                </c:pt>
                <c:pt idx="174">
                  <c:v>23.316000000000045</c:v>
                </c:pt>
                <c:pt idx="175">
                  <c:v>23.450000000000045</c:v>
                </c:pt>
                <c:pt idx="176">
                  <c:v>23.584000000000046</c:v>
                </c:pt>
                <c:pt idx="177">
                  <c:v>23.718000000000046</c:v>
                </c:pt>
                <c:pt idx="178">
                  <c:v>23.852000000000046</c:v>
                </c:pt>
                <c:pt idx="179">
                  <c:v>23.986000000000047</c:v>
                </c:pt>
                <c:pt idx="180">
                  <c:v>24.120000000000047</c:v>
                </c:pt>
                <c:pt idx="181">
                  <c:v>24.254000000000048</c:v>
                </c:pt>
                <c:pt idx="182">
                  <c:v>24.388000000000048</c:v>
                </c:pt>
                <c:pt idx="183">
                  <c:v>24.522000000000048</c:v>
                </c:pt>
                <c:pt idx="184">
                  <c:v>24.656000000000049</c:v>
                </c:pt>
                <c:pt idx="185">
                  <c:v>24.790000000000049</c:v>
                </c:pt>
                <c:pt idx="186">
                  <c:v>24.924000000000049</c:v>
                </c:pt>
                <c:pt idx="187">
                  <c:v>25.05800000000005</c:v>
                </c:pt>
                <c:pt idx="188">
                  <c:v>25.19200000000005</c:v>
                </c:pt>
                <c:pt idx="189">
                  <c:v>25.32600000000005</c:v>
                </c:pt>
                <c:pt idx="190">
                  <c:v>25.460000000000051</c:v>
                </c:pt>
                <c:pt idx="191">
                  <c:v>25.594000000000051</c:v>
                </c:pt>
                <c:pt idx="192">
                  <c:v>25.728000000000051</c:v>
                </c:pt>
                <c:pt idx="193">
                  <c:v>25.862000000000052</c:v>
                </c:pt>
                <c:pt idx="194">
                  <c:v>25.996000000000052</c:v>
                </c:pt>
                <c:pt idx="195">
                  <c:v>26.130000000000052</c:v>
                </c:pt>
                <c:pt idx="196">
                  <c:v>26.264000000000053</c:v>
                </c:pt>
                <c:pt idx="197">
                  <c:v>26.398000000000053</c:v>
                </c:pt>
                <c:pt idx="198">
                  <c:v>26.532000000000053</c:v>
                </c:pt>
                <c:pt idx="199">
                  <c:v>26.666000000000054</c:v>
                </c:pt>
                <c:pt idx="200">
                  <c:v>26.800000000000054</c:v>
                </c:pt>
                <c:pt idx="201">
                  <c:v>26.934000000000054</c:v>
                </c:pt>
                <c:pt idx="202">
                  <c:v>27.068000000000055</c:v>
                </c:pt>
                <c:pt idx="203">
                  <c:v>27.202000000000055</c:v>
                </c:pt>
                <c:pt idx="204">
                  <c:v>27.336000000000055</c:v>
                </c:pt>
                <c:pt idx="205">
                  <c:v>27.470000000000056</c:v>
                </c:pt>
                <c:pt idx="206">
                  <c:v>27.604000000000056</c:v>
                </c:pt>
                <c:pt idx="207">
                  <c:v>27.738000000000056</c:v>
                </c:pt>
                <c:pt idx="208">
                  <c:v>27.872000000000057</c:v>
                </c:pt>
                <c:pt idx="209">
                  <c:v>28.006000000000057</c:v>
                </c:pt>
                <c:pt idx="210">
                  <c:v>28.140000000000057</c:v>
                </c:pt>
                <c:pt idx="211">
                  <c:v>28.274000000000058</c:v>
                </c:pt>
                <c:pt idx="212">
                  <c:v>28.408000000000058</c:v>
                </c:pt>
                <c:pt idx="213">
                  <c:v>28.542000000000058</c:v>
                </c:pt>
                <c:pt idx="214">
                  <c:v>28.676000000000059</c:v>
                </c:pt>
                <c:pt idx="215">
                  <c:v>28.810000000000059</c:v>
                </c:pt>
                <c:pt idx="216">
                  <c:v>28.944000000000059</c:v>
                </c:pt>
                <c:pt idx="217">
                  <c:v>29.07800000000006</c:v>
                </c:pt>
                <c:pt idx="218">
                  <c:v>29.21200000000006</c:v>
                </c:pt>
                <c:pt idx="219">
                  <c:v>29.34600000000006</c:v>
                </c:pt>
                <c:pt idx="220">
                  <c:v>29.480000000000061</c:v>
                </c:pt>
                <c:pt idx="221">
                  <c:v>29.614000000000061</c:v>
                </c:pt>
                <c:pt idx="222">
                  <c:v>29.748000000000062</c:v>
                </c:pt>
                <c:pt idx="223">
                  <c:v>29.882000000000062</c:v>
                </c:pt>
                <c:pt idx="224">
                  <c:v>30.016000000000062</c:v>
                </c:pt>
                <c:pt idx="225">
                  <c:v>30.150000000000063</c:v>
                </c:pt>
                <c:pt idx="226">
                  <c:v>30.284000000000063</c:v>
                </c:pt>
                <c:pt idx="227">
                  <c:v>30.418000000000063</c:v>
                </c:pt>
                <c:pt idx="228">
                  <c:v>30.552000000000064</c:v>
                </c:pt>
                <c:pt idx="229">
                  <c:v>30.686000000000064</c:v>
                </c:pt>
                <c:pt idx="230">
                  <c:v>30.820000000000064</c:v>
                </c:pt>
                <c:pt idx="231">
                  <c:v>30.954000000000065</c:v>
                </c:pt>
                <c:pt idx="232">
                  <c:v>31.088000000000065</c:v>
                </c:pt>
                <c:pt idx="233">
                  <c:v>31.222000000000065</c:v>
                </c:pt>
                <c:pt idx="234">
                  <c:v>31.356000000000066</c:v>
                </c:pt>
                <c:pt idx="235">
                  <c:v>31.490000000000066</c:v>
                </c:pt>
                <c:pt idx="236">
                  <c:v>31.624000000000066</c:v>
                </c:pt>
                <c:pt idx="237">
                  <c:v>31.758000000000067</c:v>
                </c:pt>
                <c:pt idx="238">
                  <c:v>31.892000000000067</c:v>
                </c:pt>
                <c:pt idx="239">
                  <c:v>32.026000000000067</c:v>
                </c:pt>
                <c:pt idx="240">
                  <c:v>32.160000000000068</c:v>
                </c:pt>
                <c:pt idx="241">
                  <c:v>32.294000000000068</c:v>
                </c:pt>
                <c:pt idx="242">
                  <c:v>32.428000000000068</c:v>
                </c:pt>
                <c:pt idx="243">
                  <c:v>32.562000000000069</c:v>
                </c:pt>
                <c:pt idx="244">
                  <c:v>32.696000000000069</c:v>
                </c:pt>
                <c:pt idx="245">
                  <c:v>32.830000000000069</c:v>
                </c:pt>
                <c:pt idx="246">
                  <c:v>32.96400000000007</c:v>
                </c:pt>
                <c:pt idx="247">
                  <c:v>33.09800000000007</c:v>
                </c:pt>
                <c:pt idx="248">
                  <c:v>33.23200000000007</c:v>
                </c:pt>
                <c:pt idx="249">
                  <c:v>33.366000000000071</c:v>
                </c:pt>
                <c:pt idx="250">
                  <c:v>33.500000000000071</c:v>
                </c:pt>
                <c:pt idx="251">
                  <c:v>33.634000000000071</c:v>
                </c:pt>
                <c:pt idx="252">
                  <c:v>33.768000000000072</c:v>
                </c:pt>
                <c:pt idx="253">
                  <c:v>33.902000000000072</c:v>
                </c:pt>
                <c:pt idx="254">
                  <c:v>34.036000000000072</c:v>
                </c:pt>
                <c:pt idx="255">
                  <c:v>34.170000000000073</c:v>
                </c:pt>
                <c:pt idx="256">
                  <c:v>34.304000000000073</c:v>
                </c:pt>
                <c:pt idx="257">
                  <c:v>34.438000000000073</c:v>
                </c:pt>
                <c:pt idx="258">
                  <c:v>34.572000000000074</c:v>
                </c:pt>
                <c:pt idx="259">
                  <c:v>34.706000000000074</c:v>
                </c:pt>
                <c:pt idx="260">
                  <c:v>34.840000000000074</c:v>
                </c:pt>
                <c:pt idx="261">
                  <c:v>34.974000000000075</c:v>
                </c:pt>
                <c:pt idx="262">
                  <c:v>35.108000000000075</c:v>
                </c:pt>
                <c:pt idx="263">
                  <c:v>35.242000000000075</c:v>
                </c:pt>
                <c:pt idx="264">
                  <c:v>35.376000000000076</c:v>
                </c:pt>
                <c:pt idx="265">
                  <c:v>35.510000000000076</c:v>
                </c:pt>
                <c:pt idx="266">
                  <c:v>35.644000000000077</c:v>
                </c:pt>
                <c:pt idx="267">
                  <c:v>35.778000000000077</c:v>
                </c:pt>
                <c:pt idx="268">
                  <c:v>35.912000000000077</c:v>
                </c:pt>
                <c:pt idx="269">
                  <c:v>36.046000000000078</c:v>
                </c:pt>
                <c:pt idx="270">
                  <c:v>36.180000000000078</c:v>
                </c:pt>
                <c:pt idx="271">
                  <c:v>36.314000000000078</c:v>
                </c:pt>
                <c:pt idx="272">
                  <c:v>36.448000000000079</c:v>
                </c:pt>
                <c:pt idx="273">
                  <c:v>36.582000000000079</c:v>
                </c:pt>
                <c:pt idx="274">
                  <c:v>36.716000000000079</c:v>
                </c:pt>
                <c:pt idx="275">
                  <c:v>36.85000000000008</c:v>
                </c:pt>
                <c:pt idx="276">
                  <c:v>36.98400000000008</c:v>
                </c:pt>
                <c:pt idx="277">
                  <c:v>37.11800000000008</c:v>
                </c:pt>
                <c:pt idx="278">
                  <c:v>37.252000000000081</c:v>
                </c:pt>
                <c:pt idx="279">
                  <c:v>37.386000000000081</c:v>
                </c:pt>
                <c:pt idx="280">
                  <c:v>37.520000000000081</c:v>
                </c:pt>
                <c:pt idx="281">
                  <c:v>37.654000000000082</c:v>
                </c:pt>
                <c:pt idx="282">
                  <c:v>37.788000000000082</c:v>
                </c:pt>
                <c:pt idx="283">
                  <c:v>37.922000000000082</c:v>
                </c:pt>
                <c:pt idx="284">
                  <c:v>38.056000000000083</c:v>
                </c:pt>
                <c:pt idx="285">
                  <c:v>38.190000000000083</c:v>
                </c:pt>
                <c:pt idx="286">
                  <c:v>38.324000000000083</c:v>
                </c:pt>
                <c:pt idx="287">
                  <c:v>38.458000000000084</c:v>
                </c:pt>
                <c:pt idx="288">
                  <c:v>38.592000000000084</c:v>
                </c:pt>
                <c:pt idx="289">
                  <c:v>38.726000000000084</c:v>
                </c:pt>
                <c:pt idx="290">
                  <c:v>38.860000000000085</c:v>
                </c:pt>
                <c:pt idx="291">
                  <c:v>38.994000000000085</c:v>
                </c:pt>
                <c:pt idx="292">
                  <c:v>39.128000000000085</c:v>
                </c:pt>
                <c:pt idx="293">
                  <c:v>39.262000000000086</c:v>
                </c:pt>
                <c:pt idx="294">
                  <c:v>39.396000000000086</c:v>
                </c:pt>
                <c:pt idx="295">
                  <c:v>39.530000000000086</c:v>
                </c:pt>
                <c:pt idx="296">
                  <c:v>39.664000000000087</c:v>
                </c:pt>
                <c:pt idx="297">
                  <c:v>39.798000000000087</c:v>
                </c:pt>
                <c:pt idx="298">
                  <c:v>39.932000000000087</c:v>
                </c:pt>
                <c:pt idx="299">
                  <c:v>40.066000000000088</c:v>
                </c:pt>
                <c:pt idx="300">
                  <c:v>40.200000000000088</c:v>
                </c:pt>
                <c:pt idx="301">
                  <c:v>40.334000000000088</c:v>
                </c:pt>
                <c:pt idx="302">
                  <c:v>40.468000000000089</c:v>
                </c:pt>
                <c:pt idx="303">
                  <c:v>40.602000000000089</c:v>
                </c:pt>
                <c:pt idx="304">
                  <c:v>40.736000000000089</c:v>
                </c:pt>
                <c:pt idx="305">
                  <c:v>40.87000000000009</c:v>
                </c:pt>
                <c:pt idx="306">
                  <c:v>41.00400000000009</c:v>
                </c:pt>
                <c:pt idx="307">
                  <c:v>41.13800000000009</c:v>
                </c:pt>
                <c:pt idx="308">
                  <c:v>41.272000000000091</c:v>
                </c:pt>
                <c:pt idx="309">
                  <c:v>41.406000000000091</c:v>
                </c:pt>
                <c:pt idx="310">
                  <c:v>41.540000000000092</c:v>
                </c:pt>
                <c:pt idx="311">
                  <c:v>41.674000000000092</c:v>
                </c:pt>
                <c:pt idx="312">
                  <c:v>41.808000000000092</c:v>
                </c:pt>
                <c:pt idx="313">
                  <c:v>41.942000000000093</c:v>
                </c:pt>
                <c:pt idx="314">
                  <c:v>42.076000000000093</c:v>
                </c:pt>
                <c:pt idx="315">
                  <c:v>42.210000000000093</c:v>
                </c:pt>
                <c:pt idx="316">
                  <c:v>42.344000000000094</c:v>
                </c:pt>
                <c:pt idx="317">
                  <c:v>42.478000000000094</c:v>
                </c:pt>
                <c:pt idx="318">
                  <c:v>42.612000000000094</c:v>
                </c:pt>
                <c:pt idx="319">
                  <c:v>42.746000000000095</c:v>
                </c:pt>
                <c:pt idx="320">
                  <c:v>42.880000000000095</c:v>
                </c:pt>
                <c:pt idx="321">
                  <c:v>43.014000000000095</c:v>
                </c:pt>
                <c:pt idx="322">
                  <c:v>43.148000000000096</c:v>
                </c:pt>
                <c:pt idx="323">
                  <c:v>43.282000000000096</c:v>
                </c:pt>
                <c:pt idx="324">
                  <c:v>43.416000000000096</c:v>
                </c:pt>
                <c:pt idx="325">
                  <c:v>43.550000000000097</c:v>
                </c:pt>
                <c:pt idx="326">
                  <c:v>43.684000000000097</c:v>
                </c:pt>
                <c:pt idx="327">
                  <c:v>43.818000000000097</c:v>
                </c:pt>
                <c:pt idx="328">
                  <c:v>43.952000000000098</c:v>
                </c:pt>
                <c:pt idx="329">
                  <c:v>44.086000000000098</c:v>
                </c:pt>
                <c:pt idx="330">
                  <c:v>44.220000000000098</c:v>
                </c:pt>
                <c:pt idx="331">
                  <c:v>44.354000000000099</c:v>
                </c:pt>
                <c:pt idx="332">
                  <c:v>44.488000000000099</c:v>
                </c:pt>
                <c:pt idx="333">
                  <c:v>44.622000000000099</c:v>
                </c:pt>
                <c:pt idx="334">
                  <c:v>44.7560000000001</c:v>
                </c:pt>
                <c:pt idx="335">
                  <c:v>44.8900000000001</c:v>
                </c:pt>
                <c:pt idx="336">
                  <c:v>45.0240000000001</c:v>
                </c:pt>
                <c:pt idx="337">
                  <c:v>45.158000000000101</c:v>
                </c:pt>
                <c:pt idx="338">
                  <c:v>45.292000000000101</c:v>
                </c:pt>
                <c:pt idx="339">
                  <c:v>45.426000000000101</c:v>
                </c:pt>
                <c:pt idx="340">
                  <c:v>45.560000000000102</c:v>
                </c:pt>
                <c:pt idx="341">
                  <c:v>45.694000000000102</c:v>
                </c:pt>
                <c:pt idx="342">
                  <c:v>45.828000000000102</c:v>
                </c:pt>
                <c:pt idx="343">
                  <c:v>45.962000000000103</c:v>
                </c:pt>
                <c:pt idx="344">
                  <c:v>46.096000000000103</c:v>
                </c:pt>
                <c:pt idx="345">
                  <c:v>46.230000000000103</c:v>
                </c:pt>
                <c:pt idx="346">
                  <c:v>46.364000000000104</c:v>
                </c:pt>
                <c:pt idx="347">
                  <c:v>46.498000000000104</c:v>
                </c:pt>
                <c:pt idx="348">
                  <c:v>46.632000000000104</c:v>
                </c:pt>
                <c:pt idx="349">
                  <c:v>46.766000000000105</c:v>
                </c:pt>
                <c:pt idx="350">
                  <c:v>46.900000000000105</c:v>
                </c:pt>
                <c:pt idx="351">
                  <c:v>47.034000000000106</c:v>
                </c:pt>
                <c:pt idx="352">
                  <c:v>47.168000000000106</c:v>
                </c:pt>
                <c:pt idx="353">
                  <c:v>47.302000000000106</c:v>
                </c:pt>
                <c:pt idx="354">
                  <c:v>47.436000000000107</c:v>
                </c:pt>
                <c:pt idx="355">
                  <c:v>47.570000000000107</c:v>
                </c:pt>
                <c:pt idx="356">
                  <c:v>47.704000000000107</c:v>
                </c:pt>
                <c:pt idx="357">
                  <c:v>47.838000000000108</c:v>
                </c:pt>
                <c:pt idx="358">
                  <c:v>47.972000000000108</c:v>
                </c:pt>
                <c:pt idx="359">
                  <c:v>48.106000000000108</c:v>
                </c:pt>
                <c:pt idx="360">
                  <c:v>48.240000000000109</c:v>
                </c:pt>
                <c:pt idx="361">
                  <c:v>48.374000000000109</c:v>
                </c:pt>
                <c:pt idx="362">
                  <c:v>48.508000000000109</c:v>
                </c:pt>
                <c:pt idx="363">
                  <c:v>48.64200000000011</c:v>
                </c:pt>
                <c:pt idx="364">
                  <c:v>48.77600000000011</c:v>
                </c:pt>
                <c:pt idx="365">
                  <c:v>48.91000000000011</c:v>
                </c:pt>
                <c:pt idx="366">
                  <c:v>49.044000000000111</c:v>
                </c:pt>
                <c:pt idx="367">
                  <c:v>49.178000000000111</c:v>
                </c:pt>
                <c:pt idx="368">
                  <c:v>49.312000000000111</c:v>
                </c:pt>
                <c:pt idx="369">
                  <c:v>49.446000000000112</c:v>
                </c:pt>
                <c:pt idx="370">
                  <c:v>49.580000000000112</c:v>
                </c:pt>
                <c:pt idx="371">
                  <c:v>49.714000000000112</c:v>
                </c:pt>
                <c:pt idx="372">
                  <c:v>49.848000000000113</c:v>
                </c:pt>
                <c:pt idx="373">
                  <c:v>49.982000000000113</c:v>
                </c:pt>
                <c:pt idx="374">
                  <c:v>50.116000000000113</c:v>
                </c:pt>
                <c:pt idx="375">
                  <c:v>50.250000000000114</c:v>
                </c:pt>
                <c:pt idx="376">
                  <c:v>50.384000000000114</c:v>
                </c:pt>
                <c:pt idx="377">
                  <c:v>50.518000000000114</c:v>
                </c:pt>
                <c:pt idx="378">
                  <c:v>50.652000000000115</c:v>
                </c:pt>
                <c:pt idx="379">
                  <c:v>50.786000000000115</c:v>
                </c:pt>
                <c:pt idx="380">
                  <c:v>50.920000000000115</c:v>
                </c:pt>
                <c:pt idx="381">
                  <c:v>51.054000000000116</c:v>
                </c:pt>
                <c:pt idx="382">
                  <c:v>51.188000000000116</c:v>
                </c:pt>
                <c:pt idx="383">
                  <c:v>51.322000000000116</c:v>
                </c:pt>
                <c:pt idx="384">
                  <c:v>51.456000000000117</c:v>
                </c:pt>
                <c:pt idx="385">
                  <c:v>51.590000000000117</c:v>
                </c:pt>
                <c:pt idx="386">
                  <c:v>51.724000000000117</c:v>
                </c:pt>
                <c:pt idx="387">
                  <c:v>51.858000000000118</c:v>
                </c:pt>
                <c:pt idx="388">
                  <c:v>51.992000000000118</c:v>
                </c:pt>
                <c:pt idx="389">
                  <c:v>52.126000000000118</c:v>
                </c:pt>
                <c:pt idx="390">
                  <c:v>52.260000000000119</c:v>
                </c:pt>
                <c:pt idx="391">
                  <c:v>52.394000000000119</c:v>
                </c:pt>
                <c:pt idx="392">
                  <c:v>52.528000000000119</c:v>
                </c:pt>
                <c:pt idx="393">
                  <c:v>52.66200000000012</c:v>
                </c:pt>
                <c:pt idx="394">
                  <c:v>52.79600000000012</c:v>
                </c:pt>
                <c:pt idx="395">
                  <c:v>52.930000000000121</c:v>
                </c:pt>
                <c:pt idx="396">
                  <c:v>53.064000000000121</c:v>
                </c:pt>
                <c:pt idx="397">
                  <c:v>53.198000000000121</c:v>
                </c:pt>
                <c:pt idx="398">
                  <c:v>53.332000000000122</c:v>
                </c:pt>
                <c:pt idx="399">
                  <c:v>53.466000000000122</c:v>
                </c:pt>
                <c:pt idx="400">
                  <c:v>53.600000000000122</c:v>
                </c:pt>
                <c:pt idx="401">
                  <c:v>53.734000000000123</c:v>
                </c:pt>
                <c:pt idx="402">
                  <c:v>53.868000000000123</c:v>
                </c:pt>
                <c:pt idx="403">
                  <c:v>54.002000000000123</c:v>
                </c:pt>
                <c:pt idx="404">
                  <c:v>54.136000000000124</c:v>
                </c:pt>
                <c:pt idx="405">
                  <c:v>54.270000000000124</c:v>
                </c:pt>
                <c:pt idx="406">
                  <c:v>54.404000000000124</c:v>
                </c:pt>
                <c:pt idx="407">
                  <c:v>54.538000000000125</c:v>
                </c:pt>
                <c:pt idx="408">
                  <c:v>54.672000000000125</c:v>
                </c:pt>
                <c:pt idx="409">
                  <c:v>54.806000000000125</c:v>
                </c:pt>
                <c:pt idx="410">
                  <c:v>54.940000000000126</c:v>
                </c:pt>
                <c:pt idx="411">
                  <c:v>55.074000000000126</c:v>
                </c:pt>
                <c:pt idx="412">
                  <c:v>55.208000000000126</c:v>
                </c:pt>
                <c:pt idx="413">
                  <c:v>55.342000000000127</c:v>
                </c:pt>
                <c:pt idx="414">
                  <c:v>55.476000000000127</c:v>
                </c:pt>
                <c:pt idx="415">
                  <c:v>55.610000000000127</c:v>
                </c:pt>
                <c:pt idx="416">
                  <c:v>55.744000000000128</c:v>
                </c:pt>
                <c:pt idx="417">
                  <c:v>55.878000000000128</c:v>
                </c:pt>
                <c:pt idx="418">
                  <c:v>56.012000000000128</c:v>
                </c:pt>
                <c:pt idx="419">
                  <c:v>56.146000000000129</c:v>
                </c:pt>
                <c:pt idx="420">
                  <c:v>56.280000000000129</c:v>
                </c:pt>
                <c:pt idx="421">
                  <c:v>56.414000000000129</c:v>
                </c:pt>
                <c:pt idx="422">
                  <c:v>56.54800000000013</c:v>
                </c:pt>
                <c:pt idx="423">
                  <c:v>56.68200000000013</c:v>
                </c:pt>
                <c:pt idx="424">
                  <c:v>56.81600000000013</c:v>
                </c:pt>
                <c:pt idx="425">
                  <c:v>56.950000000000131</c:v>
                </c:pt>
                <c:pt idx="426">
                  <c:v>57.084000000000131</c:v>
                </c:pt>
                <c:pt idx="427">
                  <c:v>57.218000000000131</c:v>
                </c:pt>
                <c:pt idx="428">
                  <c:v>57.352000000000132</c:v>
                </c:pt>
                <c:pt idx="429">
                  <c:v>57.486000000000132</c:v>
                </c:pt>
                <c:pt idx="430">
                  <c:v>57.620000000000132</c:v>
                </c:pt>
                <c:pt idx="431">
                  <c:v>57.754000000000133</c:v>
                </c:pt>
                <c:pt idx="432">
                  <c:v>57.888000000000133</c:v>
                </c:pt>
                <c:pt idx="433">
                  <c:v>58.022000000000133</c:v>
                </c:pt>
                <c:pt idx="434">
                  <c:v>58.156000000000134</c:v>
                </c:pt>
                <c:pt idx="435">
                  <c:v>58.290000000000134</c:v>
                </c:pt>
                <c:pt idx="436">
                  <c:v>58.424000000000134</c:v>
                </c:pt>
                <c:pt idx="437">
                  <c:v>58.558000000000135</c:v>
                </c:pt>
                <c:pt idx="438">
                  <c:v>58.692000000000135</c:v>
                </c:pt>
                <c:pt idx="439">
                  <c:v>58.826000000000136</c:v>
                </c:pt>
                <c:pt idx="440">
                  <c:v>58.960000000000136</c:v>
                </c:pt>
                <c:pt idx="441">
                  <c:v>59.094000000000136</c:v>
                </c:pt>
                <c:pt idx="442">
                  <c:v>59.228000000000137</c:v>
                </c:pt>
                <c:pt idx="443">
                  <c:v>59.362000000000137</c:v>
                </c:pt>
                <c:pt idx="444">
                  <c:v>59.496000000000137</c:v>
                </c:pt>
                <c:pt idx="445">
                  <c:v>59.630000000000138</c:v>
                </c:pt>
                <c:pt idx="446">
                  <c:v>59.764000000000138</c:v>
                </c:pt>
                <c:pt idx="447">
                  <c:v>59.898000000000138</c:v>
                </c:pt>
                <c:pt idx="448">
                  <c:v>60.032000000000139</c:v>
                </c:pt>
                <c:pt idx="449">
                  <c:v>60.166000000000139</c:v>
                </c:pt>
                <c:pt idx="450">
                  <c:v>60.300000000000139</c:v>
                </c:pt>
                <c:pt idx="451">
                  <c:v>60.43400000000014</c:v>
                </c:pt>
                <c:pt idx="452">
                  <c:v>60.56800000000014</c:v>
                </c:pt>
                <c:pt idx="453">
                  <c:v>60.70200000000014</c:v>
                </c:pt>
                <c:pt idx="454">
                  <c:v>60.836000000000141</c:v>
                </c:pt>
                <c:pt idx="455">
                  <c:v>60.970000000000141</c:v>
                </c:pt>
                <c:pt idx="456">
                  <c:v>61.104000000000141</c:v>
                </c:pt>
                <c:pt idx="457">
                  <c:v>61.238000000000142</c:v>
                </c:pt>
                <c:pt idx="458">
                  <c:v>61.372000000000142</c:v>
                </c:pt>
                <c:pt idx="459">
                  <c:v>61.506000000000142</c:v>
                </c:pt>
                <c:pt idx="460">
                  <c:v>61.640000000000143</c:v>
                </c:pt>
                <c:pt idx="461">
                  <c:v>61.774000000000143</c:v>
                </c:pt>
                <c:pt idx="462">
                  <c:v>61.908000000000143</c:v>
                </c:pt>
                <c:pt idx="463">
                  <c:v>62.042000000000144</c:v>
                </c:pt>
                <c:pt idx="464">
                  <c:v>62.176000000000144</c:v>
                </c:pt>
                <c:pt idx="465">
                  <c:v>62.310000000000144</c:v>
                </c:pt>
                <c:pt idx="466">
                  <c:v>62.444000000000145</c:v>
                </c:pt>
                <c:pt idx="467">
                  <c:v>62.578000000000145</c:v>
                </c:pt>
                <c:pt idx="468">
                  <c:v>62.712000000000145</c:v>
                </c:pt>
                <c:pt idx="469">
                  <c:v>62.846000000000146</c:v>
                </c:pt>
                <c:pt idx="470">
                  <c:v>62.980000000000146</c:v>
                </c:pt>
                <c:pt idx="471">
                  <c:v>63.114000000000146</c:v>
                </c:pt>
                <c:pt idx="472">
                  <c:v>63.248000000000147</c:v>
                </c:pt>
                <c:pt idx="473">
                  <c:v>63.382000000000147</c:v>
                </c:pt>
                <c:pt idx="474">
                  <c:v>63.516000000000147</c:v>
                </c:pt>
                <c:pt idx="475">
                  <c:v>63.650000000000148</c:v>
                </c:pt>
                <c:pt idx="476">
                  <c:v>63.784000000000148</c:v>
                </c:pt>
                <c:pt idx="477">
                  <c:v>63.918000000000148</c:v>
                </c:pt>
                <c:pt idx="478">
                  <c:v>64.052000000000149</c:v>
                </c:pt>
                <c:pt idx="479">
                  <c:v>64.186000000000149</c:v>
                </c:pt>
                <c:pt idx="480">
                  <c:v>64.320000000000149</c:v>
                </c:pt>
                <c:pt idx="481">
                  <c:v>64.45400000000015</c:v>
                </c:pt>
                <c:pt idx="482">
                  <c:v>64.58800000000015</c:v>
                </c:pt>
                <c:pt idx="483">
                  <c:v>64.722000000000151</c:v>
                </c:pt>
                <c:pt idx="484">
                  <c:v>64.856000000000151</c:v>
                </c:pt>
                <c:pt idx="485">
                  <c:v>64.990000000000151</c:v>
                </c:pt>
                <c:pt idx="486">
                  <c:v>65.124000000000152</c:v>
                </c:pt>
                <c:pt idx="487">
                  <c:v>65.258000000000152</c:v>
                </c:pt>
                <c:pt idx="488">
                  <c:v>65.392000000000152</c:v>
                </c:pt>
                <c:pt idx="489">
                  <c:v>65.526000000000153</c:v>
                </c:pt>
                <c:pt idx="490">
                  <c:v>65.660000000000153</c:v>
                </c:pt>
                <c:pt idx="491">
                  <c:v>65.794000000000153</c:v>
                </c:pt>
                <c:pt idx="492">
                  <c:v>65.928000000000154</c:v>
                </c:pt>
                <c:pt idx="493">
                  <c:v>66.062000000000154</c:v>
                </c:pt>
                <c:pt idx="494">
                  <c:v>66.196000000000154</c:v>
                </c:pt>
                <c:pt idx="495">
                  <c:v>66.330000000000155</c:v>
                </c:pt>
                <c:pt idx="496">
                  <c:v>66.464000000000155</c:v>
                </c:pt>
                <c:pt idx="497">
                  <c:v>66.598000000000155</c:v>
                </c:pt>
                <c:pt idx="498">
                  <c:v>66.732000000000156</c:v>
                </c:pt>
                <c:pt idx="499">
                  <c:v>66.866000000000156</c:v>
                </c:pt>
                <c:pt idx="500">
                  <c:v>67.000000000000156</c:v>
                </c:pt>
                <c:pt idx="501">
                  <c:v>67.134000000000157</c:v>
                </c:pt>
                <c:pt idx="502">
                  <c:v>67.268000000000157</c:v>
                </c:pt>
                <c:pt idx="503">
                  <c:v>67.402000000000157</c:v>
                </c:pt>
                <c:pt idx="504">
                  <c:v>67.536000000000158</c:v>
                </c:pt>
                <c:pt idx="505">
                  <c:v>67.670000000000158</c:v>
                </c:pt>
                <c:pt idx="506">
                  <c:v>67.804000000000158</c:v>
                </c:pt>
                <c:pt idx="507">
                  <c:v>67.938000000000159</c:v>
                </c:pt>
                <c:pt idx="508">
                  <c:v>68.072000000000159</c:v>
                </c:pt>
                <c:pt idx="509">
                  <c:v>68.206000000000159</c:v>
                </c:pt>
                <c:pt idx="510">
                  <c:v>68.34000000000016</c:v>
                </c:pt>
                <c:pt idx="511">
                  <c:v>68.47400000000016</c:v>
                </c:pt>
                <c:pt idx="512">
                  <c:v>68.60800000000016</c:v>
                </c:pt>
                <c:pt idx="513">
                  <c:v>68.742000000000161</c:v>
                </c:pt>
                <c:pt idx="514">
                  <c:v>68.876000000000161</c:v>
                </c:pt>
                <c:pt idx="515">
                  <c:v>69.010000000000161</c:v>
                </c:pt>
                <c:pt idx="516">
                  <c:v>69.144000000000162</c:v>
                </c:pt>
                <c:pt idx="517">
                  <c:v>69.278000000000162</c:v>
                </c:pt>
                <c:pt idx="518">
                  <c:v>69.412000000000162</c:v>
                </c:pt>
                <c:pt idx="519">
                  <c:v>69.546000000000163</c:v>
                </c:pt>
                <c:pt idx="520">
                  <c:v>69.680000000000163</c:v>
                </c:pt>
                <c:pt idx="521">
                  <c:v>69.814000000000163</c:v>
                </c:pt>
                <c:pt idx="522">
                  <c:v>69.948000000000164</c:v>
                </c:pt>
                <c:pt idx="523">
                  <c:v>70.082000000000164</c:v>
                </c:pt>
                <c:pt idx="524">
                  <c:v>70.216000000000165</c:v>
                </c:pt>
                <c:pt idx="525">
                  <c:v>70.350000000000165</c:v>
                </c:pt>
                <c:pt idx="526">
                  <c:v>70.484000000000165</c:v>
                </c:pt>
                <c:pt idx="527">
                  <c:v>70.618000000000166</c:v>
                </c:pt>
                <c:pt idx="528">
                  <c:v>70.752000000000166</c:v>
                </c:pt>
                <c:pt idx="529">
                  <c:v>70.886000000000166</c:v>
                </c:pt>
                <c:pt idx="530">
                  <c:v>71.020000000000167</c:v>
                </c:pt>
                <c:pt idx="531">
                  <c:v>71.154000000000167</c:v>
                </c:pt>
                <c:pt idx="532">
                  <c:v>71.288000000000167</c:v>
                </c:pt>
                <c:pt idx="533">
                  <c:v>71.422000000000168</c:v>
                </c:pt>
                <c:pt idx="534">
                  <c:v>71.556000000000168</c:v>
                </c:pt>
                <c:pt idx="535">
                  <c:v>71.690000000000168</c:v>
                </c:pt>
                <c:pt idx="536">
                  <c:v>71.824000000000169</c:v>
                </c:pt>
                <c:pt idx="537">
                  <c:v>71.958000000000169</c:v>
                </c:pt>
                <c:pt idx="538">
                  <c:v>72.092000000000169</c:v>
                </c:pt>
                <c:pt idx="539">
                  <c:v>72.22600000000017</c:v>
                </c:pt>
                <c:pt idx="540">
                  <c:v>72.36000000000017</c:v>
                </c:pt>
                <c:pt idx="541">
                  <c:v>72.49400000000017</c:v>
                </c:pt>
                <c:pt idx="542">
                  <c:v>72.628000000000171</c:v>
                </c:pt>
                <c:pt idx="543">
                  <c:v>72.762000000000171</c:v>
                </c:pt>
                <c:pt idx="544">
                  <c:v>72.896000000000171</c:v>
                </c:pt>
                <c:pt idx="545">
                  <c:v>73.030000000000172</c:v>
                </c:pt>
                <c:pt idx="546">
                  <c:v>73.164000000000172</c:v>
                </c:pt>
                <c:pt idx="547">
                  <c:v>73.298000000000172</c:v>
                </c:pt>
                <c:pt idx="548">
                  <c:v>73.432000000000173</c:v>
                </c:pt>
                <c:pt idx="549">
                  <c:v>73.566000000000173</c:v>
                </c:pt>
                <c:pt idx="550">
                  <c:v>73.700000000000173</c:v>
                </c:pt>
                <c:pt idx="551">
                  <c:v>73.834000000000174</c:v>
                </c:pt>
                <c:pt idx="552">
                  <c:v>73.968000000000174</c:v>
                </c:pt>
                <c:pt idx="553">
                  <c:v>74.102000000000174</c:v>
                </c:pt>
                <c:pt idx="554">
                  <c:v>74.236000000000175</c:v>
                </c:pt>
                <c:pt idx="555">
                  <c:v>74.370000000000175</c:v>
                </c:pt>
                <c:pt idx="556">
                  <c:v>74.504000000000175</c:v>
                </c:pt>
                <c:pt idx="557">
                  <c:v>74.638000000000176</c:v>
                </c:pt>
                <c:pt idx="558">
                  <c:v>74.772000000000176</c:v>
                </c:pt>
                <c:pt idx="559">
                  <c:v>74.906000000000176</c:v>
                </c:pt>
                <c:pt idx="560">
                  <c:v>75.040000000000177</c:v>
                </c:pt>
                <c:pt idx="561">
                  <c:v>75.174000000000177</c:v>
                </c:pt>
                <c:pt idx="562">
                  <c:v>75.308000000000177</c:v>
                </c:pt>
                <c:pt idx="563">
                  <c:v>75.442000000000178</c:v>
                </c:pt>
                <c:pt idx="564">
                  <c:v>75.576000000000178</c:v>
                </c:pt>
                <c:pt idx="565">
                  <c:v>75.710000000000178</c:v>
                </c:pt>
                <c:pt idx="566">
                  <c:v>75.844000000000179</c:v>
                </c:pt>
                <c:pt idx="567">
                  <c:v>75.978000000000179</c:v>
                </c:pt>
                <c:pt idx="568">
                  <c:v>76.11200000000018</c:v>
                </c:pt>
                <c:pt idx="569">
                  <c:v>76.24600000000018</c:v>
                </c:pt>
                <c:pt idx="570">
                  <c:v>76.38000000000018</c:v>
                </c:pt>
                <c:pt idx="571">
                  <c:v>76.514000000000181</c:v>
                </c:pt>
                <c:pt idx="572">
                  <c:v>76.648000000000181</c:v>
                </c:pt>
                <c:pt idx="573">
                  <c:v>76.782000000000181</c:v>
                </c:pt>
                <c:pt idx="574">
                  <c:v>76.916000000000182</c:v>
                </c:pt>
                <c:pt idx="575">
                  <c:v>77.050000000000182</c:v>
                </c:pt>
                <c:pt idx="576">
                  <c:v>77.184000000000182</c:v>
                </c:pt>
                <c:pt idx="577">
                  <c:v>77.318000000000183</c:v>
                </c:pt>
                <c:pt idx="578">
                  <c:v>77.452000000000183</c:v>
                </c:pt>
                <c:pt idx="579">
                  <c:v>77.586000000000183</c:v>
                </c:pt>
                <c:pt idx="580">
                  <c:v>77.720000000000184</c:v>
                </c:pt>
                <c:pt idx="581">
                  <c:v>77.854000000000184</c:v>
                </c:pt>
                <c:pt idx="582">
                  <c:v>77.988000000000184</c:v>
                </c:pt>
                <c:pt idx="583">
                  <c:v>78.122000000000185</c:v>
                </c:pt>
                <c:pt idx="584">
                  <c:v>78.256000000000185</c:v>
                </c:pt>
                <c:pt idx="585">
                  <c:v>78.390000000000185</c:v>
                </c:pt>
                <c:pt idx="586">
                  <c:v>78.524000000000186</c:v>
                </c:pt>
                <c:pt idx="587">
                  <c:v>78.658000000000186</c:v>
                </c:pt>
                <c:pt idx="588">
                  <c:v>78.792000000000186</c:v>
                </c:pt>
                <c:pt idx="589">
                  <c:v>78.926000000000187</c:v>
                </c:pt>
                <c:pt idx="590">
                  <c:v>79.060000000000187</c:v>
                </c:pt>
                <c:pt idx="591">
                  <c:v>79.194000000000187</c:v>
                </c:pt>
                <c:pt idx="592">
                  <c:v>79.328000000000188</c:v>
                </c:pt>
                <c:pt idx="593">
                  <c:v>79.462000000000188</c:v>
                </c:pt>
                <c:pt idx="594">
                  <c:v>79.596000000000188</c:v>
                </c:pt>
                <c:pt idx="595">
                  <c:v>79.730000000000189</c:v>
                </c:pt>
                <c:pt idx="596">
                  <c:v>79.864000000000189</c:v>
                </c:pt>
                <c:pt idx="597">
                  <c:v>79.998000000000189</c:v>
                </c:pt>
                <c:pt idx="598">
                  <c:v>80.13200000000019</c:v>
                </c:pt>
                <c:pt idx="599">
                  <c:v>80.26600000000019</c:v>
                </c:pt>
                <c:pt idx="600">
                  <c:v>80.40000000000019</c:v>
                </c:pt>
                <c:pt idx="601">
                  <c:v>80.534000000000191</c:v>
                </c:pt>
                <c:pt idx="602">
                  <c:v>80.668000000000191</c:v>
                </c:pt>
                <c:pt idx="603">
                  <c:v>80.802000000000191</c:v>
                </c:pt>
                <c:pt idx="604">
                  <c:v>80.936000000000192</c:v>
                </c:pt>
                <c:pt idx="605">
                  <c:v>81.070000000000192</c:v>
                </c:pt>
                <c:pt idx="606">
                  <c:v>81.204000000000192</c:v>
                </c:pt>
                <c:pt idx="607">
                  <c:v>81.338000000000193</c:v>
                </c:pt>
                <c:pt idx="608">
                  <c:v>81.472000000000193</c:v>
                </c:pt>
                <c:pt idx="609">
                  <c:v>81.606000000000193</c:v>
                </c:pt>
                <c:pt idx="610">
                  <c:v>81.740000000000194</c:v>
                </c:pt>
                <c:pt idx="611">
                  <c:v>81.874000000000194</c:v>
                </c:pt>
                <c:pt idx="612">
                  <c:v>82.008000000000195</c:v>
                </c:pt>
                <c:pt idx="613">
                  <c:v>82.142000000000195</c:v>
                </c:pt>
                <c:pt idx="614">
                  <c:v>82.276000000000195</c:v>
                </c:pt>
                <c:pt idx="615">
                  <c:v>82.410000000000196</c:v>
                </c:pt>
                <c:pt idx="616">
                  <c:v>82.544000000000196</c:v>
                </c:pt>
                <c:pt idx="617">
                  <c:v>82.678000000000196</c:v>
                </c:pt>
                <c:pt idx="618">
                  <c:v>82.812000000000197</c:v>
                </c:pt>
                <c:pt idx="619">
                  <c:v>82.946000000000197</c:v>
                </c:pt>
                <c:pt idx="620">
                  <c:v>83.080000000000197</c:v>
                </c:pt>
                <c:pt idx="621">
                  <c:v>83.214000000000198</c:v>
                </c:pt>
                <c:pt idx="622">
                  <c:v>83.348000000000198</c:v>
                </c:pt>
                <c:pt idx="623">
                  <c:v>83.482000000000198</c:v>
                </c:pt>
                <c:pt idx="624">
                  <c:v>83.616000000000199</c:v>
                </c:pt>
                <c:pt idx="625">
                  <c:v>83.750000000000199</c:v>
                </c:pt>
                <c:pt idx="626">
                  <c:v>83.884000000000199</c:v>
                </c:pt>
                <c:pt idx="627">
                  <c:v>84.0180000000002</c:v>
                </c:pt>
                <c:pt idx="628">
                  <c:v>84.1520000000002</c:v>
                </c:pt>
                <c:pt idx="629">
                  <c:v>84.2860000000002</c:v>
                </c:pt>
                <c:pt idx="630">
                  <c:v>84.420000000000201</c:v>
                </c:pt>
                <c:pt idx="631">
                  <c:v>84.554000000000201</c:v>
                </c:pt>
                <c:pt idx="632">
                  <c:v>84.688000000000201</c:v>
                </c:pt>
                <c:pt idx="633">
                  <c:v>84.822000000000202</c:v>
                </c:pt>
                <c:pt idx="634">
                  <c:v>84.956000000000202</c:v>
                </c:pt>
                <c:pt idx="635">
                  <c:v>85.090000000000202</c:v>
                </c:pt>
                <c:pt idx="636">
                  <c:v>85.224000000000203</c:v>
                </c:pt>
                <c:pt idx="637">
                  <c:v>85.358000000000203</c:v>
                </c:pt>
                <c:pt idx="638">
                  <c:v>85.492000000000203</c:v>
                </c:pt>
                <c:pt idx="639">
                  <c:v>85.626000000000204</c:v>
                </c:pt>
                <c:pt idx="640">
                  <c:v>85.760000000000204</c:v>
                </c:pt>
                <c:pt idx="641">
                  <c:v>85.894000000000204</c:v>
                </c:pt>
                <c:pt idx="642">
                  <c:v>86.028000000000205</c:v>
                </c:pt>
                <c:pt idx="643">
                  <c:v>86.162000000000205</c:v>
                </c:pt>
                <c:pt idx="644">
                  <c:v>86.296000000000205</c:v>
                </c:pt>
                <c:pt idx="645">
                  <c:v>86.430000000000206</c:v>
                </c:pt>
                <c:pt idx="646">
                  <c:v>86.564000000000206</c:v>
                </c:pt>
                <c:pt idx="647">
                  <c:v>86.698000000000206</c:v>
                </c:pt>
                <c:pt idx="648">
                  <c:v>86.832000000000207</c:v>
                </c:pt>
                <c:pt idx="649">
                  <c:v>86.966000000000207</c:v>
                </c:pt>
                <c:pt idx="650">
                  <c:v>87.100000000000207</c:v>
                </c:pt>
                <c:pt idx="651">
                  <c:v>87.234000000000208</c:v>
                </c:pt>
                <c:pt idx="652">
                  <c:v>87.368000000000208</c:v>
                </c:pt>
                <c:pt idx="653">
                  <c:v>87.502000000000209</c:v>
                </c:pt>
                <c:pt idx="654">
                  <c:v>87.636000000000209</c:v>
                </c:pt>
                <c:pt idx="655">
                  <c:v>87.770000000000209</c:v>
                </c:pt>
                <c:pt idx="656">
                  <c:v>87.90400000000021</c:v>
                </c:pt>
                <c:pt idx="657">
                  <c:v>88.03800000000021</c:v>
                </c:pt>
                <c:pt idx="658">
                  <c:v>88.17200000000021</c:v>
                </c:pt>
                <c:pt idx="659">
                  <c:v>88.306000000000211</c:v>
                </c:pt>
                <c:pt idx="660">
                  <c:v>88.440000000000211</c:v>
                </c:pt>
                <c:pt idx="661">
                  <c:v>88.574000000000211</c:v>
                </c:pt>
                <c:pt idx="662">
                  <c:v>88.708000000000212</c:v>
                </c:pt>
                <c:pt idx="663">
                  <c:v>88.842000000000212</c:v>
                </c:pt>
                <c:pt idx="664">
                  <c:v>88.976000000000212</c:v>
                </c:pt>
                <c:pt idx="665">
                  <c:v>89.110000000000213</c:v>
                </c:pt>
                <c:pt idx="666">
                  <c:v>89.244000000000213</c:v>
                </c:pt>
                <c:pt idx="667">
                  <c:v>89.378000000000213</c:v>
                </c:pt>
                <c:pt idx="668">
                  <c:v>89.512000000000214</c:v>
                </c:pt>
                <c:pt idx="669">
                  <c:v>89.646000000000214</c:v>
                </c:pt>
                <c:pt idx="670">
                  <c:v>89.780000000000214</c:v>
                </c:pt>
                <c:pt idx="671">
                  <c:v>89.914000000000215</c:v>
                </c:pt>
                <c:pt idx="672">
                  <c:v>90.048000000000215</c:v>
                </c:pt>
                <c:pt idx="673">
                  <c:v>90.182000000000215</c:v>
                </c:pt>
                <c:pt idx="674">
                  <c:v>90.316000000000216</c:v>
                </c:pt>
                <c:pt idx="675">
                  <c:v>90.450000000000216</c:v>
                </c:pt>
                <c:pt idx="676">
                  <c:v>90.584000000000216</c:v>
                </c:pt>
                <c:pt idx="677">
                  <c:v>90.718000000000217</c:v>
                </c:pt>
                <c:pt idx="678">
                  <c:v>90.852000000000217</c:v>
                </c:pt>
                <c:pt idx="679">
                  <c:v>90.986000000000217</c:v>
                </c:pt>
                <c:pt idx="680">
                  <c:v>91.120000000000218</c:v>
                </c:pt>
                <c:pt idx="681">
                  <c:v>91.254000000000218</c:v>
                </c:pt>
                <c:pt idx="682">
                  <c:v>91.388000000000218</c:v>
                </c:pt>
                <c:pt idx="683">
                  <c:v>91.522000000000219</c:v>
                </c:pt>
                <c:pt idx="684">
                  <c:v>91.656000000000219</c:v>
                </c:pt>
                <c:pt idx="685">
                  <c:v>91.790000000000219</c:v>
                </c:pt>
                <c:pt idx="686">
                  <c:v>91.92400000000022</c:v>
                </c:pt>
                <c:pt idx="687">
                  <c:v>92.05800000000022</c:v>
                </c:pt>
                <c:pt idx="688">
                  <c:v>92.19200000000022</c:v>
                </c:pt>
                <c:pt idx="689">
                  <c:v>92.326000000000221</c:v>
                </c:pt>
                <c:pt idx="690">
                  <c:v>92.460000000000221</c:v>
                </c:pt>
                <c:pt idx="691">
                  <c:v>92.594000000000221</c:v>
                </c:pt>
                <c:pt idx="692">
                  <c:v>92.728000000000222</c:v>
                </c:pt>
                <c:pt idx="693">
                  <c:v>92.862000000000222</c:v>
                </c:pt>
                <c:pt idx="694">
                  <c:v>92.996000000000222</c:v>
                </c:pt>
                <c:pt idx="695">
                  <c:v>93.130000000000223</c:v>
                </c:pt>
                <c:pt idx="696">
                  <c:v>93.264000000000223</c:v>
                </c:pt>
                <c:pt idx="697">
                  <c:v>93.398000000000224</c:v>
                </c:pt>
                <c:pt idx="698">
                  <c:v>93.532000000000224</c:v>
                </c:pt>
                <c:pt idx="699">
                  <c:v>93.666000000000224</c:v>
                </c:pt>
                <c:pt idx="700">
                  <c:v>93.800000000000225</c:v>
                </c:pt>
                <c:pt idx="701">
                  <c:v>93.934000000000225</c:v>
                </c:pt>
                <c:pt idx="702">
                  <c:v>94.068000000000225</c:v>
                </c:pt>
                <c:pt idx="703">
                  <c:v>94.202000000000226</c:v>
                </c:pt>
                <c:pt idx="704">
                  <c:v>94.336000000000226</c:v>
                </c:pt>
                <c:pt idx="705">
                  <c:v>94.470000000000226</c:v>
                </c:pt>
                <c:pt idx="706">
                  <c:v>94.604000000000227</c:v>
                </c:pt>
                <c:pt idx="707">
                  <c:v>94.738000000000227</c:v>
                </c:pt>
                <c:pt idx="708">
                  <c:v>94.872000000000227</c:v>
                </c:pt>
                <c:pt idx="709">
                  <c:v>95.006000000000228</c:v>
                </c:pt>
                <c:pt idx="710">
                  <c:v>95.140000000000228</c:v>
                </c:pt>
                <c:pt idx="711">
                  <c:v>95.274000000000228</c:v>
                </c:pt>
                <c:pt idx="712">
                  <c:v>95.408000000000229</c:v>
                </c:pt>
                <c:pt idx="713">
                  <c:v>95.542000000000229</c:v>
                </c:pt>
                <c:pt idx="714">
                  <c:v>95.676000000000229</c:v>
                </c:pt>
                <c:pt idx="715">
                  <c:v>95.81000000000023</c:v>
                </c:pt>
                <c:pt idx="716">
                  <c:v>95.94400000000023</c:v>
                </c:pt>
                <c:pt idx="717">
                  <c:v>96.07800000000023</c:v>
                </c:pt>
                <c:pt idx="718">
                  <c:v>96.212000000000231</c:v>
                </c:pt>
                <c:pt idx="719">
                  <c:v>96.346000000000231</c:v>
                </c:pt>
                <c:pt idx="720">
                  <c:v>96.480000000000231</c:v>
                </c:pt>
                <c:pt idx="721">
                  <c:v>96.614000000000232</c:v>
                </c:pt>
                <c:pt idx="722">
                  <c:v>96.748000000000232</c:v>
                </c:pt>
                <c:pt idx="723">
                  <c:v>96.882000000000232</c:v>
                </c:pt>
                <c:pt idx="724">
                  <c:v>97.016000000000233</c:v>
                </c:pt>
                <c:pt idx="725">
                  <c:v>97.150000000000233</c:v>
                </c:pt>
                <c:pt idx="726">
                  <c:v>97.284000000000233</c:v>
                </c:pt>
                <c:pt idx="727">
                  <c:v>97.418000000000234</c:v>
                </c:pt>
                <c:pt idx="728">
                  <c:v>97.552000000000234</c:v>
                </c:pt>
                <c:pt idx="729">
                  <c:v>97.686000000000234</c:v>
                </c:pt>
                <c:pt idx="730">
                  <c:v>97.820000000000235</c:v>
                </c:pt>
                <c:pt idx="731">
                  <c:v>97.954000000000235</c:v>
                </c:pt>
                <c:pt idx="732">
                  <c:v>98.088000000000235</c:v>
                </c:pt>
                <c:pt idx="733">
                  <c:v>98.222000000000236</c:v>
                </c:pt>
                <c:pt idx="734">
                  <c:v>98.356000000000236</c:v>
                </c:pt>
                <c:pt idx="735">
                  <c:v>98.490000000000236</c:v>
                </c:pt>
                <c:pt idx="736">
                  <c:v>98.624000000000237</c:v>
                </c:pt>
                <c:pt idx="737">
                  <c:v>98.758000000000237</c:v>
                </c:pt>
                <c:pt idx="738">
                  <c:v>98.892000000000237</c:v>
                </c:pt>
                <c:pt idx="739">
                  <c:v>99.026000000000238</c:v>
                </c:pt>
                <c:pt idx="740">
                  <c:v>99.160000000000238</c:v>
                </c:pt>
                <c:pt idx="741">
                  <c:v>99.294000000000239</c:v>
                </c:pt>
                <c:pt idx="742">
                  <c:v>99.428000000000239</c:v>
                </c:pt>
                <c:pt idx="743">
                  <c:v>99.562000000000239</c:v>
                </c:pt>
                <c:pt idx="744">
                  <c:v>99.69600000000024</c:v>
                </c:pt>
                <c:pt idx="745">
                  <c:v>99.83000000000024</c:v>
                </c:pt>
                <c:pt idx="746">
                  <c:v>99.96400000000024</c:v>
                </c:pt>
                <c:pt idx="747">
                  <c:v>100.09800000000024</c:v>
                </c:pt>
                <c:pt idx="748">
                  <c:v>100.23200000000024</c:v>
                </c:pt>
                <c:pt idx="749">
                  <c:v>100.36600000000024</c:v>
                </c:pt>
                <c:pt idx="750">
                  <c:v>100.50000000000024</c:v>
                </c:pt>
                <c:pt idx="751">
                  <c:v>100.63400000000024</c:v>
                </c:pt>
                <c:pt idx="752">
                  <c:v>100.76800000000024</c:v>
                </c:pt>
                <c:pt idx="753">
                  <c:v>100.90200000000024</c:v>
                </c:pt>
                <c:pt idx="754">
                  <c:v>101.03600000000024</c:v>
                </c:pt>
                <c:pt idx="755">
                  <c:v>101.17000000000024</c:v>
                </c:pt>
                <c:pt idx="756">
                  <c:v>101.30400000000024</c:v>
                </c:pt>
                <c:pt idx="757">
                  <c:v>101.43800000000024</c:v>
                </c:pt>
                <c:pt idx="758">
                  <c:v>101.57200000000024</c:v>
                </c:pt>
                <c:pt idx="759">
                  <c:v>101.70600000000024</c:v>
                </c:pt>
                <c:pt idx="760">
                  <c:v>101.84000000000024</c:v>
                </c:pt>
                <c:pt idx="761">
                  <c:v>101.97400000000025</c:v>
                </c:pt>
                <c:pt idx="762">
                  <c:v>102.10800000000025</c:v>
                </c:pt>
                <c:pt idx="763">
                  <c:v>102.24200000000025</c:v>
                </c:pt>
                <c:pt idx="764">
                  <c:v>102.37600000000025</c:v>
                </c:pt>
                <c:pt idx="765">
                  <c:v>102.51000000000025</c:v>
                </c:pt>
                <c:pt idx="766">
                  <c:v>102.64400000000025</c:v>
                </c:pt>
                <c:pt idx="767">
                  <c:v>102.77800000000025</c:v>
                </c:pt>
                <c:pt idx="768">
                  <c:v>102.91200000000025</c:v>
                </c:pt>
                <c:pt idx="769">
                  <c:v>103.04600000000025</c:v>
                </c:pt>
                <c:pt idx="770">
                  <c:v>103.18000000000025</c:v>
                </c:pt>
                <c:pt idx="771">
                  <c:v>103.31400000000025</c:v>
                </c:pt>
                <c:pt idx="772">
                  <c:v>103.44800000000025</c:v>
                </c:pt>
                <c:pt idx="773">
                  <c:v>103.58200000000025</c:v>
                </c:pt>
                <c:pt idx="774">
                  <c:v>103.71600000000025</c:v>
                </c:pt>
                <c:pt idx="775">
                  <c:v>103.85000000000025</c:v>
                </c:pt>
                <c:pt idx="776">
                  <c:v>103.98400000000025</c:v>
                </c:pt>
                <c:pt idx="777">
                  <c:v>104.11800000000025</c:v>
                </c:pt>
                <c:pt idx="778">
                  <c:v>104.25200000000025</c:v>
                </c:pt>
                <c:pt idx="779">
                  <c:v>104.38600000000025</c:v>
                </c:pt>
                <c:pt idx="780">
                  <c:v>104.52000000000025</c:v>
                </c:pt>
                <c:pt idx="781">
                  <c:v>104.65400000000025</c:v>
                </c:pt>
                <c:pt idx="782">
                  <c:v>104.78800000000025</c:v>
                </c:pt>
                <c:pt idx="783">
                  <c:v>104.92200000000025</c:v>
                </c:pt>
                <c:pt idx="784">
                  <c:v>105.05600000000025</c:v>
                </c:pt>
                <c:pt idx="785">
                  <c:v>105.19000000000025</c:v>
                </c:pt>
                <c:pt idx="786">
                  <c:v>105.32400000000025</c:v>
                </c:pt>
                <c:pt idx="787">
                  <c:v>105.45800000000025</c:v>
                </c:pt>
                <c:pt idx="788">
                  <c:v>105.59200000000025</c:v>
                </c:pt>
                <c:pt idx="789">
                  <c:v>105.72600000000025</c:v>
                </c:pt>
                <c:pt idx="790">
                  <c:v>105.86000000000026</c:v>
                </c:pt>
                <c:pt idx="791">
                  <c:v>105.99400000000026</c:v>
                </c:pt>
                <c:pt idx="792">
                  <c:v>106.12800000000026</c:v>
                </c:pt>
                <c:pt idx="793">
                  <c:v>106.26200000000026</c:v>
                </c:pt>
                <c:pt idx="794">
                  <c:v>106.39600000000026</c:v>
                </c:pt>
                <c:pt idx="795">
                  <c:v>106.53000000000026</c:v>
                </c:pt>
                <c:pt idx="796">
                  <c:v>106.66400000000026</c:v>
                </c:pt>
                <c:pt idx="797">
                  <c:v>106.79800000000026</c:v>
                </c:pt>
                <c:pt idx="798">
                  <c:v>106.93200000000026</c:v>
                </c:pt>
                <c:pt idx="799">
                  <c:v>107.06600000000026</c:v>
                </c:pt>
                <c:pt idx="800">
                  <c:v>107.20000000000026</c:v>
                </c:pt>
                <c:pt idx="801">
                  <c:v>107.33400000000026</c:v>
                </c:pt>
                <c:pt idx="802">
                  <c:v>107.46800000000026</c:v>
                </c:pt>
                <c:pt idx="803">
                  <c:v>107.60200000000026</c:v>
                </c:pt>
                <c:pt idx="804">
                  <c:v>107.73600000000026</c:v>
                </c:pt>
                <c:pt idx="805">
                  <c:v>107.87000000000026</c:v>
                </c:pt>
                <c:pt idx="806">
                  <c:v>108.00400000000026</c:v>
                </c:pt>
                <c:pt idx="807">
                  <c:v>108.13800000000026</c:v>
                </c:pt>
                <c:pt idx="808">
                  <c:v>108.27200000000026</c:v>
                </c:pt>
                <c:pt idx="809">
                  <c:v>108.40600000000026</c:v>
                </c:pt>
                <c:pt idx="810">
                  <c:v>108.54000000000026</c:v>
                </c:pt>
                <c:pt idx="811">
                  <c:v>108.67400000000026</c:v>
                </c:pt>
                <c:pt idx="812">
                  <c:v>108.80800000000026</c:v>
                </c:pt>
                <c:pt idx="813">
                  <c:v>108.94200000000026</c:v>
                </c:pt>
                <c:pt idx="814">
                  <c:v>109.07600000000026</c:v>
                </c:pt>
                <c:pt idx="815">
                  <c:v>109.21000000000026</c:v>
                </c:pt>
                <c:pt idx="816">
                  <c:v>109.34400000000026</c:v>
                </c:pt>
                <c:pt idx="817">
                  <c:v>109.47800000000026</c:v>
                </c:pt>
                <c:pt idx="818">
                  <c:v>109.61200000000026</c:v>
                </c:pt>
                <c:pt idx="819">
                  <c:v>109.74600000000027</c:v>
                </c:pt>
                <c:pt idx="820">
                  <c:v>109.88000000000027</c:v>
                </c:pt>
                <c:pt idx="821">
                  <c:v>110.01400000000027</c:v>
                </c:pt>
                <c:pt idx="822">
                  <c:v>110.14800000000027</c:v>
                </c:pt>
                <c:pt idx="823">
                  <c:v>110.28200000000027</c:v>
                </c:pt>
                <c:pt idx="824">
                  <c:v>110.41600000000027</c:v>
                </c:pt>
                <c:pt idx="825">
                  <c:v>110.55000000000027</c:v>
                </c:pt>
                <c:pt idx="826">
                  <c:v>110.68400000000027</c:v>
                </c:pt>
                <c:pt idx="827">
                  <c:v>110.81800000000027</c:v>
                </c:pt>
                <c:pt idx="828">
                  <c:v>110.95200000000027</c:v>
                </c:pt>
                <c:pt idx="829">
                  <c:v>111.08600000000027</c:v>
                </c:pt>
                <c:pt idx="830">
                  <c:v>111.22000000000027</c:v>
                </c:pt>
                <c:pt idx="831">
                  <c:v>111.35400000000027</c:v>
                </c:pt>
                <c:pt idx="832">
                  <c:v>111.48800000000027</c:v>
                </c:pt>
                <c:pt idx="833">
                  <c:v>111.62200000000027</c:v>
                </c:pt>
                <c:pt idx="834">
                  <c:v>111.75600000000027</c:v>
                </c:pt>
                <c:pt idx="835">
                  <c:v>111.89000000000027</c:v>
                </c:pt>
                <c:pt idx="836">
                  <c:v>112.02400000000027</c:v>
                </c:pt>
                <c:pt idx="837">
                  <c:v>112.15800000000027</c:v>
                </c:pt>
                <c:pt idx="838">
                  <c:v>112.29200000000027</c:v>
                </c:pt>
                <c:pt idx="839">
                  <c:v>112.42600000000027</c:v>
                </c:pt>
                <c:pt idx="840">
                  <c:v>112.56000000000027</c:v>
                </c:pt>
                <c:pt idx="841">
                  <c:v>112.69400000000027</c:v>
                </c:pt>
                <c:pt idx="842">
                  <c:v>112.82800000000027</c:v>
                </c:pt>
                <c:pt idx="843">
                  <c:v>112.96200000000027</c:v>
                </c:pt>
                <c:pt idx="844">
                  <c:v>113.09600000000027</c:v>
                </c:pt>
                <c:pt idx="845">
                  <c:v>113.23000000000027</c:v>
                </c:pt>
                <c:pt idx="846">
                  <c:v>113.36400000000027</c:v>
                </c:pt>
                <c:pt idx="847">
                  <c:v>113.49800000000027</c:v>
                </c:pt>
                <c:pt idx="848">
                  <c:v>113.63200000000028</c:v>
                </c:pt>
                <c:pt idx="849">
                  <c:v>113.76600000000028</c:v>
                </c:pt>
                <c:pt idx="850">
                  <c:v>113.90000000000028</c:v>
                </c:pt>
                <c:pt idx="851">
                  <c:v>114.03400000000028</c:v>
                </c:pt>
                <c:pt idx="852">
                  <c:v>114.16800000000028</c:v>
                </c:pt>
                <c:pt idx="853">
                  <c:v>114.30200000000028</c:v>
                </c:pt>
                <c:pt idx="854">
                  <c:v>114.43600000000028</c:v>
                </c:pt>
                <c:pt idx="855">
                  <c:v>114.57000000000028</c:v>
                </c:pt>
                <c:pt idx="856">
                  <c:v>114.70400000000028</c:v>
                </c:pt>
                <c:pt idx="857">
                  <c:v>114.83800000000028</c:v>
                </c:pt>
                <c:pt idx="858">
                  <c:v>114.97200000000028</c:v>
                </c:pt>
                <c:pt idx="859">
                  <c:v>115.10600000000028</c:v>
                </c:pt>
                <c:pt idx="860">
                  <c:v>115.24000000000028</c:v>
                </c:pt>
                <c:pt idx="861">
                  <c:v>115.37400000000028</c:v>
                </c:pt>
                <c:pt idx="862">
                  <c:v>115.50800000000028</c:v>
                </c:pt>
                <c:pt idx="863">
                  <c:v>115.64200000000028</c:v>
                </c:pt>
                <c:pt idx="864">
                  <c:v>115.77600000000028</c:v>
                </c:pt>
                <c:pt idx="865">
                  <c:v>115.91000000000028</c:v>
                </c:pt>
                <c:pt idx="866">
                  <c:v>116.04400000000028</c:v>
                </c:pt>
                <c:pt idx="867">
                  <c:v>116.17800000000028</c:v>
                </c:pt>
                <c:pt idx="868">
                  <c:v>116.31200000000028</c:v>
                </c:pt>
                <c:pt idx="869">
                  <c:v>116.44600000000028</c:v>
                </c:pt>
                <c:pt idx="870">
                  <c:v>116.58000000000028</c:v>
                </c:pt>
                <c:pt idx="871">
                  <c:v>116.71400000000028</c:v>
                </c:pt>
                <c:pt idx="872">
                  <c:v>116.84800000000028</c:v>
                </c:pt>
                <c:pt idx="873">
                  <c:v>116.98200000000028</c:v>
                </c:pt>
                <c:pt idx="874">
                  <c:v>117.11600000000028</c:v>
                </c:pt>
                <c:pt idx="875">
                  <c:v>117.25000000000028</c:v>
                </c:pt>
                <c:pt idx="876">
                  <c:v>117.38400000000028</c:v>
                </c:pt>
                <c:pt idx="877">
                  <c:v>117.51800000000028</c:v>
                </c:pt>
                <c:pt idx="878">
                  <c:v>117.65200000000029</c:v>
                </c:pt>
                <c:pt idx="879">
                  <c:v>117.78600000000029</c:v>
                </c:pt>
                <c:pt idx="880">
                  <c:v>117.92000000000029</c:v>
                </c:pt>
                <c:pt idx="881">
                  <c:v>118.05400000000029</c:v>
                </c:pt>
                <c:pt idx="882">
                  <c:v>118.18800000000029</c:v>
                </c:pt>
                <c:pt idx="883">
                  <c:v>118.32200000000029</c:v>
                </c:pt>
                <c:pt idx="884">
                  <c:v>118.45600000000029</c:v>
                </c:pt>
                <c:pt idx="885">
                  <c:v>118.59000000000029</c:v>
                </c:pt>
                <c:pt idx="886">
                  <c:v>118.72400000000029</c:v>
                </c:pt>
                <c:pt idx="887">
                  <c:v>118.85800000000029</c:v>
                </c:pt>
                <c:pt idx="888">
                  <c:v>118.99200000000029</c:v>
                </c:pt>
                <c:pt idx="889">
                  <c:v>119.12600000000029</c:v>
                </c:pt>
                <c:pt idx="890">
                  <c:v>119.26000000000029</c:v>
                </c:pt>
                <c:pt idx="891">
                  <c:v>119.39400000000029</c:v>
                </c:pt>
                <c:pt idx="892">
                  <c:v>119.52800000000029</c:v>
                </c:pt>
                <c:pt idx="893">
                  <c:v>119.66200000000029</c:v>
                </c:pt>
                <c:pt idx="894">
                  <c:v>119.79600000000029</c:v>
                </c:pt>
                <c:pt idx="895">
                  <c:v>119.93000000000029</c:v>
                </c:pt>
                <c:pt idx="896">
                  <c:v>120.06400000000029</c:v>
                </c:pt>
                <c:pt idx="897">
                  <c:v>120.19800000000029</c:v>
                </c:pt>
                <c:pt idx="898">
                  <c:v>120.33200000000029</c:v>
                </c:pt>
                <c:pt idx="899">
                  <c:v>120.46600000000029</c:v>
                </c:pt>
                <c:pt idx="900">
                  <c:v>120.60000000000029</c:v>
                </c:pt>
                <c:pt idx="901">
                  <c:v>120.73400000000029</c:v>
                </c:pt>
                <c:pt idx="902">
                  <c:v>120.86800000000029</c:v>
                </c:pt>
                <c:pt idx="903">
                  <c:v>121.00200000000029</c:v>
                </c:pt>
                <c:pt idx="904">
                  <c:v>121.13600000000029</c:v>
                </c:pt>
                <c:pt idx="905">
                  <c:v>121.27000000000029</c:v>
                </c:pt>
                <c:pt idx="906">
                  <c:v>121.40400000000029</c:v>
                </c:pt>
                <c:pt idx="907">
                  <c:v>121.5380000000003</c:v>
                </c:pt>
                <c:pt idx="908">
                  <c:v>121.6720000000003</c:v>
                </c:pt>
                <c:pt idx="909">
                  <c:v>121.8060000000003</c:v>
                </c:pt>
                <c:pt idx="910">
                  <c:v>121.9400000000003</c:v>
                </c:pt>
                <c:pt idx="911">
                  <c:v>122.0740000000003</c:v>
                </c:pt>
                <c:pt idx="912">
                  <c:v>122.2080000000003</c:v>
                </c:pt>
                <c:pt idx="913">
                  <c:v>122.3420000000003</c:v>
                </c:pt>
                <c:pt idx="914">
                  <c:v>122.4760000000003</c:v>
                </c:pt>
                <c:pt idx="915">
                  <c:v>122.6100000000003</c:v>
                </c:pt>
                <c:pt idx="916">
                  <c:v>122.7440000000003</c:v>
                </c:pt>
                <c:pt idx="917">
                  <c:v>122.8780000000003</c:v>
                </c:pt>
                <c:pt idx="918">
                  <c:v>123.0120000000003</c:v>
                </c:pt>
                <c:pt idx="919">
                  <c:v>123.1460000000003</c:v>
                </c:pt>
                <c:pt idx="920">
                  <c:v>123.2800000000003</c:v>
                </c:pt>
                <c:pt idx="921">
                  <c:v>123.4140000000003</c:v>
                </c:pt>
                <c:pt idx="922">
                  <c:v>123.5480000000003</c:v>
                </c:pt>
                <c:pt idx="923">
                  <c:v>123.6820000000003</c:v>
                </c:pt>
                <c:pt idx="924">
                  <c:v>123.8160000000003</c:v>
                </c:pt>
                <c:pt idx="925">
                  <c:v>123.9500000000003</c:v>
                </c:pt>
                <c:pt idx="926">
                  <c:v>124.0840000000003</c:v>
                </c:pt>
                <c:pt idx="927">
                  <c:v>124.2180000000003</c:v>
                </c:pt>
                <c:pt idx="928">
                  <c:v>124.3520000000003</c:v>
                </c:pt>
                <c:pt idx="929">
                  <c:v>124.4860000000003</c:v>
                </c:pt>
                <c:pt idx="930">
                  <c:v>124.6200000000003</c:v>
                </c:pt>
                <c:pt idx="931">
                  <c:v>124.7540000000003</c:v>
                </c:pt>
                <c:pt idx="932">
                  <c:v>124.8880000000003</c:v>
                </c:pt>
                <c:pt idx="933">
                  <c:v>125.0220000000003</c:v>
                </c:pt>
                <c:pt idx="934">
                  <c:v>125.1560000000003</c:v>
                </c:pt>
                <c:pt idx="935">
                  <c:v>125.2900000000003</c:v>
                </c:pt>
                <c:pt idx="936">
                  <c:v>125.42400000000031</c:v>
                </c:pt>
                <c:pt idx="937">
                  <c:v>125.55800000000031</c:v>
                </c:pt>
                <c:pt idx="938">
                  <c:v>125.69200000000031</c:v>
                </c:pt>
                <c:pt idx="939">
                  <c:v>125.82600000000031</c:v>
                </c:pt>
                <c:pt idx="940">
                  <c:v>125.96000000000031</c:v>
                </c:pt>
                <c:pt idx="941">
                  <c:v>126.09400000000031</c:v>
                </c:pt>
                <c:pt idx="942">
                  <c:v>126.22800000000031</c:v>
                </c:pt>
                <c:pt idx="943">
                  <c:v>126.36200000000031</c:v>
                </c:pt>
                <c:pt idx="944">
                  <c:v>126.49600000000031</c:v>
                </c:pt>
                <c:pt idx="945">
                  <c:v>126.63000000000031</c:v>
                </c:pt>
                <c:pt idx="946">
                  <c:v>126.76400000000031</c:v>
                </c:pt>
                <c:pt idx="947">
                  <c:v>126.89800000000031</c:v>
                </c:pt>
                <c:pt idx="948">
                  <c:v>127.03200000000031</c:v>
                </c:pt>
                <c:pt idx="949">
                  <c:v>127.16600000000031</c:v>
                </c:pt>
                <c:pt idx="950">
                  <c:v>127.30000000000031</c:v>
                </c:pt>
                <c:pt idx="951">
                  <c:v>127.43400000000031</c:v>
                </c:pt>
                <c:pt idx="952">
                  <c:v>127.56800000000031</c:v>
                </c:pt>
                <c:pt idx="953">
                  <c:v>127.70200000000031</c:v>
                </c:pt>
                <c:pt idx="954">
                  <c:v>127.83600000000031</c:v>
                </c:pt>
                <c:pt idx="955">
                  <c:v>127.97000000000031</c:v>
                </c:pt>
                <c:pt idx="956">
                  <c:v>128.1040000000003</c:v>
                </c:pt>
                <c:pt idx="957">
                  <c:v>128.23800000000028</c:v>
                </c:pt>
                <c:pt idx="958">
                  <c:v>128.37200000000027</c:v>
                </c:pt>
                <c:pt idx="959">
                  <c:v>128.50600000000026</c:v>
                </c:pt>
                <c:pt idx="960">
                  <c:v>128.64000000000024</c:v>
                </c:pt>
                <c:pt idx="961">
                  <c:v>128.77400000000023</c:v>
                </c:pt>
                <c:pt idx="962">
                  <c:v>128.90800000000021</c:v>
                </c:pt>
                <c:pt idx="963">
                  <c:v>129.0420000000002</c:v>
                </c:pt>
                <c:pt idx="964">
                  <c:v>129.17600000000019</c:v>
                </c:pt>
                <c:pt idx="965">
                  <c:v>129.31000000000017</c:v>
                </c:pt>
                <c:pt idx="966">
                  <c:v>129.44400000000016</c:v>
                </c:pt>
                <c:pt idx="967">
                  <c:v>129.57800000000015</c:v>
                </c:pt>
                <c:pt idx="968">
                  <c:v>129.71200000000013</c:v>
                </c:pt>
                <c:pt idx="969">
                  <c:v>129.84600000000012</c:v>
                </c:pt>
                <c:pt idx="970">
                  <c:v>129.9800000000001</c:v>
                </c:pt>
                <c:pt idx="971">
                  <c:v>130.11400000000009</c:v>
                </c:pt>
                <c:pt idx="972">
                  <c:v>130.24800000000008</c:v>
                </c:pt>
                <c:pt idx="973">
                  <c:v>130.38200000000006</c:v>
                </c:pt>
                <c:pt idx="974">
                  <c:v>130.51600000000005</c:v>
                </c:pt>
                <c:pt idx="975">
                  <c:v>130.65000000000003</c:v>
                </c:pt>
                <c:pt idx="976">
                  <c:v>130.78400000000002</c:v>
                </c:pt>
                <c:pt idx="977">
                  <c:v>130.91800000000001</c:v>
                </c:pt>
                <c:pt idx="978">
                  <c:v>131.05199999999999</c:v>
                </c:pt>
                <c:pt idx="979">
                  <c:v>131.18599999999998</c:v>
                </c:pt>
                <c:pt idx="980">
                  <c:v>131.31999999999996</c:v>
                </c:pt>
                <c:pt idx="981">
                  <c:v>131.45399999999995</c:v>
                </c:pt>
                <c:pt idx="982">
                  <c:v>131.58799999999994</c:v>
                </c:pt>
                <c:pt idx="983">
                  <c:v>131.72199999999992</c:v>
                </c:pt>
                <c:pt idx="984">
                  <c:v>131.85599999999991</c:v>
                </c:pt>
                <c:pt idx="985">
                  <c:v>131.9899999999999</c:v>
                </c:pt>
                <c:pt idx="986">
                  <c:v>132.12399999999988</c:v>
                </c:pt>
                <c:pt idx="987">
                  <c:v>132.25799999999987</c:v>
                </c:pt>
                <c:pt idx="988">
                  <c:v>132.39199999999985</c:v>
                </c:pt>
                <c:pt idx="989">
                  <c:v>132.52599999999984</c:v>
                </c:pt>
                <c:pt idx="990">
                  <c:v>132.65999999999983</c:v>
                </c:pt>
                <c:pt idx="991">
                  <c:v>132.79399999999981</c:v>
                </c:pt>
                <c:pt idx="992">
                  <c:v>132.9279999999998</c:v>
                </c:pt>
                <c:pt idx="993">
                  <c:v>133.06199999999978</c:v>
                </c:pt>
                <c:pt idx="994">
                  <c:v>133.19599999999977</c:v>
                </c:pt>
                <c:pt idx="995">
                  <c:v>133.32999999999976</c:v>
                </c:pt>
                <c:pt idx="996">
                  <c:v>133.46399999999974</c:v>
                </c:pt>
                <c:pt idx="997">
                  <c:v>133.59799999999973</c:v>
                </c:pt>
                <c:pt idx="998">
                  <c:v>133.73199999999972</c:v>
                </c:pt>
                <c:pt idx="999">
                  <c:v>133.8659999999997</c:v>
                </c:pt>
                <c:pt idx="1000">
                  <c:v>133.99999999999969</c:v>
                </c:pt>
                <c:pt idx="1001">
                  <c:v>134.13399999999967</c:v>
                </c:pt>
                <c:pt idx="1002">
                  <c:v>134.26799999999966</c:v>
                </c:pt>
                <c:pt idx="1003">
                  <c:v>134.40199999999965</c:v>
                </c:pt>
                <c:pt idx="1004">
                  <c:v>134.53599999999963</c:v>
                </c:pt>
                <c:pt idx="1005">
                  <c:v>134.66999999999962</c:v>
                </c:pt>
                <c:pt idx="1006">
                  <c:v>134.8039999999996</c:v>
                </c:pt>
                <c:pt idx="1007">
                  <c:v>134.93799999999959</c:v>
                </c:pt>
                <c:pt idx="1008">
                  <c:v>135.07199999999958</c:v>
                </c:pt>
                <c:pt idx="1009">
                  <c:v>135.20599999999956</c:v>
                </c:pt>
                <c:pt idx="1010">
                  <c:v>135.33999999999955</c:v>
                </c:pt>
                <c:pt idx="1011">
                  <c:v>135.47399999999953</c:v>
                </c:pt>
                <c:pt idx="1012">
                  <c:v>135.60799999999952</c:v>
                </c:pt>
                <c:pt idx="1013">
                  <c:v>135.74199999999951</c:v>
                </c:pt>
                <c:pt idx="1014">
                  <c:v>135.87599999999949</c:v>
                </c:pt>
                <c:pt idx="1015">
                  <c:v>136.00999999999948</c:v>
                </c:pt>
                <c:pt idx="1016">
                  <c:v>136.14399999999947</c:v>
                </c:pt>
                <c:pt idx="1017">
                  <c:v>136.27799999999945</c:v>
                </c:pt>
                <c:pt idx="1018">
                  <c:v>136.41199999999944</c:v>
                </c:pt>
                <c:pt idx="1019">
                  <c:v>136.54599999999942</c:v>
                </c:pt>
                <c:pt idx="1020">
                  <c:v>136.67999999999941</c:v>
                </c:pt>
                <c:pt idx="1021">
                  <c:v>136.8139999999994</c:v>
                </c:pt>
                <c:pt idx="1022">
                  <c:v>136.94799999999938</c:v>
                </c:pt>
                <c:pt idx="1023">
                  <c:v>137.08199999999937</c:v>
                </c:pt>
                <c:pt idx="1024">
                  <c:v>137.21599999999935</c:v>
                </c:pt>
                <c:pt idx="1025">
                  <c:v>137.34999999999934</c:v>
                </c:pt>
                <c:pt idx="1026">
                  <c:v>137.48399999999933</c:v>
                </c:pt>
                <c:pt idx="1027">
                  <c:v>137.61799999999931</c:v>
                </c:pt>
                <c:pt idx="1028">
                  <c:v>137.7519999999993</c:v>
                </c:pt>
                <c:pt idx="1029">
                  <c:v>137.88599999999929</c:v>
                </c:pt>
                <c:pt idx="1030">
                  <c:v>138.01999999999927</c:v>
                </c:pt>
                <c:pt idx="1031">
                  <c:v>138.15399999999926</c:v>
                </c:pt>
                <c:pt idx="1032">
                  <c:v>138.28799999999924</c:v>
                </c:pt>
                <c:pt idx="1033">
                  <c:v>138.42199999999923</c:v>
                </c:pt>
                <c:pt idx="1034">
                  <c:v>138.55599999999922</c:v>
                </c:pt>
                <c:pt idx="1035">
                  <c:v>138.6899999999992</c:v>
                </c:pt>
                <c:pt idx="1036">
                  <c:v>138.82399999999919</c:v>
                </c:pt>
                <c:pt idx="1037">
                  <c:v>138.95799999999917</c:v>
                </c:pt>
                <c:pt idx="1038">
                  <c:v>139.09199999999916</c:v>
                </c:pt>
                <c:pt idx="1039">
                  <c:v>139.22599999999915</c:v>
                </c:pt>
                <c:pt idx="1040">
                  <c:v>139.35999999999913</c:v>
                </c:pt>
                <c:pt idx="1041">
                  <c:v>139.49399999999912</c:v>
                </c:pt>
                <c:pt idx="1042">
                  <c:v>139.6279999999991</c:v>
                </c:pt>
                <c:pt idx="1043">
                  <c:v>139.76199999999909</c:v>
                </c:pt>
                <c:pt idx="1044">
                  <c:v>139.89599999999908</c:v>
                </c:pt>
                <c:pt idx="1045">
                  <c:v>140.02999999999906</c:v>
                </c:pt>
                <c:pt idx="1046">
                  <c:v>140.16399999999905</c:v>
                </c:pt>
                <c:pt idx="1047">
                  <c:v>140.29799999999904</c:v>
                </c:pt>
                <c:pt idx="1048">
                  <c:v>140.43199999999902</c:v>
                </c:pt>
                <c:pt idx="1049">
                  <c:v>140.56599999999901</c:v>
                </c:pt>
                <c:pt idx="1050">
                  <c:v>140.69999999999899</c:v>
                </c:pt>
                <c:pt idx="1051">
                  <c:v>140.83399999999898</c:v>
                </c:pt>
                <c:pt idx="1052">
                  <c:v>140.96799999999897</c:v>
                </c:pt>
                <c:pt idx="1053">
                  <c:v>141.10199999999895</c:v>
                </c:pt>
                <c:pt idx="1054">
                  <c:v>141.23599999999894</c:v>
                </c:pt>
                <c:pt idx="1055">
                  <c:v>141.36999999999892</c:v>
                </c:pt>
                <c:pt idx="1056">
                  <c:v>141.50399999999891</c:v>
                </c:pt>
                <c:pt idx="1057">
                  <c:v>141.6379999999989</c:v>
                </c:pt>
                <c:pt idx="1058">
                  <c:v>141.77199999999888</c:v>
                </c:pt>
                <c:pt idx="1059">
                  <c:v>141.90599999999887</c:v>
                </c:pt>
                <c:pt idx="1060">
                  <c:v>142.03999999999886</c:v>
                </c:pt>
                <c:pt idx="1061">
                  <c:v>142.17399999999884</c:v>
                </c:pt>
                <c:pt idx="1062">
                  <c:v>142.30799999999883</c:v>
                </c:pt>
                <c:pt idx="1063">
                  <c:v>142.44199999999881</c:v>
                </c:pt>
                <c:pt idx="1064">
                  <c:v>142.5759999999988</c:v>
                </c:pt>
                <c:pt idx="1065">
                  <c:v>142.70999999999879</c:v>
                </c:pt>
                <c:pt idx="1066">
                  <c:v>142.84399999999877</c:v>
                </c:pt>
                <c:pt idx="1067">
                  <c:v>142.97799999999876</c:v>
                </c:pt>
                <c:pt idx="1068">
                  <c:v>143.11199999999874</c:v>
                </c:pt>
                <c:pt idx="1069">
                  <c:v>143.24599999999873</c:v>
                </c:pt>
                <c:pt idx="1070">
                  <c:v>143.37999999999872</c:v>
                </c:pt>
                <c:pt idx="1071">
                  <c:v>143.5139999999987</c:v>
                </c:pt>
                <c:pt idx="1072">
                  <c:v>143.64799999999869</c:v>
                </c:pt>
                <c:pt idx="1073">
                  <c:v>143.78199999999867</c:v>
                </c:pt>
                <c:pt idx="1074">
                  <c:v>143.91599999999866</c:v>
                </c:pt>
                <c:pt idx="1075">
                  <c:v>144.04999999999865</c:v>
                </c:pt>
                <c:pt idx="1076">
                  <c:v>144.18399999999863</c:v>
                </c:pt>
                <c:pt idx="1077">
                  <c:v>144.31799999999862</c:v>
                </c:pt>
                <c:pt idx="1078">
                  <c:v>144.45199999999861</c:v>
                </c:pt>
                <c:pt idx="1079">
                  <c:v>144.58599999999859</c:v>
                </c:pt>
                <c:pt idx="1080">
                  <c:v>144.71999999999858</c:v>
                </c:pt>
                <c:pt idx="1081">
                  <c:v>144.85399999999856</c:v>
                </c:pt>
                <c:pt idx="1082">
                  <c:v>144.98799999999855</c:v>
                </c:pt>
                <c:pt idx="1083">
                  <c:v>145.12199999999854</c:v>
                </c:pt>
                <c:pt idx="1084">
                  <c:v>145.25599999999852</c:v>
                </c:pt>
                <c:pt idx="1085">
                  <c:v>145.38999999999851</c:v>
                </c:pt>
                <c:pt idx="1086">
                  <c:v>145.52399999999849</c:v>
                </c:pt>
                <c:pt idx="1087">
                  <c:v>145.65799999999848</c:v>
                </c:pt>
                <c:pt idx="1088">
                  <c:v>145.79199999999847</c:v>
                </c:pt>
                <c:pt idx="1089">
                  <c:v>145.92599999999845</c:v>
                </c:pt>
                <c:pt idx="1090">
                  <c:v>146.05999999999844</c:v>
                </c:pt>
                <c:pt idx="1091">
                  <c:v>146.19399999999843</c:v>
                </c:pt>
                <c:pt idx="1092">
                  <c:v>146.32799999999841</c:v>
                </c:pt>
                <c:pt idx="1093">
                  <c:v>146.4619999999984</c:v>
                </c:pt>
                <c:pt idx="1094">
                  <c:v>146.59599999999838</c:v>
                </c:pt>
                <c:pt idx="1095">
                  <c:v>146.72999999999837</c:v>
                </c:pt>
                <c:pt idx="1096">
                  <c:v>146.86399999999836</c:v>
                </c:pt>
                <c:pt idx="1097">
                  <c:v>146.99799999999834</c:v>
                </c:pt>
                <c:pt idx="1098">
                  <c:v>147.13199999999833</c:v>
                </c:pt>
                <c:pt idx="1099">
                  <c:v>147.26599999999831</c:v>
                </c:pt>
                <c:pt idx="1100">
                  <c:v>147.3999999999983</c:v>
                </c:pt>
                <c:pt idx="1101">
                  <c:v>147.53399999999829</c:v>
                </c:pt>
                <c:pt idx="1102">
                  <c:v>147.66799999999827</c:v>
                </c:pt>
                <c:pt idx="1103">
                  <c:v>147.80199999999826</c:v>
                </c:pt>
                <c:pt idx="1104">
                  <c:v>147.93599999999824</c:v>
                </c:pt>
                <c:pt idx="1105">
                  <c:v>148.06999999999823</c:v>
                </c:pt>
                <c:pt idx="1106">
                  <c:v>148.20399999999822</c:v>
                </c:pt>
                <c:pt idx="1107">
                  <c:v>148.3379999999982</c:v>
                </c:pt>
                <c:pt idx="1108">
                  <c:v>148.47199999999819</c:v>
                </c:pt>
                <c:pt idx="1109">
                  <c:v>148.60599999999818</c:v>
                </c:pt>
                <c:pt idx="1110">
                  <c:v>148.73999999999816</c:v>
                </c:pt>
                <c:pt idx="1111">
                  <c:v>148.87399999999815</c:v>
                </c:pt>
                <c:pt idx="1112">
                  <c:v>149.00799999999813</c:v>
                </c:pt>
                <c:pt idx="1113">
                  <c:v>149.14199999999812</c:v>
                </c:pt>
                <c:pt idx="1114">
                  <c:v>149.27599999999811</c:v>
                </c:pt>
                <c:pt idx="1115">
                  <c:v>149.40999999999809</c:v>
                </c:pt>
                <c:pt idx="1116">
                  <c:v>149.54399999999808</c:v>
                </c:pt>
                <c:pt idx="1117">
                  <c:v>149.67799999999806</c:v>
                </c:pt>
                <c:pt idx="1118">
                  <c:v>149.81199999999805</c:v>
                </c:pt>
                <c:pt idx="1119">
                  <c:v>149.94599999999804</c:v>
                </c:pt>
                <c:pt idx="1120">
                  <c:v>150.07999999999802</c:v>
                </c:pt>
                <c:pt idx="1121">
                  <c:v>150.21399999999801</c:v>
                </c:pt>
                <c:pt idx="1122">
                  <c:v>150.347999999998</c:v>
                </c:pt>
                <c:pt idx="1123">
                  <c:v>150.48199999999798</c:v>
                </c:pt>
                <c:pt idx="1124">
                  <c:v>150.61599999999797</c:v>
                </c:pt>
                <c:pt idx="1125">
                  <c:v>150.74999999999795</c:v>
                </c:pt>
                <c:pt idx="1126">
                  <c:v>150.88399999999794</c:v>
                </c:pt>
                <c:pt idx="1127">
                  <c:v>151.01799999999793</c:v>
                </c:pt>
                <c:pt idx="1128">
                  <c:v>151.15199999999791</c:v>
                </c:pt>
                <c:pt idx="1129">
                  <c:v>151.2859999999979</c:v>
                </c:pt>
                <c:pt idx="1130">
                  <c:v>151.41999999999788</c:v>
                </c:pt>
                <c:pt idx="1131">
                  <c:v>151.55399999999787</c:v>
                </c:pt>
                <c:pt idx="1132">
                  <c:v>151.68799999999786</c:v>
                </c:pt>
                <c:pt idx="1133">
                  <c:v>151.82199999999784</c:v>
                </c:pt>
                <c:pt idx="1134">
                  <c:v>151.95599999999783</c:v>
                </c:pt>
                <c:pt idx="1135">
                  <c:v>152.08999999999781</c:v>
                </c:pt>
                <c:pt idx="1136">
                  <c:v>152.2239999999978</c:v>
                </c:pt>
                <c:pt idx="1137">
                  <c:v>152.35799999999779</c:v>
                </c:pt>
                <c:pt idx="1138">
                  <c:v>152.49199999999777</c:v>
                </c:pt>
                <c:pt idx="1139">
                  <c:v>152.62599999999776</c:v>
                </c:pt>
                <c:pt idx="1140">
                  <c:v>152.75999999999775</c:v>
                </c:pt>
                <c:pt idx="1141">
                  <c:v>152.89399999999773</c:v>
                </c:pt>
                <c:pt idx="1142">
                  <c:v>153.02799999999772</c:v>
                </c:pt>
                <c:pt idx="1143">
                  <c:v>153.1619999999977</c:v>
                </c:pt>
                <c:pt idx="1144">
                  <c:v>153.29599999999769</c:v>
                </c:pt>
                <c:pt idx="1145">
                  <c:v>153.42999999999768</c:v>
                </c:pt>
                <c:pt idx="1146">
                  <c:v>153.56399999999766</c:v>
                </c:pt>
                <c:pt idx="1147">
                  <c:v>153.69799999999765</c:v>
                </c:pt>
                <c:pt idx="1148">
                  <c:v>153.83199999999763</c:v>
                </c:pt>
                <c:pt idx="1149">
                  <c:v>153.96599999999762</c:v>
                </c:pt>
                <c:pt idx="1150">
                  <c:v>154.09999999999761</c:v>
                </c:pt>
                <c:pt idx="1151">
                  <c:v>154.23399999999759</c:v>
                </c:pt>
                <c:pt idx="1152">
                  <c:v>154.36799999999758</c:v>
                </c:pt>
                <c:pt idx="1153">
                  <c:v>154.50199999999757</c:v>
                </c:pt>
                <c:pt idx="1154">
                  <c:v>154.63599999999755</c:v>
                </c:pt>
                <c:pt idx="1155">
                  <c:v>154.76999999999754</c:v>
                </c:pt>
                <c:pt idx="1156">
                  <c:v>154.90399999999752</c:v>
                </c:pt>
                <c:pt idx="1157">
                  <c:v>155.03799999999751</c:v>
                </c:pt>
                <c:pt idx="1158">
                  <c:v>155.1719999999975</c:v>
                </c:pt>
                <c:pt idx="1159">
                  <c:v>155.30599999999748</c:v>
                </c:pt>
                <c:pt idx="1160">
                  <c:v>155.43999999999747</c:v>
                </c:pt>
                <c:pt idx="1161">
                  <c:v>155.57399999999745</c:v>
                </c:pt>
                <c:pt idx="1162">
                  <c:v>155.70799999999744</c:v>
                </c:pt>
                <c:pt idx="1163">
                  <c:v>155.84199999999743</c:v>
                </c:pt>
                <c:pt idx="1164">
                  <c:v>155.97599999999741</c:v>
                </c:pt>
                <c:pt idx="1165">
                  <c:v>156.1099999999974</c:v>
                </c:pt>
                <c:pt idx="1166">
                  <c:v>156.24399999999738</c:v>
                </c:pt>
                <c:pt idx="1167">
                  <c:v>156.37799999999737</c:v>
                </c:pt>
                <c:pt idx="1168">
                  <c:v>156.51199999999736</c:v>
                </c:pt>
                <c:pt idx="1169">
                  <c:v>156.64599999999734</c:v>
                </c:pt>
                <c:pt idx="1170">
                  <c:v>156.77999999999733</c:v>
                </c:pt>
                <c:pt idx="1171">
                  <c:v>156.91399999999732</c:v>
                </c:pt>
                <c:pt idx="1172">
                  <c:v>157.0479999999973</c:v>
                </c:pt>
                <c:pt idx="1173">
                  <c:v>157.18199999999729</c:v>
                </c:pt>
                <c:pt idx="1174">
                  <c:v>157.31599999999727</c:v>
                </c:pt>
                <c:pt idx="1175">
                  <c:v>157.44999999999726</c:v>
                </c:pt>
                <c:pt idx="1176">
                  <c:v>157.58399999999725</c:v>
                </c:pt>
                <c:pt idx="1177">
                  <c:v>157.71799999999723</c:v>
                </c:pt>
                <c:pt idx="1178">
                  <c:v>157.85199999999722</c:v>
                </c:pt>
                <c:pt idx="1179">
                  <c:v>157.9859999999972</c:v>
                </c:pt>
                <c:pt idx="1180">
                  <c:v>158.11999999999719</c:v>
                </c:pt>
                <c:pt idx="1181">
                  <c:v>158.25399999999718</c:v>
                </c:pt>
                <c:pt idx="1182">
                  <c:v>158.38799999999716</c:v>
                </c:pt>
                <c:pt idx="1183">
                  <c:v>158.52199999999715</c:v>
                </c:pt>
                <c:pt idx="1184">
                  <c:v>158.65599999999714</c:v>
                </c:pt>
                <c:pt idx="1185">
                  <c:v>158.78999999999712</c:v>
                </c:pt>
                <c:pt idx="1186">
                  <c:v>158.92399999999711</c:v>
                </c:pt>
                <c:pt idx="1187">
                  <c:v>159.05799999999709</c:v>
                </c:pt>
                <c:pt idx="1188">
                  <c:v>159.19199999999708</c:v>
                </c:pt>
                <c:pt idx="1189">
                  <c:v>159.32599999999707</c:v>
                </c:pt>
                <c:pt idx="1190">
                  <c:v>159.45999999999705</c:v>
                </c:pt>
                <c:pt idx="1191">
                  <c:v>159.59399999999704</c:v>
                </c:pt>
                <c:pt idx="1192">
                  <c:v>159.72799999999702</c:v>
                </c:pt>
                <c:pt idx="1193">
                  <c:v>159.86199999999701</c:v>
                </c:pt>
                <c:pt idx="1194">
                  <c:v>159.995999999997</c:v>
                </c:pt>
                <c:pt idx="1195">
                  <c:v>160.12999999999698</c:v>
                </c:pt>
                <c:pt idx="1196">
                  <c:v>160.26399999999697</c:v>
                </c:pt>
                <c:pt idx="1197">
                  <c:v>160.39799999999696</c:v>
                </c:pt>
                <c:pt idx="1198">
                  <c:v>160.53199999999694</c:v>
                </c:pt>
                <c:pt idx="1199">
                  <c:v>160.66599999999693</c:v>
                </c:pt>
                <c:pt idx="1200">
                  <c:v>160.79999999999691</c:v>
                </c:pt>
                <c:pt idx="1201">
                  <c:v>160.9339999999969</c:v>
                </c:pt>
                <c:pt idx="1202">
                  <c:v>161.06799999999689</c:v>
                </c:pt>
                <c:pt idx="1203">
                  <c:v>161.20199999999687</c:v>
                </c:pt>
                <c:pt idx="1204">
                  <c:v>161.33599999999686</c:v>
                </c:pt>
                <c:pt idx="1205">
                  <c:v>161.46999999999684</c:v>
                </c:pt>
                <c:pt idx="1206">
                  <c:v>161.60399999999683</c:v>
                </c:pt>
                <c:pt idx="1207">
                  <c:v>161.73799999999682</c:v>
                </c:pt>
                <c:pt idx="1208">
                  <c:v>161.8719999999968</c:v>
                </c:pt>
                <c:pt idx="1209">
                  <c:v>162.00599999999679</c:v>
                </c:pt>
                <c:pt idx="1210">
                  <c:v>162.13999999999677</c:v>
                </c:pt>
                <c:pt idx="1211">
                  <c:v>162.27399999999676</c:v>
                </c:pt>
                <c:pt idx="1212">
                  <c:v>162.40799999999675</c:v>
                </c:pt>
                <c:pt idx="1213">
                  <c:v>162.54199999999673</c:v>
                </c:pt>
                <c:pt idx="1214">
                  <c:v>162.67599999999672</c:v>
                </c:pt>
                <c:pt idx="1215">
                  <c:v>162.80999999999671</c:v>
                </c:pt>
                <c:pt idx="1216">
                  <c:v>162.94399999999669</c:v>
                </c:pt>
                <c:pt idx="1217">
                  <c:v>163.07799999999668</c:v>
                </c:pt>
                <c:pt idx="1218">
                  <c:v>163.21199999999666</c:v>
                </c:pt>
                <c:pt idx="1219">
                  <c:v>163.34599999999665</c:v>
                </c:pt>
                <c:pt idx="1220">
                  <c:v>163.47999999999664</c:v>
                </c:pt>
                <c:pt idx="1221">
                  <c:v>163.61399999999662</c:v>
                </c:pt>
                <c:pt idx="1222">
                  <c:v>163.74799999999661</c:v>
                </c:pt>
                <c:pt idx="1223">
                  <c:v>163.88199999999659</c:v>
                </c:pt>
                <c:pt idx="1224">
                  <c:v>164.01599999999658</c:v>
                </c:pt>
                <c:pt idx="1225">
                  <c:v>164.14999999999657</c:v>
                </c:pt>
                <c:pt idx="1226">
                  <c:v>164.28399999999655</c:v>
                </c:pt>
                <c:pt idx="1227">
                  <c:v>164.41799999999654</c:v>
                </c:pt>
                <c:pt idx="1228">
                  <c:v>164.55199999999653</c:v>
                </c:pt>
                <c:pt idx="1229">
                  <c:v>164.68599999999651</c:v>
                </c:pt>
                <c:pt idx="1230">
                  <c:v>164.8199999999965</c:v>
                </c:pt>
                <c:pt idx="1231">
                  <c:v>164.95399999999648</c:v>
                </c:pt>
                <c:pt idx="1232">
                  <c:v>165.08799999999647</c:v>
                </c:pt>
                <c:pt idx="1233">
                  <c:v>165.22199999999646</c:v>
                </c:pt>
                <c:pt idx="1234">
                  <c:v>165.35599999999644</c:v>
                </c:pt>
                <c:pt idx="1235">
                  <c:v>165.48999999999643</c:v>
                </c:pt>
                <c:pt idx="1236">
                  <c:v>165.62399999999641</c:v>
                </c:pt>
                <c:pt idx="1237">
                  <c:v>165.7579999999964</c:v>
                </c:pt>
                <c:pt idx="1238">
                  <c:v>165.89199999999639</c:v>
                </c:pt>
                <c:pt idx="1239">
                  <c:v>166.02599999999637</c:v>
                </c:pt>
                <c:pt idx="1240">
                  <c:v>166.15999999999636</c:v>
                </c:pt>
                <c:pt idx="1241">
                  <c:v>166.29399999999634</c:v>
                </c:pt>
                <c:pt idx="1242">
                  <c:v>166.42799999999633</c:v>
                </c:pt>
                <c:pt idx="1243">
                  <c:v>166.56199999999632</c:v>
                </c:pt>
                <c:pt idx="1244">
                  <c:v>166.6959999999963</c:v>
                </c:pt>
                <c:pt idx="1245">
                  <c:v>166.82999999999629</c:v>
                </c:pt>
                <c:pt idx="1246">
                  <c:v>166.96399999999628</c:v>
                </c:pt>
                <c:pt idx="1247">
                  <c:v>167.09799999999626</c:v>
                </c:pt>
                <c:pt idx="1248">
                  <c:v>167.23199999999625</c:v>
                </c:pt>
                <c:pt idx="1249">
                  <c:v>167.36599999999623</c:v>
                </c:pt>
                <c:pt idx="1250">
                  <c:v>167.49999999999622</c:v>
                </c:pt>
                <c:pt idx="1251">
                  <c:v>167.63399999999621</c:v>
                </c:pt>
                <c:pt idx="1252">
                  <c:v>167.76799999999619</c:v>
                </c:pt>
                <c:pt idx="1253">
                  <c:v>167.90199999999618</c:v>
                </c:pt>
                <c:pt idx="1254">
                  <c:v>168.03599999999616</c:v>
                </c:pt>
                <c:pt idx="1255">
                  <c:v>168.16999999999615</c:v>
                </c:pt>
                <c:pt idx="1256">
                  <c:v>168.30399999999614</c:v>
                </c:pt>
                <c:pt idx="1257">
                  <c:v>168.43799999999612</c:v>
                </c:pt>
                <c:pt idx="1258">
                  <c:v>168.57199999999611</c:v>
                </c:pt>
                <c:pt idx="1259">
                  <c:v>168.7059999999961</c:v>
                </c:pt>
                <c:pt idx="1260">
                  <c:v>168.83999999999608</c:v>
                </c:pt>
                <c:pt idx="1261">
                  <c:v>168.97399999999607</c:v>
                </c:pt>
                <c:pt idx="1262">
                  <c:v>169.10799999999605</c:v>
                </c:pt>
                <c:pt idx="1263">
                  <c:v>169.24199999999604</c:v>
                </c:pt>
                <c:pt idx="1264">
                  <c:v>169.37599999999603</c:v>
                </c:pt>
                <c:pt idx="1265">
                  <c:v>169.50999999999601</c:v>
                </c:pt>
                <c:pt idx="1266">
                  <c:v>169.643999999996</c:v>
                </c:pt>
                <c:pt idx="1267">
                  <c:v>169.77799999999598</c:v>
                </c:pt>
                <c:pt idx="1268">
                  <c:v>169.91199999999597</c:v>
                </c:pt>
                <c:pt idx="1269">
                  <c:v>170.04599999999596</c:v>
                </c:pt>
                <c:pt idx="1270">
                  <c:v>170.17999999999594</c:v>
                </c:pt>
                <c:pt idx="1271">
                  <c:v>170.31399999999593</c:v>
                </c:pt>
                <c:pt idx="1272">
                  <c:v>170.44799999999591</c:v>
                </c:pt>
                <c:pt idx="1273">
                  <c:v>170.5819999999959</c:v>
                </c:pt>
                <c:pt idx="1274">
                  <c:v>170.71599999999589</c:v>
                </c:pt>
                <c:pt idx="1275">
                  <c:v>170.84999999999587</c:v>
                </c:pt>
                <c:pt idx="1276">
                  <c:v>170.98399999999586</c:v>
                </c:pt>
                <c:pt idx="1277">
                  <c:v>171.11799999999585</c:v>
                </c:pt>
                <c:pt idx="1278">
                  <c:v>171.25199999999583</c:v>
                </c:pt>
                <c:pt idx="1279">
                  <c:v>171.38599999999582</c:v>
                </c:pt>
                <c:pt idx="1280">
                  <c:v>171.5199999999958</c:v>
                </c:pt>
                <c:pt idx="1281">
                  <c:v>171.65399999999579</c:v>
                </c:pt>
                <c:pt idx="1282">
                  <c:v>171.78799999999578</c:v>
                </c:pt>
                <c:pt idx="1283">
                  <c:v>171.92199999999576</c:v>
                </c:pt>
                <c:pt idx="1284">
                  <c:v>172.05599999999575</c:v>
                </c:pt>
                <c:pt idx="1285">
                  <c:v>172.18999999999573</c:v>
                </c:pt>
                <c:pt idx="1286">
                  <c:v>172.32399999999572</c:v>
                </c:pt>
                <c:pt idx="1287">
                  <c:v>172.45799999999571</c:v>
                </c:pt>
                <c:pt idx="1288">
                  <c:v>172.59199999999569</c:v>
                </c:pt>
                <c:pt idx="1289">
                  <c:v>172.72599999999568</c:v>
                </c:pt>
                <c:pt idx="1290">
                  <c:v>172.85999999999567</c:v>
                </c:pt>
                <c:pt idx="1291">
                  <c:v>172.99399999999565</c:v>
                </c:pt>
                <c:pt idx="1292">
                  <c:v>173.12799999999564</c:v>
                </c:pt>
                <c:pt idx="1293">
                  <c:v>173.26199999999562</c:v>
                </c:pt>
                <c:pt idx="1294">
                  <c:v>173.39599999999561</c:v>
                </c:pt>
                <c:pt idx="1295">
                  <c:v>173.5299999999956</c:v>
                </c:pt>
                <c:pt idx="1296">
                  <c:v>173.66399999999558</c:v>
                </c:pt>
                <c:pt idx="1297">
                  <c:v>173.79799999999557</c:v>
                </c:pt>
                <c:pt idx="1298">
                  <c:v>173.93199999999555</c:v>
                </c:pt>
                <c:pt idx="1299">
                  <c:v>174.06599999999554</c:v>
                </c:pt>
                <c:pt idx="1300">
                  <c:v>174.19999999999553</c:v>
                </c:pt>
                <c:pt idx="1301">
                  <c:v>174.33399999999551</c:v>
                </c:pt>
                <c:pt idx="1302">
                  <c:v>174.4679999999955</c:v>
                </c:pt>
                <c:pt idx="1303">
                  <c:v>174.60199999999548</c:v>
                </c:pt>
                <c:pt idx="1304">
                  <c:v>174.73599999999547</c:v>
                </c:pt>
                <c:pt idx="1305">
                  <c:v>174.86999999999546</c:v>
                </c:pt>
                <c:pt idx="1306">
                  <c:v>175.00399999999544</c:v>
                </c:pt>
                <c:pt idx="1307">
                  <c:v>175.13799999999543</c:v>
                </c:pt>
                <c:pt idx="1308">
                  <c:v>175.27199999999542</c:v>
                </c:pt>
                <c:pt idx="1309">
                  <c:v>175.4059999999954</c:v>
                </c:pt>
                <c:pt idx="1310">
                  <c:v>175.53999999999539</c:v>
                </c:pt>
                <c:pt idx="1311">
                  <c:v>175.67399999999537</c:v>
                </c:pt>
                <c:pt idx="1312">
                  <c:v>175.80799999999536</c:v>
                </c:pt>
                <c:pt idx="1313">
                  <c:v>175.94199999999535</c:v>
                </c:pt>
                <c:pt idx="1314">
                  <c:v>176.07599999999533</c:v>
                </c:pt>
                <c:pt idx="1315">
                  <c:v>176.20999999999532</c:v>
                </c:pt>
                <c:pt idx="1316">
                  <c:v>176.3439999999953</c:v>
                </c:pt>
                <c:pt idx="1317">
                  <c:v>176.47799999999529</c:v>
                </c:pt>
                <c:pt idx="1318">
                  <c:v>176.61199999999528</c:v>
                </c:pt>
                <c:pt idx="1319">
                  <c:v>176.74599999999526</c:v>
                </c:pt>
                <c:pt idx="1320">
                  <c:v>176.87999999999525</c:v>
                </c:pt>
                <c:pt idx="1321">
                  <c:v>177.01399999999524</c:v>
                </c:pt>
                <c:pt idx="1322">
                  <c:v>177.14799999999522</c:v>
                </c:pt>
                <c:pt idx="1323">
                  <c:v>177.28199999999521</c:v>
                </c:pt>
                <c:pt idx="1324">
                  <c:v>177.41599999999519</c:v>
                </c:pt>
                <c:pt idx="1325">
                  <c:v>177.54999999999518</c:v>
                </c:pt>
                <c:pt idx="1326">
                  <c:v>177.68399999999517</c:v>
                </c:pt>
                <c:pt idx="1327">
                  <c:v>177.81799999999515</c:v>
                </c:pt>
                <c:pt idx="1328">
                  <c:v>177.95199999999514</c:v>
                </c:pt>
                <c:pt idx="1329">
                  <c:v>178.08599999999512</c:v>
                </c:pt>
                <c:pt idx="1330">
                  <c:v>178.21999999999511</c:v>
                </c:pt>
                <c:pt idx="1331">
                  <c:v>178.3539999999951</c:v>
                </c:pt>
                <c:pt idx="1332">
                  <c:v>178.48799999999508</c:v>
                </c:pt>
                <c:pt idx="1333">
                  <c:v>178.62199999999507</c:v>
                </c:pt>
                <c:pt idx="1334">
                  <c:v>178.75599999999505</c:v>
                </c:pt>
                <c:pt idx="1335">
                  <c:v>178.88999999999504</c:v>
                </c:pt>
                <c:pt idx="1336">
                  <c:v>179.02399999999503</c:v>
                </c:pt>
                <c:pt idx="1337">
                  <c:v>179.15799999999501</c:v>
                </c:pt>
                <c:pt idx="1338">
                  <c:v>179.291999999995</c:v>
                </c:pt>
                <c:pt idx="1339">
                  <c:v>179.42599999999499</c:v>
                </c:pt>
                <c:pt idx="1340">
                  <c:v>179.55999999999497</c:v>
                </c:pt>
                <c:pt idx="1341">
                  <c:v>179.69399999999496</c:v>
                </c:pt>
                <c:pt idx="1342">
                  <c:v>179.82799999999494</c:v>
                </c:pt>
                <c:pt idx="1343">
                  <c:v>179.96199999999493</c:v>
                </c:pt>
                <c:pt idx="1344">
                  <c:v>180.09599999999492</c:v>
                </c:pt>
                <c:pt idx="1345">
                  <c:v>180.2299999999949</c:v>
                </c:pt>
                <c:pt idx="1346">
                  <c:v>180.36399999999489</c:v>
                </c:pt>
                <c:pt idx="1347">
                  <c:v>180.49799999999487</c:v>
                </c:pt>
                <c:pt idx="1348">
                  <c:v>180.63199999999486</c:v>
                </c:pt>
                <c:pt idx="1349">
                  <c:v>180.76599999999485</c:v>
                </c:pt>
                <c:pt idx="1350">
                  <c:v>180.89999999999483</c:v>
                </c:pt>
                <c:pt idx="1351">
                  <c:v>181.03399999999482</c:v>
                </c:pt>
                <c:pt idx="1352">
                  <c:v>181.16799999999481</c:v>
                </c:pt>
                <c:pt idx="1353">
                  <c:v>181.30199999999479</c:v>
                </c:pt>
                <c:pt idx="1354">
                  <c:v>181.43599999999478</c:v>
                </c:pt>
                <c:pt idx="1355">
                  <c:v>181.56999999999476</c:v>
                </c:pt>
                <c:pt idx="1356">
                  <c:v>181.70399999999475</c:v>
                </c:pt>
                <c:pt idx="1357">
                  <c:v>181.83799999999474</c:v>
                </c:pt>
                <c:pt idx="1358">
                  <c:v>181.97199999999472</c:v>
                </c:pt>
                <c:pt idx="1359">
                  <c:v>182.10599999999471</c:v>
                </c:pt>
                <c:pt idx="1360">
                  <c:v>182.23999999999469</c:v>
                </c:pt>
                <c:pt idx="1361">
                  <c:v>182.37399999999468</c:v>
                </c:pt>
                <c:pt idx="1362">
                  <c:v>182.50799999999467</c:v>
                </c:pt>
                <c:pt idx="1363">
                  <c:v>182.64199999999465</c:v>
                </c:pt>
                <c:pt idx="1364">
                  <c:v>182.77599999999464</c:v>
                </c:pt>
                <c:pt idx="1365">
                  <c:v>182.90999999999462</c:v>
                </c:pt>
                <c:pt idx="1366">
                  <c:v>183.04399999999461</c:v>
                </c:pt>
                <c:pt idx="1367">
                  <c:v>183.1779999999946</c:v>
                </c:pt>
                <c:pt idx="1368">
                  <c:v>183.31199999999458</c:v>
                </c:pt>
                <c:pt idx="1369">
                  <c:v>183.44599999999457</c:v>
                </c:pt>
                <c:pt idx="1370">
                  <c:v>183.57999999999456</c:v>
                </c:pt>
                <c:pt idx="1371">
                  <c:v>183.71399999999454</c:v>
                </c:pt>
                <c:pt idx="1372">
                  <c:v>183.84799999999453</c:v>
                </c:pt>
                <c:pt idx="1373">
                  <c:v>183.98199999999451</c:v>
                </c:pt>
                <c:pt idx="1374">
                  <c:v>184.1159999999945</c:v>
                </c:pt>
                <c:pt idx="1375">
                  <c:v>184.24999999999449</c:v>
                </c:pt>
                <c:pt idx="1376">
                  <c:v>184.38399999999447</c:v>
                </c:pt>
                <c:pt idx="1377">
                  <c:v>184.51799999999446</c:v>
                </c:pt>
                <c:pt idx="1378">
                  <c:v>184.65199999999444</c:v>
                </c:pt>
                <c:pt idx="1379">
                  <c:v>184.78599999999443</c:v>
                </c:pt>
                <c:pt idx="1380">
                  <c:v>184.91999999999442</c:v>
                </c:pt>
                <c:pt idx="1381">
                  <c:v>185.0539999999944</c:v>
                </c:pt>
                <c:pt idx="1382">
                  <c:v>185.18799999999439</c:v>
                </c:pt>
                <c:pt idx="1383">
                  <c:v>185.32199999999438</c:v>
                </c:pt>
                <c:pt idx="1384">
                  <c:v>185.45599999999436</c:v>
                </c:pt>
                <c:pt idx="1385">
                  <c:v>185.58999999999435</c:v>
                </c:pt>
                <c:pt idx="1386">
                  <c:v>185.72399999999433</c:v>
                </c:pt>
                <c:pt idx="1387">
                  <c:v>185.85799999999432</c:v>
                </c:pt>
                <c:pt idx="1388">
                  <c:v>185.99199999999431</c:v>
                </c:pt>
                <c:pt idx="1389">
                  <c:v>186.12599999999429</c:v>
                </c:pt>
                <c:pt idx="1390">
                  <c:v>186.25999999999428</c:v>
                </c:pt>
                <c:pt idx="1391">
                  <c:v>186.39399999999426</c:v>
                </c:pt>
                <c:pt idx="1392">
                  <c:v>186.52799999999425</c:v>
                </c:pt>
                <c:pt idx="1393">
                  <c:v>186.66199999999424</c:v>
                </c:pt>
                <c:pt idx="1394">
                  <c:v>186.79599999999422</c:v>
                </c:pt>
                <c:pt idx="1395">
                  <c:v>186.92999999999421</c:v>
                </c:pt>
                <c:pt idx="1396">
                  <c:v>187.06399999999419</c:v>
                </c:pt>
                <c:pt idx="1397">
                  <c:v>187.19799999999418</c:v>
                </c:pt>
                <c:pt idx="1398">
                  <c:v>187.33199999999417</c:v>
                </c:pt>
                <c:pt idx="1399">
                  <c:v>187.46599999999415</c:v>
                </c:pt>
                <c:pt idx="1400">
                  <c:v>187.59999999999414</c:v>
                </c:pt>
                <c:pt idx="1401">
                  <c:v>187.73399999999413</c:v>
                </c:pt>
                <c:pt idx="1402">
                  <c:v>187.86799999999411</c:v>
                </c:pt>
                <c:pt idx="1403">
                  <c:v>188.0019999999941</c:v>
                </c:pt>
                <c:pt idx="1404">
                  <c:v>188.13599999999408</c:v>
                </c:pt>
                <c:pt idx="1405">
                  <c:v>188.26999999999407</c:v>
                </c:pt>
                <c:pt idx="1406">
                  <c:v>188.40399999999406</c:v>
                </c:pt>
                <c:pt idx="1407">
                  <c:v>188.53799999999404</c:v>
                </c:pt>
                <c:pt idx="1408">
                  <c:v>188.67199999999403</c:v>
                </c:pt>
                <c:pt idx="1409">
                  <c:v>188.80599999999401</c:v>
                </c:pt>
                <c:pt idx="1410">
                  <c:v>188.939999999994</c:v>
                </c:pt>
                <c:pt idx="1411">
                  <c:v>189.07399999999399</c:v>
                </c:pt>
                <c:pt idx="1412">
                  <c:v>189.20799999999397</c:v>
                </c:pt>
                <c:pt idx="1413">
                  <c:v>189.34199999999396</c:v>
                </c:pt>
                <c:pt idx="1414">
                  <c:v>189.47599999999395</c:v>
                </c:pt>
                <c:pt idx="1415">
                  <c:v>189.60999999999393</c:v>
                </c:pt>
                <c:pt idx="1416">
                  <c:v>189.74399999999392</c:v>
                </c:pt>
                <c:pt idx="1417">
                  <c:v>189.8779999999939</c:v>
                </c:pt>
                <c:pt idx="1418">
                  <c:v>190.01199999999389</c:v>
                </c:pt>
                <c:pt idx="1419">
                  <c:v>190.14599999999388</c:v>
                </c:pt>
                <c:pt idx="1420">
                  <c:v>190.27999999999386</c:v>
                </c:pt>
                <c:pt idx="1421">
                  <c:v>190.41399999999385</c:v>
                </c:pt>
                <c:pt idx="1422">
                  <c:v>190.54799999999383</c:v>
                </c:pt>
                <c:pt idx="1423">
                  <c:v>190.68199999999382</c:v>
                </c:pt>
                <c:pt idx="1424">
                  <c:v>190.81599999999381</c:v>
                </c:pt>
                <c:pt idx="1425">
                  <c:v>190.94999999999379</c:v>
                </c:pt>
                <c:pt idx="1426">
                  <c:v>191.08399999999378</c:v>
                </c:pt>
                <c:pt idx="1427">
                  <c:v>191.21799999999376</c:v>
                </c:pt>
                <c:pt idx="1428">
                  <c:v>191.35199999999375</c:v>
                </c:pt>
                <c:pt idx="1429">
                  <c:v>191.48599999999374</c:v>
                </c:pt>
                <c:pt idx="1430">
                  <c:v>191.61999999999372</c:v>
                </c:pt>
                <c:pt idx="1431">
                  <c:v>191.75399999999371</c:v>
                </c:pt>
                <c:pt idx="1432">
                  <c:v>191.8879999999937</c:v>
                </c:pt>
                <c:pt idx="1433">
                  <c:v>192.02199999999368</c:v>
                </c:pt>
                <c:pt idx="1434">
                  <c:v>192.15599999999367</c:v>
                </c:pt>
                <c:pt idx="1435">
                  <c:v>192.28999999999365</c:v>
                </c:pt>
                <c:pt idx="1436">
                  <c:v>192.42399999999364</c:v>
                </c:pt>
                <c:pt idx="1437">
                  <c:v>192.55799999999363</c:v>
                </c:pt>
                <c:pt idx="1438">
                  <c:v>192.69199999999361</c:v>
                </c:pt>
                <c:pt idx="1439">
                  <c:v>192.8259999999936</c:v>
                </c:pt>
                <c:pt idx="1440">
                  <c:v>192.95999999999358</c:v>
                </c:pt>
                <c:pt idx="1441">
                  <c:v>193.09399999999357</c:v>
                </c:pt>
                <c:pt idx="1442">
                  <c:v>193.22799999999356</c:v>
                </c:pt>
                <c:pt idx="1443">
                  <c:v>193.36199999999354</c:v>
                </c:pt>
                <c:pt idx="1444">
                  <c:v>193.49599999999353</c:v>
                </c:pt>
                <c:pt idx="1445">
                  <c:v>193.62999999999352</c:v>
                </c:pt>
                <c:pt idx="1446">
                  <c:v>193.7639999999935</c:v>
                </c:pt>
                <c:pt idx="1447">
                  <c:v>193.89799999999349</c:v>
                </c:pt>
                <c:pt idx="1448">
                  <c:v>194.03199999999347</c:v>
                </c:pt>
                <c:pt idx="1449">
                  <c:v>194.16599999999346</c:v>
                </c:pt>
                <c:pt idx="1450">
                  <c:v>194.29999999999345</c:v>
                </c:pt>
                <c:pt idx="1451">
                  <c:v>194.43399999999343</c:v>
                </c:pt>
                <c:pt idx="1452">
                  <c:v>194.56799999999342</c:v>
                </c:pt>
                <c:pt idx="1453">
                  <c:v>194.7019999999934</c:v>
                </c:pt>
                <c:pt idx="1454">
                  <c:v>194.83599999999339</c:v>
                </c:pt>
                <c:pt idx="1455">
                  <c:v>194.96999999999338</c:v>
                </c:pt>
                <c:pt idx="1456">
                  <c:v>195.10399999999336</c:v>
                </c:pt>
                <c:pt idx="1457">
                  <c:v>195.23799999999335</c:v>
                </c:pt>
                <c:pt idx="1458">
                  <c:v>195.37199999999333</c:v>
                </c:pt>
                <c:pt idx="1459">
                  <c:v>195.50599999999332</c:v>
                </c:pt>
                <c:pt idx="1460">
                  <c:v>195.63999999999331</c:v>
                </c:pt>
                <c:pt idx="1461">
                  <c:v>195.77399999999329</c:v>
                </c:pt>
                <c:pt idx="1462">
                  <c:v>195.90799999999328</c:v>
                </c:pt>
                <c:pt idx="1463">
                  <c:v>196.04199999999327</c:v>
                </c:pt>
                <c:pt idx="1464">
                  <c:v>196.17599999999325</c:v>
                </c:pt>
                <c:pt idx="1465">
                  <c:v>196.30999999999324</c:v>
                </c:pt>
                <c:pt idx="1466">
                  <c:v>196.44399999999322</c:v>
                </c:pt>
                <c:pt idx="1467">
                  <c:v>196.57799999999321</c:v>
                </c:pt>
                <c:pt idx="1468">
                  <c:v>196.7119999999932</c:v>
                </c:pt>
                <c:pt idx="1469">
                  <c:v>196.84599999999318</c:v>
                </c:pt>
                <c:pt idx="1470">
                  <c:v>196.97999999999317</c:v>
                </c:pt>
                <c:pt idx="1471">
                  <c:v>197.11399999999315</c:v>
                </c:pt>
                <c:pt idx="1472">
                  <c:v>197.24799999999314</c:v>
                </c:pt>
                <c:pt idx="1473">
                  <c:v>197.38199999999313</c:v>
                </c:pt>
                <c:pt idx="1474">
                  <c:v>197.51599999999311</c:v>
                </c:pt>
                <c:pt idx="1475">
                  <c:v>197.6499999999931</c:v>
                </c:pt>
                <c:pt idx="1476">
                  <c:v>197.78399999999309</c:v>
                </c:pt>
                <c:pt idx="1477">
                  <c:v>197.91799999999307</c:v>
                </c:pt>
                <c:pt idx="1478">
                  <c:v>198.05199999999306</c:v>
                </c:pt>
                <c:pt idx="1479">
                  <c:v>198.18599999999304</c:v>
                </c:pt>
                <c:pt idx="1480">
                  <c:v>198.31999999999303</c:v>
                </c:pt>
                <c:pt idx="1481">
                  <c:v>198.45399999999302</c:v>
                </c:pt>
                <c:pt idx="1482">
                  <c:v>198.587999999993</c:v>
                </c:pt>
                <c:pt idx="1483">
                  <c:v>198.72199999999299</c:v>
                </c:pt>
                <c:pt idx="1484">
                  <c:v>198.85599999999297</c:v>
                </c:pt>
                <c:pt idx="1485">
                  <c:v>198.98999999999296</c:v>
                </c:pt>
                <c:pt idx="1486">
                  <c:v>199.12399999999295</c:v>
                </c:pt>
                <c:pt idx="1487">
                  <c:v>199.25799999999293</c:v>
                </c:pt>
                <c:pt idx="1488">
                  <c:v>199.39199999999292</c:v>
                </c:pt>
                <c:pt idx="1489">
                  <c:v>199.52599999999291</c:v>
                </c:pt>
                <c:pt idx="1490">
                  <c:v>199.65999999999289</c:v>
                </c:pt>
                <c:pt idx="1491">
                  <c:v>199.79399999999288</c:v>
                </c:pt>
                <c:pt idx="1492">
                  <c:v>199.92799999999286</c:v>
                </c:pt>
                <c:pt idx="1493">
                  <c:v>200.06199999999285</c:v>
                </c:pt>
                <c:pt idx="1494">
                  <c:v>200.19599999999284</c:v>
                </c:pt>
                <c:pt idx="1495">
                  <c:v>200.32999999999282</c:v>
                </c:pt>
                <c:pt idx="1496">
                  <c:v>200.46399999999281</c:v>
                </c:pt>
                <c:pt idx="1497">
                  <c:v>200.59799999999279</c:v>
                </c:pt>
                <c:pt idx="1498">
                  <c:v>200.73199999999278</c:v>
                </c:pt>
                <c:pt idx="1499">
                  <c:v>200.86599999999277</c:v>
                </c:pt>
                <c:pt idx="1500">
                  <c:v>200.99999999999275</c:v>
                </c:pt>
                <c:pt idx="1501">
                  <c:v>201.13399999999274</c:v>
                </c:pt>
                <c:pt idx="1502">
                  <c:v>201.26799999999272</c:v>
                </c:pt>
                <c:pt idx="1503">
                  <c:v>201.40199999999271</c:v>
                </c:pt>
                <c:pt idx="1504">
                  <c:v>201.5359999999927</c:v>
                </c:pt>
                <c:pt idx="1505">
                  <c:v>201.66999999999268</c:v>
                </c:pt>
                <c:pt idx="1506">
                  <c:v>201.80399999999267</c:v>
                </c:pt>
                <c:pt idx="1507">
                  <c:v>201.93799999999266</c:v>
                </c:pt>
                <c:pt idx="1508">
                  <c:v>202.07199999999264</c:v>
                </c:pt>
                <c:pt idx="1509">
                  <c:v>202.20599999999263</c:v>
                </c:pt>
                <c:pt idx="1510">
                  <c:v>202.33999999999261</c:v>
                </c:pt>
                <c:pt idx="1511">
                  <c:v>202.4739999999926</c:v>
                </c:pt>
                <c:pt idx="1512">
                  <c:v>202.60799999999259</c:v>
                </c:pt>
                <c:pt idx="1513">
                  <c:v>202.74199999999257</c:v>
                </c:pt>
                <c:pt idx="1514">
                  <c:v>202.87599999999256</c:v>
                </c:pt>
                <c:pt idx="1515">
                  <c:v>203.00999999999254</c:v>
                </c:pt>
                <c:pt idx="1516">
                  <c:v>203.14399999999253</c:v>
                </c:pt>
                <c:pt idx="1517">
                  <c:v>203.27799999999252</c:v>
                </c:pt>
                <c:pt idx="1518">
                  <c:v>203.4119999999925</c:v>
                </c:pt>
                <c:pt idx="1519">
                  <c:v>203.54599999999249</c:v>
                </c:pt>
                <c:pt idx="1520">
                  <c:v>203.67999999999248</c:v>
                </c:pt>
                <c:pt idx="1521">
                  <c:v>203.81399999999246</c:v>
                </c:pt>
                <c:pt idx="1522">
                  <c:v>203.94799999999245</c:v>
                </c:pt>
                <c:pt idx="1523">
                  <c:v>204.08199999999243</c:v>
                </c:pt>
                <c:pt idx="1524">
                  <c:v>204.21599999999242</c:v>
                </c:pt>
                <c:pt idx="1525">
                  <c:v>204.34999999999241</c:v>
                </c:pt>
                <c:pt idx="1526">
                  <c:v>204.48399999999239</c:v>
                </c:pt>
                <c:pt idx="1527">
                  <c:v>204.61799999999238</c:v>
                </c:pt>
                <c:pt idx="1528">
                  <c:v>204.75199999999236</c:v>
                </c:pt>
                <c:pt idx="1529">
                  <c:v>204.88599999999235</c:v>
                </c:pt>
                <c:pt idx="1530">
                  <c:v>205.01999999999234</c:v>
                </c:pt>
                <c:pt idx="1531">
                  <c:v>205.15399999999232</c:v>
                </c:pt>
                <c:pt idx="1532">
                  <c:v>205.28799999999231</c:v>
                </c:pt>
                <c:pt idx="1533">
                  <c:v>205.42199999999229</c:v>
                </c:pt>
                <c:pt idx="1534">
                  <c:v>205.55599999999228</c:v>
                </c:pt>
                <c:pt idx="1535">
                  <c:v>205.68999999999227</c:v>
                </c:pt>
                <c:pt idx="1536">
                  <c:v>205.82399999999225</c:v>
                </c:pt>
                <c:pt idx="1537">
                  <c:v>205.95799999999224</c:v>
                </c:pt>
                <c:pt idx="1538">
                  <c:v>206.09199999999223</c:v>
                </c:pt>
                <c:pt idx="1539">
                  <c:v>206.22599999999221</c:v>
                </c:pt>
                <c:pt idx="1540">
                  <c:v>206.3599999999922</c:v>
                </c:pt>
                <c:pt idx="1541">
                  <c:v>206.49399999999218</c:v>
                </c:pt>
                <c:pt idx="1542">
                  <c:v>206.62799999999217</c:v>
                </c:pt>
                <c:pt idx="1543">
                  <c:v>206.76199999999216</c:v>
                </c:pt>
                <c:pt idx="1544">
                  <c:v>206.89599999999214</c:v>
                </c:pt>
                <c:pt idx="1545">
                  <c:v>207.02999999999213</c:v>
                </c:pt>
                <c:pt idx="1546">
                  <c:v>207.16399999999211</c:v>
                </c:pt>
                <c:pt idx="1547">
                  <c:v>207.2979999999921</c:v>
                </c:pt>
                <c:pt idx="1548">
                  <c:v>207.43199999999209</c:v>
                </c:pt>
                <c:pt idx="1549">
                  <c:v>207.56599999999207</c:v>
                </c:pt>
                <c:pt idx="1550">
                  <c:v>207.69999999999206</c:v>
                </c:pt>
                <c:pt idx="1551">
                  <c:v>207.83399999999205</c:v>
                </c:pt>
                <c:pt idx="1552">
                  <c:v>207.96799999999203</c:v>
                </c:pt>
                <c:pt idx="1553">
                  <c:v>208.10199999999202</c:v>
                </c:pt>
                <c:pt idx="1554">
                  <c:v>208.235999999992</c:v>
                </c:pt>
                <c:pt idx="1555">
                  <c:v>208.36999999999199</c:v>
                </c:pt>
                <c:pt idx="1556">
                  <c:v>208.50399999999198</c:v>
                </c:pt>
                <c:pt idx="1557">
                  <c:v>208.63799999999196</c:v>
                </c:pt>
                <c:pt idx="1558">
                  <c:v>208.77199999999195</c:v>
                </c:pt>
                <c:pt idx="1559">
                  <c:v>208.90599999999193</c:v>
                </c:pt>
                <c:pt idx="1560">
                  <c:v>209.03999999999192</c:v>
                </c:pt>
                <c:pt idx="1561">
                  <c:v>209.17399999999191</c:v>
                </c:pt>
                <c:pt idx="1562">
                  <c:v>209.30799999999189</c:v>
                </c:pt>
                <c:pt idx="1563">
                  <c:v>209.44199999999188</c:v>
                </c:pt>
                <c:pt idx="1564">
                  <c:v>209.57599999999186</c:v>
                </c:pt>
                <c:pt idx="1565">
                  <c:v>209.70999999999185</c:v>
                </c:pt>
                <c:pt idx="1566">
                  <c:v>209.84399999999184</c:v>
                </c:pt>
                <c:pt idx="1567">
                  <c:v>209.97799999999182</c:v>
                </c:pt>
                <c:pt idx="1568">
                  <c:v>210.11199999999181</c:v>
                </c:pt>
                <c:pt idx="1569">
                  <c:v>210.2459999999918</c:v>
                </c:pt>
                <c:pt idx="1570">
                  <c:v>210.37999999999178</c:v>
                </c:pt>
                <c:pt idx="1571">
                  <c:v>210.51399999999177</c:v>
                </c:pt>
                <c:pt idx="1572">
                  <c:v>210.64799999999175</c:v>
                </c:pt>
                <c:pt idx="1573">
                  <c:v>210.78199999999174</c:v>
                </c:pt>
                <c:pt idx="1574">
                  <c:v>210.91599999999173</c:v>
                </c:pt>
                <c:pt idx="1575">
                  <c:v>211.04999999999171</c:v>
                </c:pt>
                <c:pt idx="1576">
                  <c:v>211.1839999999917</c:v>
                </c:pt>
                <c:pt idx="1577">
                  <c:v>211.31799999999168</c:v>
                </c:pt>
                <c:pt idx="1578">
                  <c:v>211.45199999999167</c:v>
                </c:pt>
                <c:pt idx="1579">
                  <c:v>211.58599999999166</c:v>
                </c:pt>
                <c:pt idx="1580">
                  <c:v>211.71999999999164</c:v>
                </c:pt>
                <c:pt idx="1581">
                  <c:v>211.85399999999163</c:v>
                </c:pt>
                <c:pt idx="1582">
                  <c:v>211.98799999999162</c:v>
                </c:pt>
                <c:pt idx="1583">
                  <c:v>212.1219999999916</c:v>
                </c:pt>
                <c:pt idx="1584">
                  <c:v>212.25599999999159</c:v>
                </c:pt>
                <c:pt idx="1585">
                  <c:v>212.38999999999157</c:v>
                </c:pt>
                <c:pt idx="1586">
                  <c:v>212.52399999999156</c:v>
                </c:pt>
                <c:pt idx="1587">
                  <c:v>212.65799999999155</c:v>
                </c:pt>
                <c:pt idx="1588">
                  <c:v>212.79199999999153</c:v>
                </c:pt>
                <c:pt idx="1589">
                  <c:v>212.92599999999152</c:v>
                </c:pt>
                <c:pt idx="1590">
                  <c:v>213.0599999999915</c:v>
                </c:pt>
                <c:pt idx="1591">
                  <c:v>213.19399999999149</c:v>
                </c:pt>
                <c:pt idx="1592">
                  <c:v>213.32799999999148</c:v>
                </c:pt>
                <c:pt idx="1593">
                  <c:v>213.46199999999146</c:v>
                </c:pt>
                <c:pt idx="1594">
                  <c:v>213.59599999999145</c:v>
                </c:pt>
                <c:pt idx="1595">
                  <c:v>213.72999999999143</c:v>
                </c:pt>
                <c:pt idx="1596">
                  <c:v>213.86399999999142</c:v>
                </c:pt>
                <c:pt idx="1597">
                  <c:v>213.99799999999141</c:v>
                </c:pt>
                <c:pt idx="1598">
                  <c:v>214.13199999999139</c:v>
                </c:pt>
                <c:pt idx="1599">
                  <c:v>214.26599999999138</c:v>
                </c:pt>
                <c:pt idx="1600">
                  <c:v>214.39999999999137</c:v>
                </c:pt>
                <c:pt idx="1601">
                  <c:v>214.53399999999135</c:v>
                </c:pt>
                <c:pt idx="1602">
                  <c:v>214.66799999999134</c:v>
                </c:pt>
                <c:pt idx="1603">
                  <c:v>214.80199999999132</c:v>
                </c:pt>
                <c:pt idx="1604">
                  <c:v>214.93599999999131</c:v>
                </c:pt>
                <c:pt idx="1605">
                  <c:v>215.0699999999913</c:v>
                </c:pt>
                <c:pt idx="1606">
                  <c:v>215.20399999999128</c:v>
                </c:pt>
                <c:pt idx="1607">
                  <c:v>215.33799999999127</c:v>
                </c:pt>
                <c:pt idx="1608">
                  <c:v>215.47199999999125</c:v>
                </c:pt>
                <c:pt idx="1609">
                  <c:v>215.60599999999124</c:v>
                </c:pt>
                <c:pt idx="1610">
                  <c:v>215.73999999999123</c:v>
                </c:pt>
                <c:pt idx="1611">
                  <c:v>215.87399999999121</c:v>
                </c:pt>
                <c:pt idx="1612">
                  <c:v>216.0079999999912</c:v>
                </c:pt>
                <c:pt idx="1613">
                  <c:v>216.14199999999119</c:v>
                </c:pt>
                <c:pt idx="1614">
                  <c:v>216.27599999999117</c:v>
                </c:pt>
                <c:pt idx="1615">
                  <c:v>216.40999999999116</c:v>
                </c:pt>
                <c:pt idx="1616">
                  <c:v>216.54399999999114</c:v>
                </c:pt>
                <c:pt idx="1617">
                  <c:v>216.67799999999113</c:v>
                </c:pt>
                <c:pt idx="1618">
                  <c:v>216.81199999999112</c:v>
                </c:pt>
                <c:pt idx="1619">
                  <c:v>216.9459999999911</c:v>
                </c:pt>
                <c:pt idx="1620">
                  <c:v>217.07999999999109</c:v>
                </c:pt>
                <c:pt idx="1621">
                  <c:v>217.21399999999107</c:v>
                </c:pt>
                <c:pt idx="1622">
                  <c:v>217.34799999999106</c:v>
                </c:pt>
                <c:pt idx="1623">
                  <c:v>217.48199999999105</c:v>
                </c:pt>
                <c:pt idx="1624">
                  <c:v>217.61599999999103</c:v>
                </c:pt>
                <c:pt idx="1625">
                  <c:v>217.74999999999102</c:v>
                </c:pt>
                <c:pt idx="1626">
                  <c:v>217.883999999991</c:v>
                </c:pt>
                <c:pt idx="1627">
                  <c:v>218.01799999999099</c:v>
                </c:pt>
                <c:pt idx="1628">
                  <c:v>218.15199999999098</c:v>
                </c:pt>
                <c:pt idx="1629">
                  <c:v>218.28599999999096</c:v>
                </c:pt>
                <c:pt idx="1630">
                  <c:v>218.41999999999095</c:v>
                </c:pt>
                <c:pt idx="1631">
                  <c:v>218.55399999999094</c:v>
                </c:pt>
                <c:pt idx="1632">
                  <c:v>218.68799999999092</c:v>
                </c:pt>
                <c:pt idx="1633">
                  <c:v>218.82199999999091</c:v>
                </c:pt>
                <c:pt idx="1634">
                  <c:v>218.95599999999089</c:v>
                </c:pt>
                <c:pt idx="1635">
                  <c:v>219.08999999999088</c:v>
                </c:pt>
                <c:pt idx="1636">
                  <c:v>219.22399999999087</c:v>
                </c:pt>
                <c:pt idx="1637">
                  <c:v>219.35799999999085</c:v>
                </c:pt>
                <c:pt idx="1638">
                  <c:v>219.49199999999084</c:v>
                </c:pt>
                <c:pt idx="1639">
                  <c:v>219.62599999999082</c:v>
                </c:pt>
                <c:pt idx="1640">
                  <c:v>219.75999999999081</c:v>
                </c:pt>
                <c:pt idx="1641">
                  <c:v>219.8939999999908</c:v>
                </c:pt>
                <c:pt idx="1642">
                  <c:v>220.02799999999078</c:v>
                </c:pt>
                <c:pt idx="1643">
                  <c:v>220.16199999999077</c:v>
                </c:pt>
                <c:pt idx="1644">
                  <c:v>220.29599999999076</c:v>
                </c:pt>
                <c:pt idx="1645">
                  <c:v>220.42999999999074</c:v>
                </c:pt>
                <c:pt idx="1646">
                  <c:v>220.56399999999073</c:v>
                </c:pt>
                <c:pt idx="1647">
                  <c:v>220.69799999999071</c:v>
                </c:pt>
                <c:pt idx="1648">
                  <c:v>220.8319999999907</c:v>
                </c:pt>
                <c:pt idx="1649">
                  <c:v>220.96599999999069</c:v>
                </c:pt>
                <c:pt idx="1650">
                  <c:v>221.09999999999067</c:v>
                </c:pt>
                <c:pt idx="1651">
                  <c:v>221.23399999999066</c:v>
                </c:pt>
                <c:pt idx="1652">
                  <c:v>221.36799999999064</c:v>
                </c:pt>
                <c:pt idx="1653">
                  <c:v>221.50199999999063</c:v>
                </c:pt>
                <c:pt idx="1654">
                  <c:v>221.63599999999062</c:v>
                </c:pt>
                <c:pt idx="1655">
                  <c:v>221.7699999999906</c:v>
                </c:pt>
                <c:pt idx="1656">
                  <c:v>221.90399999999059</c:v>
                </c:pt>
                <c:pt idx="1657">
                  <c:v>222.03799999999057</c:v>
                </c:pt>
                <c:pt idx="1658">
                  <c:v>222.17199999999056</c:v>
                </c:pt>
                <c:pt idx="1659">
                  <c:v>222.30599999999055</c:v>
                </c:pt>
                <c:pt idx="1660">
                  <c:v>222.43999999999053</c:v>
                </c:pt>
                <c:pt idx="1661">
                  <c:v>222.57399999999052</c:v>
                </c:pt>
                <c:pt idx="1662">
                  <c:v>222.70799999999051</c:v>
                </c:pt>
                <c:pt idx="1663">
                  <c:v>222.84199999999049</c:v>
                </c:pt>
                <c:pt idx="1664">
                  <c:v>222.97599999999048</c:v>
                </c:pt>
                <c:pt idx="1665">
                  <c:v>223.10999999999046</c:v>
                </c:pt>
                <c:pt idx="1666">
                  <c:v>223.24399999999045</c:v>
                </c:pt>
                <c:pt idx="1667">
                  <c:v>223.37799999999044</c:v>
                </c:pt>
                <c:pt idx="1668">
                  <c:v>223.51199999999042</c:v>
                </c:pt>
                <c:pt idx="1669">
                  <c:v>223.64599999999041</c:v>
                </c:pt>
                <c:pt idx="1670">
                  <c:v>223.77999999999039</c:v>
                </c:pt>
                <c:pt idx="1671">
                  <c:v>223.91399999999038</c:v>
                </c:pt>
                <c:pt idx="1672">
                  <c:v>224.04799999999037</c:v>
                </c:pt>
                <c:pt idx="1673">
                  <c:v>224.18199999999035</c:v>
                </c:pt>
                <c:pt idx="1674">
                  <c:v>224.31599999999034</c:v>
                </c:pt>
                <c:pt idx="1675">
                  <c:v>224.44999999999033</c:v>
                </c:pt>
                <c:pt idx="1676">
                  <c:v>224.58399999999031</c:v>
                </c:pt>
                <c:pt idx="1677">
                  <c:v>224.7179999999903</c:v>
                </c:pt>
                <c:pt idx="1678">
                  <c:v>224.85199999999028</c:v>
                </c:pt>
                <c:pt idx="1679">
                  <c:v>224.98599999999027</c:v>
                </c:pt>
                <c:pt idx="1680">
                  <c:v>225.11999999999026</c:v>
                </c:pt>
                <c:pt idx="1681">
                  <c:v>225.25399999999024</c:v>
                </c:pt>
                <c:pt idx="1682">
                  <c:v>225.38799999999023</c:v>
                </c:pt>
                <c:pt idx="1683">
                  <c:v>225.52199999999021</c:v>
                </c:pt>
                <c:pt idx="1684">
                  <c:v>225.6559999999902</c:v>
                </c:pt>
                <c:pt idx="1685">
                  <c:v>225.78999999999019</c:v>
                </c:pt>
                <c:pt idx="1686">
                  <c:v>225.92399999999017</c:v>
                </c:pt>
                <c:pt idx="1687">
                  <c:v>226.05799999999016</c:v>
                </c:pt>
                <c:pt idx="1688">
                  <c:v>226.19199999999014</c:v>
                </c:pt>
                <c:pt idx="1689">
                  <c:v>226.32599999999013</c:v>
                </c:pt>
                <c:pt idx="1690">
                  <c:v>226.45999999999012</c:v>
                </c:pt>
                <c:pt idx="1691">
                  <c:v>226.5939999999901</c:v>
                </c:pt>
                <c:pt idx="1692">
                  <c:v>226.72799999999009</c:v>
                </c:pt>
                <c:pt idx="1693">
                  <c:v>226.86199999999008</c:v>
                </c:pt>
                <c:pt idx="1694">
                  <c:v>226.99599999999006</c:v>
                </c:pt>
                <c:pt idx="1695">
                  <c:v>227.12999999999005</c:v>
                </c:pt>
                <c:pt idx="1696">
                  <c:v>227.26399999999003</c:v>
                </c:pt>
                <c:pt idx="1697">
                  <c:v>227.39799999999002</c:v>
                </c:pt>
                <c:pt idx="1698">
                  <c:v>227.53199999999001</c:v>
                </c:pt>
                <c:pt idx="1699">
                  <c:v>227.66599999998999</c:v>
                </c:pt>
                <c:pt idx="1700">
                  <c:v>227.79999999998998</c:v>
                </c:pt>
                <c:pt idx="1701">
                  <c:v>227.93399999998996</c:v>
                </c:pt>
                <c:pt idx="1702">
                  <c:v>228.06799999998995</c:v>
                </c:pt>
                <c:pt idx="1703">
                  <c:v>228.20199999998994</c:v>
                </c:pt>
                <c:pt idx="1704">
                  <c:v>228.33599999998992</c:v>
                </c:pt>
                <c:pt idx="1705">
                  <c:v>228.46999999998991</c:v>
                </c:pt>
                <c:pt idx="1706">
                  <c:v>228.6039999999899</c:v>
                </c:pt>
                <c:pt idx="1707">
                  <c:v>228.73799999998988</c:v>
                </c:pt>
                <c:pt idx="1708">
                  <c:v>228.87199999998987</c:v>
                </c:pt>
                <c:pt idx="1709">
                  <c:v>229.00599999998985</c:v>
                </c:pt>
                <c:pt idx="1710">
                  <c:v>229.13999999998984</c:v>
                </c:pt>
                <c:pt idx="1711">
                  <c:v>229.27399999998983</c:v>
                </c:pt>
                <c:pt idx="1712">
                  <c:v>229.40799999998981</c:v>
                </c:pt>
                <c:pt idx="1713">
                  <c:v>229.5419999999898</c:v>
                </c:pt>
                <c:pt idx="1714">
                  <c:v>229.67599999998978</c:v>
                </c:pt>
                <c:pt idx="1715">
                  <c:v>229.80999999998977</c:v>
                </c:pt>
                <c:pt idx="1716">
                  <c:v>229.94399999998976</c:v>
                </c:pt>
                <c:pt idx="1717">
                  <c:v>230.07799999998974</c:v>
                </c:pt>
                <c:pt idx="1718">
                  <c:v>230.21199999998973</c:v>
                </c:pt>
                <c:pt idx="1719">
                  <c:v>230.34599999998971</c:v>
                </c:pt>
                <c:pt idx="1720">
                  <c:v>230.4799999999897</c:v>
                </c:pt>
                <c:pt idx="1721">
                  <c:v>230.61399999998969</c:v>
                </c:pt>
                <c:pt idx="1722">
                  <c:v>230.74799999998967</c:v>
                </c:pt>
                <c:pt idx="1723">
                  <c:v>230.88199999998966</c:v>
                </c:pt>
                <c:pt idx="1724">
                  <c:v>231.01599999998965</c:v>
                </c:pt>
                <c:pt idx="1725">
                  <c:v>231.14999999998963</c:v>
                </c:pt>
                <c:pt idx="1726">
                  <c:v>231.28399999998962</c:v>
                </c:pt>
                <c:pt idx="1727">
                  <c:v>231.4179999999896</c:v>
                </c:pt>
                <c:pt idx="1728">
                  <c:v>231.55199999998959</c:v>
                </c:pt>
                <c:pt idx="1729">
                  <c:v>231.68599999998958</c:v>
                </c:pt>
                <c:pt idx="1730">
                  <c:v>231.81999999998956</c:v>
                </c:pt>
                <c:pt idx="1731">
                  <c:v>231.95399999998955</c:v>
                </c:pt>
                <c:pt idx="1732">
                  <c:v>232.08799999998953</c:v>
                </c:pt>
                <c:pt idx="1733">
                  <c:v>232.22199999998952</c:v>
                </c:pt>
                <c:pt idx="1734">
                  <c:v>232.35599999998951</c:v>
                </c:pt>
                <c:pt idx="1735">
                  <c:v>232.48999999998949</c:v>
                </c:pt>
                <c:pt idx="1736">
                  <c:v>232.62399999998948</c:v>
                </c:pt>
                <c:pt idx="1737">
                  <c:v>232.75799999998947</c:v>
                </c:pt>
                <c:pt idx="1738">
                  <c:v>232.89199999998945</c:v>
                </c:pt>
                <c:pt idx="1739">
                  <c:v>233.02599999998944</c:v>
                </c:pt>
                <c:pt idx="1740">
                  <c:v>233.15999999998942</c:v>
                </c:pt>
                <c:pt idx="1741">
                  <c:v>233.29399999998941</c:v>
                </c:pt>
                <c:pt idx="1742">
                  <c:v>233.4279999999894</c:v>
                </c:pt>
                <c:pt idx="1743">
                  <c:v>233.56199999998938</c:v>
                </c:pt>
                <c:pt idx="1744">
                  <c:v>233.69599999998937</c:v>
                </c:pt>
                <c:pt idx="1745">
                  <c:v>233.82999999998935</c:v>
                </c:pt>
                <c:pt idx="1746">
                  <c:v>233.96399999998934</c:v>
                </c:pt>
                <c:pt idx="1747">
                  <c:v>234.09799999998933</c:v>
                </c:pt>
                <c:pt idx="1748">
                  <c:v>234.23199999998931</c:v>
                </c:pt>
                <c:pt idx="1749">
                  <c:v>234.3659999999893</c:v>
                </c:pt>
                <c:pt idx="1750">
                  <c:v>234.49999999998929</c:v>
                </c:pt>
                <c:pt idx="1751">
                  <c:v>234.63399999998927</c:v>
                </c:pt>
                <c:pt idx="1752">
                  <c:v>234.76799999998926</c:v>
                </c:pt>
                <c:pt idx="1753">
                  <c:v>234.90199999998924</c:v>
                </c:pt>
                <c:pt idx="1754">
                  <c:v>235.03599999998923</c:v>
                </c:pt>
                <c:pt idx="1755">
                  <c:v>235.16999999998922</c:v>
                </c:pt>
                <c:pt idx="1756">
                  <c:v>235.3039999999892</c:v>
                </c:pt>
                <c:pt idx="1757">
                  <c:v>235.43799999998919</c:v>
                </c:pt>
                <c:pt idx="1758">
                  <c:v>235.57199999998917</c:v>
                </c:pt>
                <c:pt idx="1759">
                  <c:v>235.70599999998916</c:v>
                </c:pt>
                <c:pt idx="1760">
                  <c:v>235.83999999998915</c:v>
                </c:pt>
                <c:pt idx="1761">
                  <c:v>235.97399999998913</c:v>
                </c:pt>
                <c:pt idx="1762">
                  <c:v>236.10799999998912</c:v>
                </c:pt>
                <c:pt idx="1763">
                  <c:v>236.2419999999891</c:v>
                </c:pt>
                <c:pt idx="1764">
                  <c:v>236.37599999998909</c:v>
                </c:pt>
                <c:pt idx="1765">
                  <c:v>236.50999999998908</c:v>
                </c:pt>
                <c:pt idx="1766">
                  <c:v>236.64399999998906</c:v>
                </c:pt>
                <c:pt idx="1767">
                  <c:v>236.77799999998905</c:v>
                </c:pt>
                <c:pt idx="1768">
                  <c:v>236.91199999998904</c:v>
                </c:pt>
                <c:pt idx="1769">
                  <c:v>237.04599999998902</c:v>
                </c:pt>
                <c:pt idx="1770">
                  <c:v>237.17999999998901</c:v>
                </c:pt>
                <c:pt idx="1771">
                  <c:v>237.31399999998899</c:v>
                </c:pt>
                <c:pt idx="1772">
                  <c:v>237.44799999998898</c:v>
                </c:pt>
                <c:pt idx="1773">
                  <c:v>237.58199999998897</c:v>
                </c:pt>
                <c:pt idx="1774">
                  <c:v>237.71599999998895</c:v>
                </c:pt>
                <c:pt idx="1775">
                  <c:v>237.84999999998894</c:v>
                </c:pt>
                <c:pt idx="1776">
                  <c:v>237.98399999998892</c:v>
                </c:pt>
                <c:pt idx="1777">
                  <c:v>238.11799999998891</c:v>
                </c:pt>
                <c:pt idx="1778">
                  <c:v>238.2519999999889</c:v>
                </c:pt>
                <c:pt idx="1779">
                  <c:v>238.38599999998888</c:v>
                </c:pt>
                <c:pt idx="1780">
                  <c:v>238.51999999998887</c:v>
                </c:pt>
                <c:pt idx="1781">
                  <c:v>238.65399999998886</c:v>
                </c:pt>
                <c:pt idx="1782">
                  <c:v>238.78799999998884</c:v>
                </c:pt>
                <c:pt idx="1783">
                  <c:v>238.92199999998883</c:v>
                </c:pt>
                <c:pt idx="1784">
                  <c:v>239.05599999998881</c:v>
                </c:pt>
                <c:pt idx="1785">
                  <c:v>239.1899999999888</c:v>
                </c:pt>
                <c:pt idx="1786">
                  <c:v>239.32399999998879</c:v>
                </c:pt>
                <c:pt idx="1787">
                  <c:v>239.45799999998877</c:v>
                </c:pt>
                <c:pt idx="1788">
                  <c:v>239.59199999998876</c:v>
                </c:pt>
                <c:pt idx="1789">
                  <c:v>239.72599999998874</c:v>
                </c:pt>
                <c:pt idx="1790">
                  <c:v>239.85999999998873</c:v>
                </c:pt>
                <c:pt idx="1791">
                  <c:v>239.99399999998872</c:v>
                </c:pt>
                <c:pt idx="1792">
                  <c:v>240.1279999999887</c:v>
                </c:pt>
                <c:pt idx="1793">
                  <c:v>240.26199999998869</c:v>
                </c:pt>
                <c:pt idx="1794">
                  <c:v>240.39599999998867</c:v>
                </c:pt>
                <c:pt idx="1795">
                  <c:v>240.52999999998866</c:v>
                </c:pt>
                <c:pt idx="1796">
                  <c:v>240.66399999998865</c:v>
                </c:pt>
                <c:pt idx="1797">
                  <c:v>240.79799999998863</c:v>
                </c:pt>
                <c:pt idx="1798">
                  <c:v>240.93199999998862</c:v>
                </c:pt>
                <c:pt idx="1799">
                  <c:v>241.06599999998861</c:v>
                </c:pt>
                <c:pt idx="1800">
                  <c:v>241.19999999998859</c:v>
                </c:pt>
                <c:pt idx="1801">
                  <c:v>241.33399999998858</c:v>
                </c:pt>
                <c:pt idx="1802">
                  <c:v>241.46799999998856</c:v>
                </c:pt>
                <c:pt idx="1803">
                  <c:v>241.60199999998855</c:v>
                </c:pt>
                <c:pt idx="1804">
                  <c:v>241.73599999998854</c:v>
                </c:pt>
                <c:pt idx="1805">
                  <c:v>241.86999999998852</c:v>
                </c:pt>
                <c:pt idx="1806">
                  <c:v>242.00399999998851</c:v>
                </c:pt>
                <c:pt idx="1807">
                  <c:v>242.13799999998849</c:v>
                </c:pt>
                <c:pt idx="1808">
                  <c:v>242.27199999998848</c:v>
                </c:pt>
                <c:pt idx="1809">
                  <c:v>242.40599999998847</c:v>
                </c:pt>
                <c:pt idx="1810">
                  <c:v>242.53999999998845</c:v>
                </c:pt>
                <c:pt idx="1811">
                  <c:v>242.67399999998844</c:v>
                </c:pt>
                <c:pt idx="1812">
                  <c:v>242.80799999998843</c:v>
                </c:pt>
                <c:pt idx="1813">
                  <c:v>242.94199999998841</c:v>
                </c:pt>
                <c:pt idx="1814">
                  <c:v>243.0759999999884</c:v>
                </c:pt>
                <c:pt idx="1815">
                  <c:v>243.20999999998838</c:v>
                </c:pt>
                <c:pt idx="1816">
                  <c:v>243.34399999998837</c:v>
                </c:pt>
                <c:pt idx="1817">
                  <c:v>243.47799999998836</c:v>
                </c:pt>
                <c:pt idx="1818">
                  <c:v>243.61199999998834</c:v>
                </c:pt>
                <c:pt idx="1819">
                  <c:v>243.74599999998833</c:v>
                </c:pt>
                <c:pt idx="1820">
                  <c:v>243.87999999998831</c:v>
                </c:pt>
                <c:pt idx="1821">
                  <c:v>244.0139999999883</c:v>
                </c:pt>
                <c:pt idx="1822">
                  <c:v>244.14799999998829</c:v>
                </c:pt>
                <c:pt idx="1823">
                  <c:v>244.28199999998827</c:v>
                </c:pt>
                <c:pt idx="1824">
                  <c:v>244.41599999998826</c:v>
                </c:pt>
                <c:pt idx="1825">
                  <c:v>244.54999999998824</c:v>
                </c:pt>
                <c:pt idx="1826">
                  <c:v>244.68399999998823</c:v>
                </c:pt>
                <c:pt idx="1827">
                  <c:v>244.81799999998822</c:v>
                </c:pt>
                <c:pt idx="1828">
                  <c:v>244.9519999999882</c:v>
                </c:pt>
                <c:pt idx="1829">
                  <c:v>245.08599999998819</c:v>
                </c:pt>
                <c:pt idx="1830">
                  <c:v>245.21999999998818</c:v>
                </c:pt>
                <c:pt idx="1831">
                  <c:v>245.35399999998816</c:v>
                </c:pt>
                <c:pt idx="1832">
                  <c:v>245.48799999998815</c:v>
                </c:pt>
                <c:pt idx="1833">
                  <c:v>245.62199999998813</c:v>
                </c:pt>
                <c:pt idx="1834">
                  <c:v>245.75599999998812</c:v>
                </c:pt>
                <c:pt idx="1835">
                  <c:v>245.88999999998811</c:v>
                </c:pt>
                <c:pt idx="1836">
                  <c:v>246.02399999998809</c:v>
                </c:pt>
                <c:pt idx="1837">
                  <c:v>246.15799999998808</c:v>
                </c:pt>
                <c:pt idx="1838">
                  <c:v>246.29199999998806</c:v>
                </c:pt>
                <c:pt idx="1839">
                  <c:v>246.42599999998805</c:v>
                </c:pt>
                <c:pt idx="1840">
                  <c:v>246.55999999998804</c:v>
                </c:pt>
                <c:pt idx="1841">
                  <c:v>246.69399999998802</c:v>
                </c:pt>
                <c:pt idx="1842">
                  <c:v>246.82799999998801</c:v>
                </c:pt>
                <c:pt idx="1843">
                  <c:v>246.961999999988</c:v>
                </c:pt>
                <c:pt idx="1844">
                  <c:v>247.09599999998798</c:v>
                </c:pt>
                <c:pt idx="1845">
                  <c:v>247.22999999998797</c:v>
                </c:pt>
                <c:pt idx="1846">
                  <c:v>247.36399999998795</c:v>
                </c:pt>
                <c:pt idx="1847">
                  <c:v>247.49799999998794</c:v>
                </c:pt>
                <c:pt idx="1848">
                  <c:v>247.63199999998793</c:v>
                </c:pt>
                <c:pt idx="1849">
                  <c:v>247.76599999998791</c:v>
                </c:pt>
                <c:pt idx="1850">
                  <c:v>247.8999999999879</c:v>
                </c:pt>
                <c:pt idx="1851">
                  <c:v>248.03399999998788</c:v>
                </c:pt>
                <c:pt idx="1852">
                  <c:v>248.16799999998787</c:v>
                </c:pt>
                <c:pt idx="1853">
                  <c:v>248.30199999998786</c:v>
                </c:pt>
                <c:pt idx="1854">
                  <c:v>248.43599999998784</c:v>
                </c:pt>
                <c:pt idx="1855">
                  <c:v>248.56999999998783</c:v>
                </c:pt>
                <c:pt idx="1856">
                  <c:v>248.70399999998781</c:v>
                </c:pt>
                <c:pt idx="1857">
                  <c:v>248.8379999999878</c:v>
                </c:pt>
                <c:pt idx="1858">
                  <c:v>248.97199999998779</c:v>
                </c:pt>
                <c:pt idx="1859">
                  <c:v>249.10599999998777</c:v>
                </c:pt>
                <c:pt idx="1860">
                  <c:v>249.23999999998776</c:v>
                </c:pt>
                <c:pt idx="1861">
                  <c:v>249.37399999998775</c:v>
                </c:pt>
                <c:pt idx="1862">
                  <c:v>249.50799999998773</c:v>
                </c:pt>
                <c:pt idx="1863">
                  <c:v>249.64199999998772</c:v>
                </c:pt>
                <c:pt idx="1864">
                  <c:v>249.7759999999877</c:v>
                </c:pt>
                <c:pt idx="1865">
                  <c:v>249.90999999998769</c:v>
                </c:pt>
                <c:pt idx="1866">
                  <c:v>250.04399999998768</c:v>
                </c:pt>
                <c:pt idx="1867">
                  <c:v>250.17799999998766</c:v>
                </c:pt>
                <c:pt idx="1868">
                  <c:v>250.31199999998765</c:v>
                </c:pt>
                <c:pt idx="1869">
                  <c:v>250.44599999998763</c:v>
                </c:pt>
                <c:pt idx="1870">
                  <c:v>250.57999999998762</c:v>
                </c:pt>
                <c:pt idx="1871">
                  <c:v>250.71399999998761</c:v>
                </c:pt>
                <c:pt idx="1872">
                  <c:v>250.84799999998759</c:v>
                </c:pt>
                <c:pt idx="1873">
                  <c:v>250.98199999998758</c:v>
                </c:pt>
                <c:pt idx="1874">
                  <c:v>251.11599999998757</c:v>
                </c:pt>
                <c:pt idx="1875">
                  <c:v>251.24999999998755</c:v>
                </c:pt>
                <c:pt idx="1876">
                  <c:v>251.38399999998754</c:v>
                </c:pt>
                <c:pt idx="1877">
                  <c:v>251.51799999998752</c:v>
                </c:pt>
                <c:pt idx="1878">
                  <c:v>251.65199999998751</c:v>
                </c:pt>
                <c:pt idx="1879">
                  <c:v>251.7859999999875</c:v>
                </c:pt>
                <c:pt idx="1880">
                  <c:v>251.91999999998748</c:v>
                </c:pt>
                <c:pt idx="1881">
                  <c:v>252.05399999998747</c:v>
                </c:pt>
                <c:pt idx="1882">
                  <c:v>252.18799999998745</c:v>
                </c:pt>
                <c:pt idx="1883">
                  <c:v>252.32199999998744</c:v>
                </c:pt>
                <c:pt idx="1884">
                  <c:v>252.45599999998743</c:v>
                </c:pt>
                <c:pt idx="1885">
                  <c:v>252.58999999998741</c:v>
                </c:pt>
                <c:pt idx="1886">
                  <c:v>252.7239999999874</c:v>
                </c:pt>
                <c:pt idx="1887">
                  <c:v>252.85799999998738</c:v>
                </c:pt>
                <c:pt idx="1888">
                  <c:v>252.99199999998737</c:v>
                </c:pt>
                <c:pt idx="1889">
                  <c:v>253.12599999998736</c:v>
                </c:pt>
                <c:pt idx="1890">
                  <c:v>253.25999999998734</c:v>
                </c:pt>
                <c:pt idx="1891">
                  <c:v>253.39399999998733</c:v>
                </c:pt>
                <c:pt idx="1892">
                  <c:v>253.52799999998732</c:v>
                </c:pt>
                <c:pt idx="1893">
                  <c:v>253.6619999999873</c:v>
                </c:pt>
                <c:pt idx="1894">
                  <c:v>253.79599999998729</c:v>
                </c:pt>
                <c:pt idx="1895">
                  <c:v>253.92999999998727</c:v>
                </c:pt>
                <c:pt idx="1896">
                  <c:v>254.06399999998726</c:v>
                </c:pt>
                <c:pt idx="1897">
                  <c:v>254.19799999998725</c:v>
                </c:pt>
                <c:pt idx="1898">
                  <c:v>254.33199999998723</c:v>
                </c:pt>
                <c:pt idx="1899">
                  <c:v>254.46599999998722</c:v>
                </c:pt>
                <c:pt idx="1900">
                  <c:v>254.5999999999872</c:v>
                </c:pt>
                <c:pt idx="1901">
                  <c:v>254.73399999998719</c:v>
                </c:pt>
                <c:pt idx="1902">
                  <c:v>254.86799999998718</c:v>
                </c:pt>
                <c:pt idx="1903">
                  <c:v>255.00199999998716</c:v>
                </c:pt>
                <c:pt idx="1904">
                  <c:v>255.13599999998715</c:v>
                </c:pt>
                <c:pt idx="1905">
                  <c:v>255.26999999998714</c:v>
                </c:pt>
                <c:pt idx="1906">
                  <c:v>255.40399999998712</c:v>
                </c:pt>
                <c:pt idx="1907">
                  <c:v>255.53799999998711</c:v>
                </c:pt>
                <c:pt idx="1908">
                  <c:v>255.67199999998709</c:v>
                </c:pt>
                <c:pt idx="1909">
                  <c:v>255.80599999998708</c:v>
                </c:pt>
                <c:pt idx="1910">
                  <c:v>255.93999999998707</c:v>
                </c:pt>
                <c:pt idx="1911">
                  <c:v>256.07399999998705</c:v>
                </c:pt>
                <c:pt idx="1912">
                  <c:v>256.20799999998707</c:v>
                </c:pt>
                <c:pt idx="1913">
                  <c:v>256.34199999998708</c:v>
                </c:pt>
                <c:pt idx="1914">
                  <c:v>256.4759999999871</c:v>
                </c:pt>
                <c:pt idx="1915">
                  <c:v>256.60999999998711</c:v>
                </c:pt>
                <c:pt idx="1916">
                  <c:v>256.74399999998712</c:v>
                </c:pt>
                <c:pt idx="1917">
                  <c:v>256.87799999998714</c:v>
                </c:pt>
                <c:pt idx="1918">
                  <c:v>257.01199999998715</c:v>
                </c:pt>
                <c:pt idx="1919">
                  <c:v>257.14599999998717</c:v>
                </c:pt>
                <c:pt idx="1920">
                  <c:v>257.27999999998718</c:v>
                </c:pt>
                <c:pt idx="1921">
                  <c:v>257.4139999999872</c:v>
                </c:pt>
                <c:pt idx="1922">
                  <c:v>257.54799999998721</c:v>
                </c:pt>
                <c:pt idx="1923">
                  <c:v>257.68199999998723</c:v>
                </c:pt>
                <c:pt idx="1924">
                  <c:v>257.81599999998724</c:v>
                </c:pt>
                <c:pt idx="1925">
                  <c:v>257.94999999998726</c:v>
                </c:pt>
                <c:pt idx="1926">
                  <c:v>258.08399999998727</c:v>
                </c:pt>
                <c:pt idx="1927">
                  <c:v>258.21799999998728</c:v>
                </c:pt>
                <c:pt idx="1928">
                  <c:v>258.3519999999873</c:v>
                </c:pt>
                <c:pt idx="1929">
                  <c:v>258.48599999998731</c:v>
                </c:pt>
                <c:pt idx="1930">
                  <c:v>258.61999999998733</c:v>
                </c:pt>
                <c:pt idx="1931">
                  <c:v>258.75399999998734</c:v>
                </c:pt>
                <c:pt idx="1932">
                  <c:v>258.88799999998736</c:v>
                </c:pt>
                <c:pt idx="1933">
                  <c:v>259.02199999998737</c:v>
                </c:pt>
                <c:pt idx="1934">
                  <c:v>259.15599999998739</c:v>
                </c:pt>
                <c:pt idx="1935">
                  <c:v>259.2899999999874</c:v>
                </c:pt>
                <c:pt idx="1936">
                  <c:v>259.42399999998742</c:v>
                </c:pt>
                <c:pt idx="1937">
                  <c:v>259.55799999998743</c:v>
                </c:pt>
                <c:pt idx="1938">
                  <c:v>259.69199999998744</c:v>
                </c:pt>
                <c:pt idx="1939">
                  <c:v>259.82599999998746</c:v>
                </c:pt>
                <c:pt idx="1940">
                  <c:v>259.95999999998747</c:v>
                </c:pt>
                <c:pt idx="1941">
                  <c:v>260.09399999998749</c:v>
                </c:pt>
                <c:pt idx="1942">
                  <c:v>260.2279999999875</c:v>
                </c:pt>
                <c:pt idx="1943">
                  <c:v>260.36199999998752</c:v>
                </c:pt>
                <c:pt idx="1944">
                  <c:v>260.49599999998753</c:v>
                </c:pt>
                <c:pt idx="1945">
                  <c:v>260.62999999998755</c:v>
                </c:pt>
                <c:pt idx="1946">
                  <c:v>260.76399999998756</c:v>
                </c:pt>
                <c:pt idx="1947">
                  <c:v>260.89799999998758</c:v>
                </c:pt>
                <c:pt idx="1948">
                  <c:v>261.03199999998759</c:v>
                </c:pt>
                <c:pt idx="1949">
                  <c:v>261.1659999999876</c:v>
                </c:pt>
                <c:pt idx="1950">
                  <c:v>261.29999999998762</c:v>
                </c:pt>
                <c:pt idx="1951">
                  <c:v>261.43399999998763</c:v>
                </c:pt>
                <c:pt idx="1952">
                  <c:v>261.56799999998765</c:v>
                </c:pt>
                <c:pt idx="1953">
                  <c:v>261.70199999998766</c:v>
                </c:pt>
                <c:pt idx="1954">
                  <c:v>261.83599999998768</c:v>
                </c:pt>
                <c:pt idx="1955">
                  <c:v>261.96999999998769</c:v>
                </c:pt>
                <c:pt idx="1956">
                  <c:v>262.10399999998771</c:v>
                </c:pt>
                <c:pt idx="1957">
                  <c:v>262.23799999998772</c:v>
                </c:pt>
                <c:pt idx="1958">
                  <c:v>262.37199999998774</c:v>
                </c:pt>
                <c:pt idx="1959">
                  <c:v>262.50599999998775</c:v>
                </c:pt>
                <c:pt idx="1960">
                  <c:v>262.63999999998777</c:v>
                </c:pt>
                <c:pt idx="1961">
                  <c:v>262.77399999998778</c:v>
                </c:pt>
                <c:pt idx="1962">
                  <c:v>262.90799999998779</c:v>
                </c:pt>
                <c:pt idx="1963">
                  <c:v>263.04199999998781</c:v>
                </c:pt>
                <c:pt idx="1964">
                  <c:v>263.17599999998782</c:v>
                </c:pt>
                <c:pt idx="1965">
                  <c:v>263.30999999998784</c:v>
                </c:pt>
                <c:pt idx="1966">
                  <c:v>263.44399999998785</c:v>
                </c:pt>
                <c:pt idx="1967">
                  <c:v>263.57799999998787</c:v>
                </c:pt>
                <c:pt idx="1968">
                  <c:v>263.71199999998788</c:v>
                </c:pt>
                <c:pt idx="1969">
                  <c:v>263.8459999999879</c:v>
                </c:pt>
                <c:pt idx="1970">
                  <c:v>263.97999999998791</c:v>
                </c:pt>
                <c:pt idx="1971">
                  <c:v>264.11399999998793</c:v>
                </c:pt>
                <c:pt idx="1972">
                  <c:v>264.24799999998794</c:v>
                </c:pt>
                <c:pt idx="1973">
                  <c:v>264.38199999998795</c:v>
                </c:pt>
                <c:pt idx="1974">
                  <c:v>264.51599999998797</c:v>
                </c:pt>
                <c:pt idx="1975">
                  <c:v>264.64999999998798</c:v>
                </c:pt>
                <c:pt idx="1976">
                  <c:v>264.783999999988</c:v>
                </c:pt>
                <c:pt idx="1977">
                  <c:v>264.91799999998801</c:v>
                </c:pt>
                <c:pt idx="1978">
                  <c:v>265.05199999998803</c:v>
                </c:pt>
                <c:pt idx="1979">
                  <c:v>265.18599999998804</c:v>
                </c:pt>
                <c:pt idx="1980">
                  <c:v>265.31999999998806</c:v>
                </c:pt>
                <c:pt idx="1981">
                  <c:v>265.45399999998807</c:v>
                </c:pt>
                <c:pt idx="1982">
                  <c:v>265.58799999998809</c:v>
                </c:pt>
                <c:pt idx="1983">
                  <c:v>265.7219999999881</c:v>
                </c:pt>
                <c:pt idx="1984">
                  <c:v>265.85599999998811</c:v>
                </c:pt>
                <c:pt idx="1985">
                  <c:v>265.98999999998813</c:v>
                </c:pt>
                <c:pt idx="1986">
                  <c:v>266.12399999998814</c:v>
                </c:pt>
                <c:pt idx="1987">
                  <c:v>266.25799999998816</c:v>
                </c:pt>
                <c:pt idx="1988">
                  <c:v>266.39199999998817</c:v>
                </c:pt>
                <c:pt idx="1989">
                  <c:v>266.52599999998819</c:v>
                </c:pt>
                <c:pt idx="1990">
                  <c:v>266.6599999999882</c:v>
                </c:pt>
                <c:pt idx="1991">
                  <c:v>266.79399999998822</c:v>
                </c:pt>
                <c:pt idx="1992">
                  <c:v>266.92799999998823</c:v>
                </c:pt>
                <c:pt idx="1993">
                  <c:v>267.06199999998825</c:v>
                </c:pt>
                <c:pt idx="1994">
                  <c:v>267.19599999998826</c:v>
                </c:pt>
                <c:pt idx="1995">
                  <c:v>267.32999999998827</c:v>
                </c:pt>
                <c:pt idx="1996">
                  <c:v>267.46399999998829</c:v>
                </c:pt>
                <c:pt idx="1997">
                  <c:v>267.5979999999883</c:v>
                </c:pt>
                <c:pt idx="1998">
                  <c:v>267.73199999998832</c:v>
                </c:pt>
                <c:pt idx="1999">
                  <c:v>267.86599999998833</c:v>
                </c:pt>
                <c:pt idx="2000">
                  <c:v>267.99999999998835</c:v>
                </c:pt>
                <c:pt idx="2001">
                  <c:v>268.13399999998836</c:v>
                </c:pt>
                <c:pt idx="2002">
                  <c:v>268.26799999998838</c:v>
                </c:pt>
                <c:pt idx="2003">
                  <c:v>268.40199999998839</c:v>
                </c:pt>
                <c:pt idx="2004">
                  <c:v>268.53599999998841</c:v>
                </c:pt>
                <c:pt idx="2005">
                  <c:v>268.66999999998842</c:v>
                </c:pt>
                <c:pt idx="2006">
                  <c:v>268.80399999998843</c:v>
                </c:pt>
                <c:pt idx="2007">
                  <c:v>268.93799999998845</c:v>
                </c:pt>
                <c:pt idx="2008">
                  <c:v>269.07199999998846</c:v>
                </c:pt>
                <c:pt idx="2009">
                  <c:v>269.20599999998848</c:v>
                </c:pt>
                <c:pt idx="2010">
                  <c:v>269.33999999998849</c:v>
                </c:pt>
                <c:pt idx="2011">
                  <c:v>269.47399999998851</c:v>
                </c:pt>
                <c:pt idx="2012">
                  <c:v>269.60799999998852</c:v>
                </c:pt>
                <c:pt idx="2013">
                  <c:v>269.74199999998854</c:v>
                </c:pt>
                <c:pt idx="2014">
                  <c:v>269.87599999998855</c:v>
                </c:pt>
                <c:pt idx="2015">
                  <c:v>270.00999999998857</c:v>
                </c:pt>
                <c:pt idx="2016">
                  <c:v>270.14399999998858</c:v>
                </c:pt>
                <c:pt idx="2017">
                  <c:v>270.27799999998859</c:v>
                </c:pt>
                <c:pt idx="2018">
                  <c:v>270.41199999998861</c:v>
                </c:pt>
                <c:pt idx="2019">
                  <c:v>270.54599999998862</c:v>
                </c:pt>
                <c:pt idx="2020">
                  <c:v>270.67999999998864</c:v>
                </c:pt>
                <c:pt idx="2021">
                  <c:v>270.81399999998865</c:v>
                </c:pt>
                <c:pt idx="2022">
                  <c:v>270.94799999998867</c:v>
                </c:pt>
                <c:pt idx="2023">
                  <c:v>271.08199999998868</c:v>
                </c:pt>
                <c:pt idx="2024">
                  <c:v>271.2159999999887</c:v>
                </c:pt>
                <c:pt idx="2025">
                  <c:v>271.34999999998871</c:v>
                </c:pt>
                <c:pt idx="2026">
                  <c:v>271.48399999998873</c:v>
                </c:pt>
                <c:pt idx="2027">
                  <c:v>271.61799999998874</c:v>
                </c:pt>
                <c:pt idx="2028">
                  <c:v>271.75199999998875</c:v>
                </c:pt>
                <c:pt idx="2029">
                  <c:v>271.88599999998877</c:v>
                </c:pt>
                <c:pt idx="2030">
                  <c:v>272.01999999998878</c:v>
                </c:pt>
                <c:pt idx="2031">
                  <c:v>272.1539999999888</c:v>
                </c:pt>
                <c:pt idx="2032">
                  <c:v>272.28799999998881</c:v>
                </c:pt>
                <c:pt idx="2033">
                  <c:v>272.42199999998883</c:v>
                </c:pt>
                <c:pt idx="2034">
                  <c:v>272.55599999998884</c:v>
                </c:pt>
                <c:pt idx="2035">
                  <c:v>272.68999999998886</c:v>
                </c:pt>
                <c:pt idx="2036">
                  <c:v>272.82399999998887</c:v>
                </c:pt>
                <c:pt idx="2037">
                  <c:v>272.95799999998889</c:v>
                </c:pt>
                <c:pt idx="2038">
                  <c:v>273.0919999999889</c:v>
                </c:pt>
                <c:pt idx="2039">
                  <c:v>273.22599999998891</c:v>
                </c:pt>
                <c:pt idx="2040">
                  <c:v>273.35999999998893</c:v>
                </c:pt>
                <c:pt idx="2041">
                  <c:v>273.49399999998894</c:v>
                </c:pt>
                <c:pt idx="2042">
                  <c:v>273.62799999998896</c:v>
                </c:pt>
                <c:pt idx="2043">
                  <c:v>273.76199999998897</c:v>
                </c:pt>
                <c:pt idx="2044">
                  <c:v>273.89599999998899</c:v>
                </c:pt>
                <c:pt idx="2045">
                  <c:v>274.029999999989</c:v>
                </c:pt>
                <c:pt idx="2046">
                  <c:v>274.16399999998902</c:v>
                </c:pt>
                <c:pt idx="2047">
                  <c:v>274.29799999998903</c:v>
                </c:pt>
                <c:pt idx="2048">
                  <c:v>274.43199999998905</c:v>
                </c:pt>
                <c:pt idx="2049">
                  <c:v>274.56599999998906</c:v>
                </c:pt>
                <c:pt idx="2050">
                  <c:v>274.69999999998907</c:v>
                </c:pt>
                <c:pt idx="2051">
                  <c:v>274.83399999998909</c:v>
                </c:pt>
                <c:pt idx="2052">
                  <c:v>274.9679999999891</c:v>
                </c:pt>
                <c:pt idx="2053">
                  <c:v>275.10199999998912</c:v>
                </c:pt>
                <c:pt idx="2054">
                  <c:v>275.23599999998913</c:v>
                </c:pt>
                <c:pt idx="2055">
                  <c:v>275.36999999998915</c:v>
                </c:pt>
                <c:pt idx="2056">
                  <c:v>275.50399999998916</c:v>
                </c:pt>
                <c:pt idx="2057">
                  <c:v>275.63799999998918</c:v>
                </c:pt>
                <c:pt idx="2058">
                  <c:v>275.77199999998919</c:v>
                </c:pt>
                <c:pt idx="2059">
                  <c:v>275.90599999998921</c:v>
                </c:pt>
                <c:pt idx="2060">
                  <c:v>276.03999999998922</c:v>
                </c:pt>
                <c:pt idx="2061">
                  <c:v>276.17399999998923</c:v>
                </c:pt>
                <c:pt idx="2062">
                  <c:v>276.30799999998925</c:v>
                </c:pt>
                <c:pt idx="2063">
                  <c:v>276.44199999998926</c:v>
                </c:pt>
                <c:pt idx="2064">
                  <c:v>276.57599999998928</c:v>
                </c:pt>
                <c:pt idx="2065">
                  <c:v>276.70999999998929</c:v>
                </c:pt>
                <c:pt idx="2066">
                  <c:v>276.84399999998931</c:v>
                </c:pt>
                <c:pt idx="2067">
                  <c:v>276.97799999998932</c:v>
                </c:pt>
                <c:pt idx="2068">
                  <c:v>277.11199999998934</c:v>
                </c:pt>
                <c:pt idx="2069">
                  <c:v>277.24599999998935</c:v>
                </c:pt>
                <c:pt idx="2070">
                  <c:v>277.37999999998937</c:v>
                </c:pt>
                <c:pt idx="2071">
                  <c:v>277.51399999998938</c:v>
                </c:pt>
                <c:pt idx="2072">
                  <c:v>277.64799999998939</c:v>
                </c:pt>
                <c:pt idx="2073">
                  <c:v>277.78199999998941</c:v>
                </c:pt>
                <c:pt idx="2074">
                  <c:v>277.91599999998942</c:v>
                </c:pt>
                <c:pt idx="2075">
                  <c:v>278.04999999998944</c:v>
                </c:pt>
                <c:pt idx="2076">
                  <c:v>278.18399999998945</c:v>
                </c:pt>
                <c:pt idx="2077">
                  <c:v>278.31799999998947</c:v>
                </c:pt>
                <c:pt idx="2078">
                  <c:v>278.45199999998948</c:v>
                </c:pt>
                <c:pt idx="2079">
                  <c:v>278.5859999999895</c:v>
                </c:pt>
                <c:pt idx="2080">
                  <c:v>278.71999999998951</c:v>
                </c:pt>
                <c:pt idx="2081">
                  <c:v>278.85399999998953</c:v>
                </c:pt>
                <c:pt idx="2082">
                  <c:v>278.98799999998954</c:v>
                </c:pt>
                <c:pt idx="2083">
                  <c:v>279.12199999998955</c:v>
                </c:pt>
                <c:pt idx="2084">
                  <c:v>279.25599999998957</c:v>
                </c:pt>
                <c:pt idx="2085">
                  <c:v>279.38999999998958</c:v>
                </c:pt>
                <c:pt idx="2086">
                  <c:v>279.5239999999896</c:v>
                </c:pt>
                <c:pt idx="2087">
                  <c:v>279.65799999998961</c:v>
                </c:pt>
                <c:pt idx="2088">
                  <c:v>279.79199999998963</c:v>
                </c:pt>
                <c:pt idx="2089">
                  <c:v>279.92599999998964</c:v>
                </c:pt>
                <c:pt idx="2090">
                  <c:v>280.05999999998966</c:v>
                </c:pt>
                <c:pt idx="2091">
                  <c:v>280.19399999998967</c:v>
                </c:pt>
                <c:pt idx="2092">
                  <c:v>280.32799999998969</c:v>
                </c:pt>
                <c:pt idx="2093">
                  <c:v>280.4619999999897</c:v>
                </c:pt>
                <c:pt idx="2094">
                  <c:v>280.59599999998971</c:v>
                </c:pt>
                <c:pt idx="2095">
                  <c:v>280.72999999998973</c:v>
                </c:pt>
                <c:pt idx="2096">
                  <c:v>280.86399999998974</c:v>
                </c:pt>
                <c:pt idx="2097">
                  <c:v>280.99799999998976</c:v>
                </c:pt>
                <c:pt idx="2098">
                  <c:v>281.13199999998977</c:v>
                </c:pt>
                <c:pt idx="2099">
                  <c:v>281.26599999998979</c:v>
                </c:pt>
                <c:pt idx="2100">
                  <c:v>281.3999999999898</c:v>
                </c:pt>
                <c:pt idx="2101">
                  <c:v>281.53399999998982</c:v>
                </c:pt>
                <c:pt idx="2102">
                  <c:v>281.66799999998983</c:v>
                </c:pt>
                <c:pt idx="2103">
                  <c:v>281.80199999998985</c:v>
                </c:pt>
                <c:pt idx="2104">
                  <c:v>281.93599999998986</c:v>
                </c:pt>
                <c:pt idx="2105">
                  <c:v>282.06999999998988</c:v>
                </c:pt>
                <c:pt idx="2106">
                  <c:v>282.20399999998989</c:v>
                </c:pt>
                <c:pt idx="2107">
                  <c:v>282.3379999999899</c:v>
                </c:pt>
                <c:pt idx="2108">
                  <c:v>282.47199999998992</c:v>
                </c:pt>
                <c:pt idx="2109">
                  <c:v>282.60599999998993</c:v>
                </c:pt>
                <c:pt idx="2110">
                  <c:v>282.73999999998995</c:v>
                </c:pt>
                <c:pt idx="2111">
                  <c:v>282.87399999998996</c:v>
                </c:pt>
                <c:pt idx="2112">
                  <c:v>283.00799999998998</c:v>
                </c:pt>
                <c:pt idx="2113">
                  <c:v>283.14199999998999</c:v>
                </c:pt>
                <c:pt idx="2114">
                  <c:v>283.27599999999001</c:v>
                </c:pt>
                <c:pt idx="2115">
                  <c:v>283.40999999999002</c:v>
                </c:pt>
                <c:pt idx="2116">
                  <c:v>283.54399999999004</c:v>
                </c:pt>
                <c:pt idx="2117">
                  <c:v>283.67799999999005</c:v>
                </c:pt>
                <c:pt idx="2118">
                  <c:v>283.81199999999006</c:v>
                </c:pt>
                <c:pt idx="2119">
                  <c:v>283.94599999999008</c:v>
                </c:pt>
                <c:pt idx="2120">
                  <c:v>284.07999999999009</c:v>
                </c:pt>
                <c:pt idx="2121">
                  <c:v>284.21399999999011</c:v>
                </c:pt>
                <c:pt idx="2122">
                  <c:v>284.34799999999012</c:v>
                </c:pt>
                <c:pt idx="2123">
                  <c:v>284.48199999999014</c:v>
                </c:pt>
                <c:pt idx="2124">
                  <c:v>284.61599999999015</c:v>
                </c:pt>
                <c:pt idx="2125">
                  <c:v>284.74999999999017</c:v>
                </c:pt>
                <c:pt idx="2126">
                  <c:v>284.88399999999018</c:v>
                </c:pt>
                <c:pt idx="2127">
                  <c:v>285.0179999999902</c:v>
                </c:pt>
                <c:pt idx="2128">
                  <c:v>285.15199999999021</c:v>
                </c:pt>
                <c:pt idx="2129">
                  <c:v>285.28599999999022</c:v>
                </c:pt>
                <c:pt idx="2130">
                  <c:v>285.41999999999024</c:v>
                </c:pt>
                <c:pt idx="2131">
                  <c:v>285.55399999999025</c:v>
                </c:pt>
                <c:pt idx="2132">
                  <c:v>285.68799999999027</c:v>
                </c:pt>
                <c:pt idx="2133">
                  <c:v>285.82199999999028</c:v>
                </c:pt>
                <c:pt idx="2134">
                  <c:v>285.9559999999903</c:v>
                </c:pt>
                <c:pt idx="2135">
                  <c:v>286.08999999999031</c:v>
                </c:pt>
                <c:pt idx="2136">
                  <c:v>286.22399999999033</c:v>
                </c:pt>
                <c:pt idx="2137">
                  <c:v>286.35799999999034</c:v>
                </c:pt>
                <c:pt idx="2138">
                  <c:v>286.49199999999036</c:v>
                </c:pt>
                <c:pt idx="2139">
                  <c:v>286.62599999999037</c:v>
                </c:pt>
                <c:pt idx="2140">
                  <c:v>286.75999999999038</c:v>
                </c:pt>
                <c:pt idx="2141">
                  <c:v>286.8939999999904</c:v>
                </c:pt>
                <c:pt idx="2142">
                  <c:v>287.02799999999041</c:v>
                </c:pt>
                <c:pt idx="2143">
                  <c:v>287.16199999999043</c:v>
                </c:pt>
                <c:pt idx="2144">
                  <c:v>287.29599999999044</c:v>
                </c:pt>
                <c:pt idx="2145">
                  <c:v>287.42999999999046</c:v>
                </c:pt>
                <c:pt idx="2146">
                  <c:v>287.56399999999047</c:v>
                </c:pt>
                <c:pt idx="2147">
                  <c:v>287.69799999999049</c:v>
                </c:pt>
                <c:pt idx="2148">
                  <c:v>287.8319999999905</c:v>
                </c:pt>
                <c:pt idx="2149">
                  <c:v>287.96599999999052</c:v>
                </c:pt>
                <c:pt idx="2150">
                  <c:v>288.09999999999053</c:v>
                </c:pt>
                <c:pt idx="2151">
                  <c:v>288.23399999999054</c:v>
                </c:pt>
                <c:pt idx="2152">
                  <c:v>288.36799999999056</c:v>
                </c:pt>
                <c:pt idx="2153">
                  <c:v>288.50199999999057</c:v>
                </c:pt>
                <c:pt idx="2154">
                  <c:v>288.63599999999059</c:v>
                </c:pt>
                <c:pt idx="2155">
                  <c:v>288.7699999999906</c:v>
                </c:pt>
                <c:pt idx="2156">
                  <c:v>288.90399999999062</c:v>
                </c:pt>
                <c:pt idx="2157">
                  <c:v>289.03799999999063</c:v>
                </c:pt>
                <c:pt idx="2158">
                  <c:v>289.17199999999065</c:v>
                </c:pt>
                <c:pt idx="2159">
                  <c:v>289.30599999999066</c:v>
                </c:pt>
                <c:pt idx="2160">
                  <c:v>289.43999999999068</c:v>
                </c:pt>
                <c:pt idx="2161">
                  <c:v>289.57399999999069</c:v>
                </c:pt>
                <c:pt idx="2162">
                  <c:v>289.7079999999907</c:v>
                </c:pt>
                <c:pt idx="2163">
                  <c:v>289.84199999999072</c:v>
                </c:pt>
                <c:pt idx="2164">
                  <c:v>289.97599999999073</c:v>
                </c:pt>
                <c:pt idx="2165">
                  <c:v>290.10999999999075</c:v>
                </c:pt>
                <c:pt idx="2166">
                  <c:v>290.24399999999076</c:v>
                </c:pt>
                <c:pt idx="2167">
                  <c:v>290.37799999999078</c:v>
                </c:pt>
                <c:pt idx="2168">
                  <c:v>290.51199999999079</c:v>
                </c:pt>
                <c:pt idx="2169">
                  <c:v>290.64599999999081</c:v>
                </c:pt>
                <c:pt idx="2170">
                  <c:v>290.77999999999082</c:v>
                </c:pt>
                <c:pt idx="2171">
                  <c:v>290.91399999999084</c:v>
                </c:pt>
                <c:pt idx="2172">
                  <c:v>291.04799999999085</c:v>
                </c:pt>
                <c:pt idx="2173">
                  <c:v>291.18199999999086</c:v>
                </c:pt>
                <c:pt idx="2174">
                  <c:v>291.31599999999088</c:v>
                </c:pt>
                <c:pt idx="2175">
                  <c:v>291.44999999999089</c:v>
                </c:pt>
                <c:pt idx="2176">
                  <c:v>291.58399999999091</c:v>
                </c:pt>
                <c:pt idx="2177">
                  <c:v>291.71799999999092</c:v>
                </c:pt>
                <c:pt idx="2178">
                  <c:v>291.85199999999094</c:v>
                </c:pt>
                <c:pt idx="2179">
                  <c:v>291.98599999999095</c:v>
                </c:pt>
                <c:pt idx="2180">
                  <c:v>292.11999999999097</c:v>
                </c:pt>
                <c:pt idx="2181">
                  <c:v>292.25399999999098</c:v>
                </c:pt>
                <c:pt idx="2182">
                  <c:v>292.387999999991</c:v>
                </c:pt>
                <c:pt idx="2183">
                  <c:v>292.52199999999101</c:v>
                </c:pt>
                <c:pt idx="2184">
                  <c:v>292.65599999999102</c:v>
                </c:pt>
                <c:pt idx="2185">
                  <c:v>292.78999999999104</c:v>
                </c:pt>
                <c:pt idx="2186">
                  <c:v>292.92399999999105</c:v>
                </c:pt>
                <c:pt idx="2187">
                  <c:v>293.05799999999107</c:v>
                </c:pt>
                <c:pt idx="2188">
                  <c:v>293.19199999999108</c:v>
                </c:pt>
                <c:pt idx="2189">
                  <c:v>293.3259999999911</c:v>
                </c:pt>
                <c:pt idx="2190">
                  <c:v>293.45999999999111</c:v>
                </c:pt>
                <c:pt idx="2191">
                  <c:v>293.59399999999113</c:v>
                </c:pt>
                <c:pt idx="2192">
                  <c:v>293.72799999999114</c:v>
                </c:pt>
                <c:pt idx="2193">
                  <c:v>293.86199999999116</c:v>
                </c:pt>
                <c:pt idx="2194">
                  <c:v>293.99599999999117</c:v>
                </c:pt>
                <c:pt idx="2195">
                  <c:v>294.12999999999118</c:v>
                </c:pt>
                <c:pt idx="2196">
                  <c:v>294.2639999999912</c:v>
                </c:pt>
                <c:pt idx="2197">
                  <c:v>294.39799999999121</c:v>
                </c:pt>
                <c:pt idx="2198">
                  <c:v>294.53199999999123</c:v>
                </c:pt>
                <c:pt idx="2199">
                  <c:v>294.66599999999124</c:v>
                </c:pt>
                <c:pt idx="2200">
                  <c:v>294.79999999999126</c:v>
                </c:pt>
                <c:pt idx="2201">
                  <c:v>294.93399999999127</c:v>
                </c:pt>
                <c:pt idx="2202">
                  <c:v>295.06799999999129</c:v>
                </c:pt>
                <c:pt idx="2203">
                  <c:v>295.2019999999913</c:v>
                </c:pt>
                <c:pt idx="2204">
                  <c:v>295.33599999999132</c:v>
                </c:pt>
                <c:pt idx="2205">
                  <c:v>295.46999999999133</c:v>
                </c:pt>
                <c:pt idx="2206">
                  <c:v>295.60399999999134</c:v>
                </c:pt>
                <c:pt idx="2207">
                  <c:v>295.73799999999136</c:v>
                </c:pt>
                <c:pt idx="2208">
                  <c:v>295.87199999999137</c:v>
                </c:pt>
                <c:pt idx="2209">
                  <c:v>296.00599999999139</c:v>
                </c:pt>
                <c:pt idx="2210">
                  <c:v>296.1399999999914</c:v>
                </c:pt>
                <c:pt idx="2211">
                  <c:v>296.27399999999142</c:v>
                </c:pt>
                <c:pt idx="2212">
                  <c:v>296.40799999999143</c:v>
                </c:pt>
                <c:pt idx="2213">
                  <c:v>296.54199999999145</c:v>
                </c:pt>
                <c:pt idx="2214">
                  <c:v>296.67599999999146</c:v>
                </c:pt>
                <c:pt idx="2215">
                  <c:v>296.80999999999148</c:v>
                </c:pt>
                <c:pt idx="2216">
                  <c:v>296.94399999999149</c:v>
                </c:pt>
                <c:pt idx="2217">
                  <c:v>297.0779999999915</c:v>
                </c:pt>
                <c:pt idx="2218">
                  <c:v>297.21199999999152</c:v>
                </c:pt>
                <c:pt idx="2219">
                  <c:v>297.34599999999153</c:v>
                </c:pt>
                <c:pt idx="2220">
                  <c:v>297.47999999999155</c:v>
                </c:pt>
                <c:pt idx="2221">
                  <c:v>297.61399999999156</c:v>
                </c:pt>
                <c:pt idx="2222">
                  <c:v>297.74799999999158</c:v>
                </c:pt>
                <c:pt idx="2223">
                  <c:v>297.88199999999159</c:v>
                </c:pt>
                <c:pt idx="2224">
                  <c:v>298.01599999999161</c:v>
                </c:pt>
                <c:pt idx="2225">
                  <c:v>298.14999999999162</c:v>
                </c:pt>
                <c:pt idx="2226">
                  <c:v>298.28399999999164</c:v>
                </c:pt>
                <c:pt idx="2227">
                  <c:v>298.41799999999165</c:v>
                </c:pt>
                <c:pt idx="2228">
                  <c:v>298.55199999999166</c:v>
                </c:pt>
                <c:pt idx="2229">
                  <c:v>298.68599999999168</c:v>
                </c:pt>
                <c:pt idx="2230">
                  <c:v>298.81999999999169</c:v>
                </c:pt>
                <c:pt idx="2231">
                  <c:v>298.95399999999171</c:v>
                </c:pt>
                <c:pt idx="2232">
                  <c:v>299.08799999999172</c:v>
                </c:pt>
                <c:pt idx="2233">
                  <c:v>299.22199999999174</c:v>
                </c:pt>
                <c:pt idx="2234">
                  <c:v>299.35599999999175</c:v>
                </c:pt>
                <c:pt idx="2235">
                  <c:v>299.48999999999177</c:v>
                </c:pt>
                <c:pt idx="2236">
                  <c:v>299.62399999999178</c:v>
                </c:pt>
                <c:pt idx="2237">
                  <c:v>299.7579999999918</c:v>
                </c:pt>
                <c:pt idx="2238">
                  <c:v>299.89199999999181</c:v>
                </c:pt>
                <c:pt idx="2239">
                  <c:v>300.02599999999183</c:v>
                </c:pt>
                <c:pt idx="2240">
                  <c:v>300.15999999999184</c:v>
                </c:pt>
                <c:pt idx="2241">
                  <c:v>300.29399999999185</c:v>
                </c:pt>
                <c:pt idx="2242">
                  <c:v>300.42799999999187</c:v>
                </c:pt>
                <c:pt idx="2243">
                  <c:v>300.56199999999188</c:v>
                </c:pt>
                <c:pt idx="2244">
                  <c:v>300.6959999999919</c:v>
                </c:pt>
                <c:pt idx="2245">
                  <c:v>300.82999999999191</c:v>
                </c:pt>
                <c:pt idx="2246">
                  <c:v>300.96399999999193</c:v>
                </c:pt>
                <c:pt idx="2247">
                  <c:v>301.09799999999194</c:v>
                </c:pt>
                <c:pt idx="2248">
                  <c:v>301.23199999999196</c:v>
                </c:pt>
                <c:pt idx="2249">
                  <c:v>301.36599999999197</c:v>
                </c:pt>
                <c:pt idx="2250">
                  <c:v>301.49999999999199</c:v>
                </c:pt>
                <c:pt idx="2251">
                  <c:v>301.633999999992</c:v>
                </c:pt>
                <c:pt idx="2252">
                  <c:v>301.76799999999201</c:v>
                </c:pt>
                <c:pt idx="2253">
                  <c:v>301.90199999999203</c:v>
                </c:pt>
                <c:pt idx="2254">
                  <c:v>302.03599999999204</c:v>
                </c:pt>
                <c:pt idx="2255">
                  <c:v>302.16999999999206</c:v>
                </c:pt>
                <c:pt idx="2256">
                  <c:v>302.30399999999207</c:v>
                </c:pt>
                <c:pt idx="2257">
                  <c:v>302.43799999999209</c:v>
                </c:pt>
                <c:pt idx="2258">
                  <c:v>302.5719999999921</c:v>
                </c:pt>
                <c:pt idx="2259">
                  <c:v>302.70599999999212</c:v>
                </c:pt>
                <c:pt idx="2260">
                  <c:v>302.83999999999213</c:v>
                </c:pt>
                <c:pt idx="2261">
                  <c:v>302.97399999999215</c:v>
                </c:pt>
                <c:pt idx="2262">
                  <c:v>303.10799999999216</c:v>
                </c:pt>
                <c:pt idx="2263">
                  <c:v>303.24199999999217</c:v>
                </c:pt>
                <c:pt idx="2264">
                  <c:v>303.37599999999219</c:v>
                </c:pt>
                <c:pt idx="2265">
                  <c:v>303.5099999999922</c:v>
                </c:pt>
                <c:pt idx="2266">
                  <c:v>303.64399999999222</c:v>
                </c:pt>
                <c:pt idx="2267">
                  <c:v>303.77799999999223</c:v>
                </c:pt>
                <c:pt idx="2268">
                  <c:v>303.91199999999225</c:v>
                </c:pt>
                <c:pt idx="2269">
                  <c:v>304.04599999999226</c:v>
                </c:pt>
                <c:pt idx="2270">
                  <c:v>304.17999999999228</c:v>
                </c:pt>
                <c:pt idx="2271">
                  <c:v>304.31399999999229</c:v>
                </c:pt>
                <c:pt idx="2272">
                  <c:v>304.44799999999231</c:v>
                </c:pt>
                <c:pt idx="2273">
                  <c:v>304.58199999999232</c:v>
                </c:pt>
                <c:pt idx="2274">
                  <c:v>304.71599999999233</c:v>
                </c:pt>
                <c:pt idx="2275">
                  <c:v>304.84999999999235</c:v>
                </c:pt>
                <c:pt idx="2276">
                  <c:v>304.98399999999236</c:v>
                </c:pt>
                <c:pt idx="2277">
                  <c:v>305.11799999999238</c:v>
                </c:pt>
                <c:pt idx="2278">
                  <c:v>305.25199999999239</c:v>
                </c:pt>
                <c:pt idx="2279">
                  <c:v>305.38599999999241</c:v>
                </c:pt>
                <c:pt idx="2280">
                  <c:v>305.51999999999242</c:v>
                </c:pt>
                <c:pt idx="2281">
                  <c:v>305.65399999999244</c:v>
                </c:pt>
                <c:pt idx="2282">
                  <c:v>305.78799999999245</c:v>
                </c:pt>
                <c:pt idx="2283">
                  <c:v>305.92199999999247</c:v>
                </c:pt>
                <c:pt idx="2284">
                  <c:v>306.05599999999248</c:v>
                </c:pt>
                <c:pt idx="2285">
                  <c:v>306.18999999999249</c:v>
                </c:pt>
                <c:pt idx="2286">
                  <c:v>306.32399999999251</c:v>
                </c:pt>
                <c:pt idx="2287">
                  <c:v>306.45799999999252</c:v>
                </c:pt>
                <c:pt idx="2288">
                  <c:v>306.59199999999254</c:v>
                </c:pt>
                <c:pt idx="2289">
                  <c:v>306.72599999999255</c:v>
                </c:pt>
                <c:pt idx="2290">
                  <c:v>306.85999999999257</c:v>
                </c:pt>
                <c:pt idx="2291">
                  <c:v>306.99399999999258</c:v>
                </c:pt>
                <c:pt idx="2292">
                  <c:v>307.1279999999926</c:v>
                </c:pt>
                <c:pt idx="2293">
                  <c:v>307.26199999999261</c:v>
                </c:pt>
                <c:pt idx="2294">
                  <c:v>307.39599999999263</c:v>
                </c:pt>
                <c:pt idx="2295">
                  <c:v>307.52999999999264</c:v>
                </c:pt>
                <c:pt idx="2296">
                  <c:v>307.66399999999265</c:v>
                </c:pt>
                <c:pt idx="2297">
                  <c:v>307.79799999999267</c:v>
                </c:pt>
                <c:pt idx="2298">
                  <c:v>307.93199999999268</c:v>
                </c:pt>
                <c:pt idx="2299">
                  <c:v>308.0659999999927</c:v>
                </c:pt>
                <c:pt idx="2300">
                  <c:v>308.19999999999271</c:v>
                </c:pt>
                <c:pt idx="2301">
                  <c:v>308.33399999999273</c:v>
                </c:pt>
                <c:pt idx="2302">
                  <c:v>308.46799999999274</c:v>
                </c:pt>
                <c:pt idx="2303">
                  <c:v>308.60199999999276</c:v>
                </c:pt>
                <c:pt idx="2304">
                  <c:v>308.73599999999277</c:v>
                </c:pt>
                <c:pt idx="2305">
                  <c:v>308.86999999999279</c:v>
                </c:pt>
                <c:pt idx="2306">
                  <c:v>309.0039999999928</c:v>
                </c:pt>
                <c:pt idx="2307">
                  <c:v>309.13799999999281</c:v>
                </c:pt>
                <c:pt idx="2308">
                  <c:v>309.27199999999283</c:v>
                </c:pt>
                <c:pt idx="2309">
                  <c:v>309.40599999999284</c:v>
                </c:pt>
                <c:pt idx="2310">
                  <c:v>309.53999999999286</c:v>
                </c:pt>
                <c:pt idx="2311">
                  <c:v>309.67399999999287</c:v>
                </c:pt>
                <c:pt idx="2312">
                  <c:v>309.80799999999289</c:v>
                </c:pt>
                <c:pt idx="2313">
                  <c:v>309.9419999999929</c:v>
                </c:pt>
                <c:pt idx="2314">
                  <c:v>310.07599999999292</c:v>
                </c:pt>
                <c:pt idx="2315">
                  <c:v>310.20999999999293</c:v>
                </c:pt>
                <c:pt idx="2316">
                  <c:v>310.34399999999295</c:v>
                </c:pt>
                <c:pt idx="2317">
                  <c:v>310.47799999999296</c:v>
                </c:pt>
                <c:pt idx="2318">
                  <c:v>310.61199999999297</c:v>
                </c:pt>
                <c:pt idx="2319">
                  <c:v>310.74599999999299</c:v>
                </c:pt>
                <c:pt idx="2320">
                  <c:v>310.879999999993</c:v>
                </c:pt>
                <c:pt idx="2321">
                  <c:v>311.01399999999302</c:v>
                </c:pt>
                <c:pt idx="2322">
                  <c:v>311.14799999999303</c:v>
                </c:pt>
                <c:pt idx="2323">
                  <c:v>311.28199999999305</c:v>
                </c:pt>
                <c:pt idx="2324">
                  <c:v>311.41599999999306</c:v>
                </c:pt>
                <c:pt idx="2325">
                  <c:v>311.54999999999308</c:v>
                </c:pt>
                <c:pt idx="2326">
                  <c:v>311.68399999999309</c:v>
                </c:pt>
                <c:pt idx="2327">
                  <c:v>311.81799999999311</c:v>
                </c:pt>
                <c:pt idx="2328">
                  <c:v>311.95199999999312</c:v>
                </c:pt>
                <c:pt idx="2329">
                  <c:v>312.08599999999313</c:v>
                </c:pt>
                <c:pt idx="2330">
                  <c:v>312.21999999999315</c:v>
                </c:pt>
                <c:pt idx="2331">
                  <c:v>312.35399999999316</c:v>
                </c:pt>
                <c:pt idx="2332">
                  <c:v>312.48799999999318</c:v>
                </c:pt>
                <c:pt idx="2333">
                  <c:v>312.62199999999319</c:v>
                </c:pt>
                <c:pt idx="2334">
                  <c:v>312.75599999999321</c:v>
                </c:pt>
                <c:pt idx="2335">
                  <c:v>312.88999999999322</c:v>
                </c:pt>
                <c:pt idx="2336">
                  <c:v>313.02399999999324</c:v>
                </c:pt>
                <c:pt idx="2337">
                  <c:v>313.15799999999325</c:v>
                </c:pt>
                <c:pt idx="2338">
                  <c:v>313.29199999999327</c:v>
                </c:pt>
                <c:pt idx="2339">
                  <c:v>313.42599999999328</c:v>
                </c:pt>
                <c:pt idx="2340">
                  <c:v>313.55999999999329</c:v>
                </c:pt>
                <c:pt idx="2341">
                  <c:v>313.69399999999331</c:v>
                </c:pt>
                <c:pt idx="2342">
                  <c:v>313.82799999999332</c:v>
                </c:pt>
                <c:pt idx="2343">
                  <c:v>313.96199999999334</c:v>
                </c:pt>
                <c:pt idx="2344">
                  <c:v>314.09599999999335</c:v>
                </c:pt>
                <c:pt idx="2345">
                  <c:v>314.22999999999337</c:v>
                </c:pt>
                <c:pt idx="2346">
                  <c:v>314.36399999999338</c:v>
                </c:pt>
                <c:pt idx="2347">
                  <c:v>314.4979999999934</c:v>
                </c:pt>
                <c:pt idx="2348">
                  <c:v>314.63199999999341</c:v>
                </c:pt>
                <c:pt idx="2349">
                  <c:v>314.76599999999343</c:v>
                </c:pt>
                <c:pt idx="2350">
                  <c:v>314.89999999999344</c:v>
                </c:pt>
                <c:pt idx="2351">
                  <c:v>315.03399999999345</c:v>
                </c:pt>
                <c:pt idx="2352">
                  <c:v>315.16799999999347</c:v>
                </c:pt>
                <c:pt idx="2353">
                  <c:v>315.30199999999348</c:v>
                </c:pt>
                <c:pt idx="2354">
                  <c:v>315.4359999999935</c:v>
                </c:pt>
                <c:pt idx="2355">
                  <c:v>315.56999999999351</c:v>
                </c:pt>
                <c:pt idx="2356">
                  <c:v>315.70399999999353</c:v>
                </c:pt>
                <c:pt idx="2357">
                  <c:v>315.83799999999354</c:v>
                </c:pt>
                <c:pt idx="2358">
                  <c:v>315.97199999999356</c:v>
                </c:pt>
                <c:pt idx="2359">
                  <c:v>316.10599999999357</c:v>
                </c:pt>
                <c:pt idx="2360">
                  <c:v>316.23999999999359</c:v>
                </c:pt>
                <c:pt idx="2361">
                  <c:v>316.3739999999936</c:v>
                </c:pt>
                <c:pt idx="2362">
                  <c:v>316.50799999999361</c:v>
                </c:pt>
                <c:pt idx="2363">
                  <c:v>316.64199999999363</c:v>
                </c:pt>
                <c:pt idx="2364">
                  <c:v>316.77599999999364</c:v>
                </c:pt>
                <c:pt idx="2365">
                  <c:v>316.90999999999366</c:v>
                </c:pt>
                <c:pt idx="2366">
                  <c:v>317.04399999999367</c:v>
                </c:pt>
                <c:pt idx="2367">
                  <c:v>317.17799999999369</c:v>
                </c:pt>
                <c:pt idx="2368">
                  <c:v>317.3119999999937</c:v>
                </c:pt>
                <c:pt idx="2369">
                  <c:v>317.44599999999372</c:v>
                </c:pt>
                <c:pt idx="2370">
                  <c:v>317.57999999999373</c:v>
                </c:pt>
                <c:pt idx="2371">
                  <c:v>317.71399999999375</c:v>
                </c:pt>
                <c:pt idx="2372">
                  <c:v>317.84799999999376</c:v>
                </c:pt>
                <c:pt idx="2373">
                  <c:v>317.98199999999377</c:v>
                </c:pt>
                <c:pt idx="2374">
                  <c:v>318.11599999999379</c:v>
                </c:pt>
                <c:pt idx="2375">
                  <c:v>318.2499999999938</c:v>
                </c:pt>
                <c:pt idx="2376">
                  <c:v>318.38399999999382</c:v>
                </c:pt>
                <c:pt idx="2377">
                  <c:v>318.51799999999383</c:v>
                </c:pt>
                <c:pt idx="2378">
                  <c:v>318.65199999999385</c:v>
                </c:pt>
                <c:pt idx="2379">
                  <c:v>318.78599999999386</c:v>
                </c:pt>
                <c:pt idx="2380">
                  <c:v>318.91999999999388</c:v>
                </c:pt>
                <c:pt idx="2381">
                  <c:v>319.05399999999389</c:v>
                </c:pt>
                <c:pt idx="2382">
                  <c:v>319.18799999999391</c:v>
                </c:pt>
                <c:pt idx="2383">
                  <c:v>319.32199999999392</c:v>
                </c:pt>
                <c:pt idx="2384">
                  <c:v>319.45599999999394</c:v>
                </c:pt>
                <c:pt idx="2385">
                  <c:v>319.58999999999395</c:v>
                </c:pt>
                <c:pt idx="2386">
                  <c:v>319.72399999999396</c:v>
                </c:pt>
                <c:pt idx="2387">
                  <c:v>319.85799999999398</c:v>
                </c:pt>
                <c:pt idx="2388">
                  <c:v>319.99199999999399</c:v>
                </c:pt>
                <c:pt idx="2389">
                  <c:v>320.12599999999401</c:v>
                </c:pt>
                <c:pt idx="2390">
                  <c:v>320.25999999999402</c:v>
                </c:pt>
                <c:pt idx="2391">
                  <c:v>320.39399999999404</c:v>
                </c:pt>
                <c:pt idx="2392">
                  <c:v>320.52799999999405</c:v>
                </c:pt>
                <c:pt idx="2393">
                  <c:v>320.66199999999407</c:v>
                </c:pt>
                <c:pt idx="2394">
                  <c:v>320.79599999999408</c:v>
                </c:pt>
                <c:pt idx="2395">
                  <c:v>320.9299999999941</c:v>
                </c:pt>
                <c:pt idx="2396">
                  <c:v>321.06399999999411</c:v>
                </c:pt>
                <c:pt idx="2397">
                  <c:v>321.19799999999412</c:v>
                </c:pt>
                <c:pt idx="2398">
                  <c:v>321.33199999999414</c:v>
                </c:pt>
                <c:pt idx="2399">
                  <c:v>321.46599999999415</c:v>
                </c:pt>
                <c:pt idx="2400">
                  <c:v>321.59999999999417</c:v>
                </c:pt>
                <c:pt idx="2401">
                  <c:v>321.73399999999418</c:v>
                </c:pt>
                <c:pt idx="2402">
                  <c:v>321.8679999999942</c:v>
                </c:pt>
                <c:pt idx="2403">
                  <c:v>322.00199999999421</c:v>
                </c:pt>
                <c:pt idx="2404">
                  <c:v>322.13599999999423</c:v>
                </c:pt>
                <c:pt idx="2405">
                  <c:v>322.26999999999424</c:v>
                </c:pt>
                <c:pt idx="2406">
                  <c:v>322.40399999999426</c:v>
                </c:pt>
                <c:pt idx="2407">
                  <c:v>322.53799999999427</c:v>
                </c:pt>
                <c:pt idx="2408">
                  <c:v>322.67199999999428</c:v>
                </c:pt>
                <c:pt idx="2409">
                  <c:v>322.8059999999943</c:v>
                </c:pt>
                <c:pt idx="2410">
                  <c:v>322.93999999999431</c:v>
                </c:pt>
                <c:pt idx="2411">
                  <c:v>323.07399999999433</c:v>
                </c:pt>
                <c:pt idx="2412">
                  <c:v>323.20799999999434</c:v>
                </c:pt>
                <c:pt idx="2413">
                  <c:v>323.34199999999436</c:v>
                </c:pt>
                <c:pt idx="2414">
                  <c:v>323.47599999999437</c:v>
                </c:pt>
                <c:pt idx="2415">
                  <c:v>323.60999999999439</c:v>
                </c:pt>
                <c:pt idx="2416">
                  <c:v>323.7439999999944</c:v>
                </c:pt>
                <c:pt idx="2417">
                  <c:v>323.87799999999442</c:v>
                </c:pt>
                <c:pt idx="2418">
                  <c:v>324.01199999999443</c:v>
                </c:pt>
                <c:pt idx="2419">
                  <c:v>324.14599999999444</c:v>
                </c:pt>
                <c:pt idx="2420">
                  <c:v>324.27999999999446</c:v>
                </c:pt>
                <c:pt idx="2421">
                  <c:v>324.41399999999447</c:v>
                </c:pt>
                <c:pt idx="2422">
                  <c:v>324.54799999999449</c:v>
                </c:pt>
                <c:pt idx="2423">
                  <c:v>324.6819999999945</c:v>
                </c:pt>
                <c:pt idx="2424">
                  <c:v>324.81599999999452</c:v>
                </c:pt>
                <c:pt idx="2425">
                  <c:v>324.94999999999453</c:v>
                </c:pt>
                <c:pt idx="2426">
                  <c:v>325.08399999999455</c:v>
                </c:pt>
                <c:pt idx="2427">
                  <c:v>325.21799999999456</c:v>
                </c:pt>
                <c:pt idx="2428">
                  <c:v>325.35199999999458</c:v>
                </c:pt>
                <c:pt idx="2429">
                  <c:v>325.48599999999459</c:v>
                </c:pt>
                <c:pt idx="2430">
                  <c:v>325.6199999999946</c:v>
                </c:pt>
                <c:pt idx="2431">
                  <c:v>325.75399999999462</c:v>
                </c:pt>
                <c:pt idx="2432">
                  <c:v>325.88799999999463</c:v>
                </c:pt>
                <c:pt idx="2433">
                  <c:v>326.02199999999465</c:v>
                </c:pt>
                <c:pt idx="2434">
                  <c:v>326.15599999999466</c:v>
                </c:pt>
                <c:pt idx="2435">
                  <c:v>326.28999999999468</c:v>
                </c:pt>
                <c:pt idx="2436">
                  <c:v>326.42399999999469</c:v>
                </c:pt>
                <c:pt idx="2437">
                  <c:v>326.55799999999471</c:v>
                </c:pt>
                <c:pt idx="2438">
                  <c:v>326.69199999999472</c:v>
                </c:pt>
                <c:pt idx="2439">
                  <c:v>326.82599999999474</c:v>
                </c:pt>
                <c:pt idx="2440">
                  <c:v>326.95999999999475</c:v>
                </c:pt>
                <c:pt idx="2441">
                  <c:v>327.09399999999476</c:v>
                </c:pt>
                <c:pt idx="2442">
                  <c:v>327.22799999999478</c:v>
                </c:pt>
                <c:pt idx="2443">
                  <c:v>327.36199999999479</c:v>
                </c:pt>
                <c:pt idx="2444">
                  <c:v>327.49599999999481</c:v>
                </c:pt>
                <c:pt idx="2445">
                  <c:v>327.62999999999482</c:v>
                </c:pt>
                <c:pt idx="2446">
                  <c:v>327.76399999999484</c:v>
                </c:pt>
                <c:pt idx="2447">
                  <c:v>327.89799999999485</c:v>
                </c:pt>
                <c:pt idx="2448">
                  <c:v>328.03199999999487</c:v>
                </c:pt>
                <c:pt idx="2449">
                  <c:v>328.16599999999488</c:v>
                </c:pt>
                <c:pt idx="2450">
                  <c:v>328.2999999999949</c:v>
                </c:pt>
                <c:pt idx="2451">
                  <c:v>328.43399999999491</c:v>
                </c:pt>
                <c:pt idx="2452">
                  <c:v>328.56799999999492</c:v>
                </c:pt>
                <c:pt idx="2453">
                  <c:v>328.70199999999494</c:v>
                </c:pt>
                <c:pt idx="2454">
                  <c:v>328.83599999999495</c:v>
                </c:pt>
                <c:pt idx="2455">
                  <c:v>328.96999999999497</c:v>
                </c:pt>
                <c:pt idx="2456">
                  <c:v>329.10399999999498</c:v>
                </c:pt>
                <c:pt idx="2457">
                  <c:v>329.237999999995</c:v>
                </c:pt>
                <c:pt idx="2458">
                  <c:v>329.37199999999501</c:v>
                </c:pt>
                <c:pt idx="2459">
                  <c:v>329.50599999999503</c:v>
                </c:pt>
                <c:pt idx="2460">
                  <c:v>329.63999999999504</c:v>
                </c:pt>
                <c:pt idx="2461">
                  <c:v>329.77399999999506</c:v>
                </c:pt>
                <c:pt idx="2462">
                  <c:v>329.90799999999507</c:v>
                </c:pt>
                <c:pt idx="2463">
                  <c:v>330.04199999999508</c:v>
                </c:pt>
                <c:pt idx="2464">
                  <c:v>330.1759999999951</c:v>
                </c:pt>
                <c:pt idx="2465">
                  <c:v>330.30999999999511</c:v>
                </c:pt>
                <c:pt idx="2466">
                  <c:v>330.44399999999513</c:v>
                </c:pt>
                <c:pt idx="2467">
                  <c:v>330.57799999999514</c:v>
                </c:pt>
                <c:pt idx="2468">
                  <c:v>330.71199999999516</c:v>
                </c:pt>
                <c:pt idx="2469">
                  <c:v>330.84599999999517</c:v>
                </c:pt>
                <c:pt idx="2470">
                  <c:v>330.97999999999519</c:v>
                </c:pt>
                <c:pt idx="2471">
                  <c:v>331.1139999999952</c:v>
                </c:pt>
                <c:pt idx="2472">
                  <c:v>331.24799999999522</c:v>
                </c:pt>
                <c:pt idx="2473">
                  <c:v>331.38199999999523</c:v>
                </c:pt>
                <c:pt idx="2474">
                  <c:v>331.51599999999524</c:v>
                </c:pt>
                <c:pt idx="2475">
                  <c:v>331.64999999999526</c:v>
                </c:pt>
                <c:pt idx="2476">
                  <c:v>331.78399999999527</c:v>
                </c:pt>
                <c:pt idx="2477">
                  <c:v>331.91799999999529</c:v>
                </c:pt>
                <c:pt idx="2478">
                  <c:v>332.0519999999953</c:v>
                </c:pt>
                <c:pt idx="2479">
                  <c:v>332.18599999999532</c:v>
                </c:pt>
                <c:pt idx="2480">
                  <c:v>332.31999999999533</c:v>
                </c:pt>
                <c:pt idx="2481">
                  <c:v>332.45399999999535</c:v>
                </c:pt>
                <c:pt idx="2482">
                  <c:v>332.58799999999536</c:v>
                </c:pt>
                <c:pt idx="2483">
                  <c:v>332.72199999999538</c:v>
                </c:pt>
                <c:pt idx="2484">
                  <c:v>332.85599999999539</c:v>
                </c:pt>
                <c:pt idx="2485">
                  <c:v>332.9899999999954</c:v>
                </c:pt>
                <c:pt idx="2486">
                  <c:v>333.12399999999542</c:v>
                </c:pt>
                <c:pt idx="2487">
                  <c:v>333.25799999999543</c:v>
                </c:pt>
                <c:pt idx="2488">
                  <c:v>333.39199999999545</c:v>
                </c:pt>
                <c:pt idx="2489">
                  <c:v>333.52599999999546</c:v>
                </c:pt>
                <c:pt idx="2490">
                  <c:v>333.65999999999548</c:v>
                </c:pt>
                <c:pt idx="2491">
                  <c:v>333.79399999999549</c:v>
                </c:pt>
                <c:pt idx="2492">
                  <c:v>333.92799999999551</c:v>
                </c:pt>
                <c:pt idx="2493">
                  <c:v>334.06199999999552</c:v>
                </c:pt>
                <c:pt idx="2494">
                  <c:v>334.19599999999554</c:v>
                </c:pt>
                <c:pt idx="2495">
                  <c:v>334.32999999999555</c:v>
                </c:pt>
                <c:pt idx="2496">
                  <c:v>334.46399999999556</c:v>
                </c:pt>
                <c:pt idx="2497">
                  <c:v>334.59799999999558</c:v>
                </c:pt>
                <c:pt idx="2498">
                  <c:v>334.73199999999559</c:v>
                </c:pt>
                <c:pt idx="2499">
                  <c:v>334.86599999999561</c:v>
                </c:pt>
                <c:pt idx="2500">
                  <c:v>334.99999999999562</c:v>
                </c:pt>
                <c:pt idx="2501">
                  <c:v>335.13399999999564</c:v>
                </c:pt>
                <c:pt idx="2502">
                  <c:v>335.26799999999565</c:v>
                </c:pt>
                <c:pt idx="2503">
                  <c:v>335.40199999999567</c:v>
                </c:pt>
                <c:pt idx="2504">
                  <c:v>335.53599999999568</c:v>
                </c:pt>
                <c:pt idx="2505">
                  <c:v>335.6699999999957</c:v>
                </c:pt>
                <c:pt idx="2506">
                  <c:v>335.80399999999571</c:v>
                </c:pt>
                <c:pt idx="2507">
                  <c:v>335.93799999999572</c:v>
                </c:pt>
                <c:pt idx="2508">
                  <c:v>336.07199999999574</c:v>
                </c:pt>
                <c:pt idx="2509">
                  <c:v>336.20599999999575</c:v>
                </c:pt>
                <c:pt idx="2510">
                  <c:v>336.33999999999577</c:v>
                </c:pt>
                <c:pt idx="2511">
                  <c:v>336.47399999999578</c:v>
                </c:pt>
                <c:pt idx="2512">
                  <c:v>336.6079999999958</c:v>
                </c:pt>
                <c:pt idx="2513">
                  <c:v>336.74199999999581</c:v>
                </c:pt>
                <c:pt idx="2514">
                  <c:v>336.87599999999583</c:v>
                </c:pt>
                <c:pt idx="2515">
                  <c:v>337.00999999999584</c:v>
                </c:pt>
                <c:pt idx="2516">
                  <c:v>337.14399999999586</c:v>
                </c:pt>
                <c:pt idx="2517">
                  <c:v>337.27799999999587</c:v>
                </c:pt>
                <c:pt idx="2518">
                  <c:v>337.41199999999588</c:v>
                </c:pt>
                <c:pt idx="2519">
                  <c:v>337.5459999999959</c:v>
                </c:pt>
                <c:pt idx="2520">
                  <c:v>337.67999999999591</c:v>
                </c:pt>
                <c:pt idx="2521">
                  <c:v>337.81399999999593</c:v>
                </c:pt>
                <c:pt idx="2522">
                  <c:v>337.94799999999594</c:v>
                </c:pt>
                <c:pt idx="2523">
                  <c:v>338.08199999999596</c:v>
                </c:pt>
                <c:pt idx="2524">
                  <c:v>338.21599999999597</c:v>
                </c:pt>
                <c:pt idx="2525">
                  <c:v>338.34999999999599</c:v>
                </c:pt>
                <c:pt idx="2526">
                  <c:v>338.483999999996</c:v>
                </c:pt>
                <c:pt idx="2527">
                  <c:v>338.61799999999602</c:v>
                </c:pt>
                <c:pt idx="2528">
                  <c:v>338.75199999999603</c:v>
                </c:pt>
                <c:pt idx="2529">
                  <c:v>338.88599999999605</c:v>
                </c:pt>
                <c:pt idx="2530">
                  <c:v>339.01999999999606</c:v>
                </c:pt>
                <c:pt idx="2531">
                  <c:v>339.15399999999607</c:v>
                </c:pt>
                <c:pt idx="2532">
                  <c:v>339.28799999999609</c:v>
                </c:pt>
                <c:pt idx="2533">
                  <c:v>339.4219999999961</c:v>
                </c:pt>
                <c:pt idx="2534">
                  <c:v>339.55599999999612</c:v>
                </c:pt>
                <c:pt idx="2535">
                  <c:v>339.68999999999613</c:v>
                </c:pt>
                <c:pt idx="2536">
                  <c:v>339.82399999999615</c:v>
                </c:pt>
                <c:pt idx="2537">
                  <c:v>339.95799999999616</c:v>
                </c:pt>
                <c:pt idx="2538">
                  <c:v>340.09199999999618</c:v>
                </c:pt>
                <c:pt idx="2539">
                  <c:v>340.22599999999619</c:v>
                </c:pt>
                <c:pt idx="2540">
                  <c:v>340.35999999999621</c:v>
                </c:pt>
                <c:pt idx="2541">
                  <c:v>340.49399999999622</c:v>
                </c:pt>
                <c:pt idx="2542">
                  <c:v>340.62799999999623</c:v>
                </c:pt>
                <c:pt idx="2543">
                  <c:v>340.76199999999625</c:v>
                </c:pt>
                <c:pt idx="2544">
                  <c:v>340.89599999999626</c:v>
                </c:pt>
                <c:pt idx="2545">
                  <c:v>341.02999999999628</c:v>
                </c:pt>
                <c:pt idx="2546">
                  <c:v>341.16399999999629</c:v>
                </c:pt>
                <c:pt idx="2547">
                  <c:v>341.29799999999631</c:v>
                </c:pt>
                <c:pt idx="2548">
                  <c:v>341.43199999999632</c:v>
                </c:pt>
                <c:pt idx="2549">
                  <c:v>341.56599999999634</c:v>
                </c:pt>
                <c:pt idx="2550">
                  <c:v>341.69999999999635</c:v>
                </c:pt>
                <c:pt idx="2551">
                  <c:v>341.83399999999637</c:v>
                </c:pt>
                <c:pt idx="2552">
                  <c:v>341.96799999999638</c:v>
                </c:pt>
                <c:pt idx="2553">
                  <c:v>342.10199999999639</c:v>
                </c:pt>
                <c:pt idx="2554">
                  <c:v>342.23599999999641</c:v>
                </c:pt>
                <c:pt idx="2555">
                  <c:v>342.36999999999642</c:v>
                </c:pt>
                <c:pt idx="2556">
                  <c:v>342.50399999999644</c:v>
                </c:pt>
                <c:pt idx="2557">
                  <c:v>342.63799999999645</c:v>
                </c:pt>
                <c:pt idx="2558">
                  <c:v>342.77199999999647</c:v>
                </c:pt>
                <c:pt idx="2559">
                  <c:v>342.90599999999648</c:v>
                </c:pt>
                <c:pt idx="2560">
                  <c:v>343.0399999999965</c:v>
                </c:pt>
                <c:pt idx="2561">
                  <c:v>343.17399999999651</c:v>
                </c:pt>
                <c:pt idx="2562">
                  <c:v>343.30799999999653</c:v>
                </c:pt>
                <c:pt idx="2563">
                  <c:v>343.44199999999654</c:v>
                </c:pt>
                <c:pt idx="2564">
                  <c:v>343.57599999999655</c:v>
                </c:pt>
                <c:pt idx="2565">
                  <c:v>343.70999999999657</c:v>
                </c:pt>
                <c:pt idx="2566">
                  <c:v>343.84399999999658</c:v>
                </c:pt>
                <c:pt idx="2567">
                  <c:v>343.9779999999966</c:v>
                </c:pt>
                <c:pt idx="2568">
                  <c:v>344.11199999999661</c:v>
                </c:pt>
                <c:pt idx="2569">
                  <c:v>344.24599999999663</c:v>
                </c:pt>
                <c:pt idx="2570">
                  <c:v>344.37999999999664</c:v>
                </c:pt>
                <c:pt idx="2571">
                  <c:v>344.51399999999666</c:v>
                </c:pt>
                <c:pt idx="2572">
                  <c:v>344.64799999999667</c:v>
                </c:pt>
                <c:pt idx="2573">
                  <c:v>344.78199999999669</c:v>
                </c:pt>
                <c:pt idx="2574">
                  <c:v>344.9159999999967</c:v>
                </c:pt>
                <c:pt idx="2575">
                  <c:v>345.04999999999671</c:v>
                </c:pt>
                <c:pt idx="2576">
                  <c:v>345.18399999999673</c:v>
                </c:pt>
                <c:pt idx="2577">
                  <c:v>345.31799999999674</c:v>
                </c:pt>
                <c:pt idx="2578">
                  <c:v>345.45199999999676</c:v>
                </c:pt>
                <c:pt idx="2579">
                  <c:v>345.58599999999677</c:v>
                </c:pt>
                <c:pt idx="2580">
                  <c:v>345.71999999999679</c:v>
                </c:pt>
                <c:pt idx="2581">
                  <c:v>345.8539999999968</c:v>
                </c:pt>
                <c:pt idx="2582">
                  <c:v>345.98799999999682</c:v>
                </c:pt>
                <c:pt idx="2583">
                  <c:v>346.12199999999683</c:v>
                </c:pt>
                <c:pt idx="2584">
                  <c:v>346.25599999999685</c:v>
                </c:pt>
                <c:pt idx="2585">
                  <c:v>346.38999999999686</c:v>
                </c:pt>
                <c:pt idx="2586">
                  <c:v>346.52399999999687</c:v>
                </c:pt>
                <c:pt idx="2587">
                  <c:v>346.65799999999689</c:v>
                </c:pt>
                <c:pt idx="2588">
                  <c:v>346.7919999999969</c:v>
                </c:pt>
                <c:pt idx="2589">
                  <c:v>346.92599999999692</c:v>
                </c:pt>
                <c:pt idx="2590">
                  <c:v>347.05999999999693</c:v>
                </c:pt>
                <c:pt idx="2591">
                  <c:v>347.19399999999695</c:v>
                </c:pt>
                <c:pt idx="2592">
                  <c:v>347.32799999999696</c:v>
                </c:pt>
                <c:pt idx="2593">
                  <c:v>347.46199999999698</c:v>
                </c:pt>
                <c:pt idx="2594">
                  <c:v>347.59599999999699</c:v>
                </c:pt>
                <c:pt idx="2595">
                  <c:v>347.72999999999701</c:v>
                </c:pt>
                <c:pt idx="2596">
                  <c:v>347.86399999999702</c:v>
                </c:pt>
                <c:pt idx="2597">
                  <c:v>347.99799999999703</c:v>
                </c:pt>
                <c:pt idx="2598">
                  <c:v>348.13199999999705</c:v>
                </c:pt>
                <c:pt idx="2599">
                  <c:v>348.26599999999706</c:v>
                </c:pt>
                <c:pt idx="2600">
                  <c:v>348.39999999999708</c:v>
                </c:pt>
                <c:pt idx="2601">
                  <c:v>348.53399999999709</c:v>
                </c:pt>
                <c:pt idx="2602">
                  <c:v>348.66799999999711</c:v>
                </c:pt>
                <c:pt idx="2603">
                  <c:v>348.80199999999712</c:v>
                </c:pt>
                <c:pt idx="2604">
                  <c:v>348.93599999999714</c:v>
                </c:pt>
                <c:pt idx="2605">
                  <c:v>349.06999999999715</c:v>
                </c:pt>
                <c:pt idx="2606">
                  <c:v>349.20399999999717</c:v>
                </c:pt>
                <c:pt idx="2607">
                  <c:v>349.33799999999718</c:v>
                </c:pt>
                <c:pt idx="2608">
                  <c:v>349.47199999999719</c:v>
                </c:pt>
                <c:pt idx="2609">
                  <c:v>349.60599999999721</c:v>
                </c:pt>
                <c:pt idx="2610">
                  <c:v>349.73999999999722</c:v>
                </c:pt>
                <c:pt idx="2611">
                  <c:v>349.87399999999724</c:v>
                </c:pt>
                <c:pt idx="2612">
                  <c:v>350.00799999999725</c:v>
                </c:pt>
                <c:pt idx="2613">
                  <c:v>350.14199999999727</c:v>
                </c:pt>
                <c:pt idx="2614">
                  <c:v>350.27599999999728</c:v>
                </c:pt>
                <c:pt idx="2615">
                  <c:v>350.4099999999973</c:v>
                </c:pt>
                <c:pt idx="2616">
                  <c:v>350.54399999999731</c:v>
                </c:pt>
                <c:pt idx="2617">
                  <c:v>350.67799999999733</c:v>
                </c:pt>
                <c:pt idx="2618">
                  <c:v>350.81199999999734</c:v>
                </c:pt>
                <c:pt idx="2619">
                  <c:v>350.94599999999735</c:v>
                </c:pt>
                <c:pt idx="2620">
                  <c:v>351.07999999999737</c:v>
                </c:pt>
                <c:pt idx="2621">
                  <c:v>351.21399999999738</c:v>
                </c:pt>
                <c:pt idx="2622">
                  <c:v>351.3479999999974</c:v>
                </c:pt>
                <c:pt idx="2623">
                  <c:v>351.48199999999741</c:v>
                </c:pt>
                <c:pt idx="2624">
                  <c:v>351.61599999999743</c:v>
                </c:pt>
                <c:pt idx="2625">
                  <c:v>351.74999999999744</c:v>
                </c:pt>
                <c:pt idx="2626">
                  <c:v>351.88399999999746</c:v>
                </c:pt>
                <c:pt idx="2627">
                  <c:v>352.01799999999747</c:v>
                </c:pt>
                <c:pt idx="2628">
                  <c:v>352.15199999999749</c:v>
                </c:pt>
                <c:pt idx="2629">
                  <c:v>352.2859999999975</c:v>
                </c:pt>
                <c:pt idx="2630">
                  <c:v>352.41999999999751</c:v>
                </c:pt>
                <c:pt idx="2631">
                  <c:v>352.55399999999753</c:v>
                </c:pt>
                <c:pt idx="2632">
                  <c:v>352.68799999999754</c:v>
                </c:pt>
                <c:pt idx="2633">
                  <c:v>352.82199999999756</c:v>
                </c:pt>
                <c:pt idx="2634">
                  <c:v>352.95599999999757</c:v>
                </c:pt>
                <c:pt idx="2635">
                  <c:v>353.08999999999759</c:v>
                </c:pt>
                <c:pt idx="2636">
                  <c:v>353.2239999999976</c:v>
                </c:pt>
                <c:pt idx="2637">
                  <c:v>353.35799999999762</c:v>
                </c:pt>
                <c:pt idx="2638">
                  <c:v>353.49199999999763</c:v>
                </c:pt>
                <c:pt idx="2639">
                  <c:v>353.62599999999765</c:v>
                </c:pt>
                <c:pt idx="2640">
                  <c:v>353.75999999999766</c:v>
                </c:pt>
                <c:pt idx="2641">
                  <c:v>353.89399999999767</c:v>
                </c:pt>
                <c:pt idx="2642">
                  <c:v>354.02799999999769</c:v>
                </c:pt>
                <c:pt idx="2643">
                  <c:v>354.1619999999977</c:v>
                </c:pt>
                <c:pt idx="2644">
                  <c:v>354.29599999999772</c:v>
                </c:pt>
                <c:pt idx="2645">
                  <c:v>354.42999999999773</c:v>
                </c:pt>
                <c:pt idx="2646">
                  <c:v>354.56399999999775</c:v>
                </c:pt>
                <c:pt idx="2647">
                  <c:v>354.69799999999776</c:v>
                </c:pt>
                <c:pt idx="2648">
                  <c:v>354.83199999999778</c:v>
                </c:pt>
                <c:pt idx="2649">
                  <c:v>354.96599999999779</c:v>
                </c:pt>
                <c:pt idx="2650">
                  <c:v>355.09999999999781</c:v>
                </c:pt>
                <c:pt idx="2651">
                  <c:v>355.23399999999782</c:v>
                </c:pt>
                <c:pt idx="2652">
                  <c:v>355.36799999999783</c:v>
                </c:pt>
                <c:pt idx="2653">
                  <c:v>355.50199999999785</c:v>
                </c:pt>
                <c:pt idx="2654">
                  <c:v>355.63599999999786</c:v>
                </c:pt>
                <c:pt idx="2655">
                  <c:v>355.76999999999788</c:v>
                </c:pt>
                <c:pt idx="2656">
                  <c:v>355.90399999999789</c:v>
                </c:pt>
                <c:pt idx="2657">
                  <c:v>356.03799999999791</c:v>
                </c:pt>
                <c:pt idx="2658">
                  <c:v>356.17199999999792</c:v>
                </c:pt>
                <c:pt idx="2659">
                  <c:v>356.30599999999794</c:v>
                </c:pt>
                <c:pt idx="2660">
                  <c:v>356.43999999999795</c:v>
                </c:pt>
                <c:pt idx="2661">
                  <c:v>356.57399999999797</c:v>
                </c:pt>
                <c:pt idx="2662">
                  <c:v>356.70799999999798</c:v>
                </c:pt>
                <c:pt idx="2663">
                  <c:v>356.841999999998</c:v>
                </c:pt>
                <c:pt idx="2664">
                  <c:v>356.97599999999801</c:v>
                </c:pt>
                <c:pt idx="2665">
                  <c:v>357.10999999999802</c:v>
                </c:pt>
                <c:pt idx="2666">
                  <c:v>357.24399999999804</c:v>
                </c:pt>
                <c:pt idx="2667">
                  <c:v>357.37799999999805</c:v>
                </c:pt>
                <c:pt idx="2668">
                  <c:v>357.51199999999807</c:v>
                </c:pt>
                <c:pt idx="2669">
                  <c:v>357.64599999999808</c:v>
                </c:pt>
                <c:pt idx="2670">
                  <c:v>357.7799999999981</c:v>
                </c:pt>
                <c:pt idx="2671">
                  <c:v>357.91399999999811</c:v>
                </c:pt>
                <c:pt idx="2672">
                  <c:v>358.04799999999813</c:v>
                </c:pt>
                <c:pt idx="2673">
                  <c:v>358.18199999999814</c:v>
                </c:pt>
                <c:pt idx="2674">
                  <c:v>358.31599999999816</c:v>
                </c:pt>
                <c:pt idx="2675">
                  <c:v>358.44999999999817</c:v>
                </c:pt>
                <c:pt idx="2676">
                  <c:v>358.58399999999818</c:v>
                </c:pt>
                <c:pt idx="2677">
                  <c:v>358.7179999999982</c:v>
                </c:pt>
                <c:pt idx="2678">
                  <c:v>358.85199999999821</c:v>
                </c:pt>
                <c:pt idx="2679">
                  <c:v>358.98599999999823</c:v>
                </c:pt>
                <c:pt idx="2680">
                  <c:v>359.11999999999824</c:v>
                </c:pt>
                <c:pt idx="2681">
                  <c:v>359.25399999999826</c:v>
                </c:pt>
                <c:pt idx="2682">
                  <c:v>359.38799999999827</c:v>
                </c:pt>
                <c:pt idx="2683">
                  <c:v>359.52199999999829</c:v>
                </c:pt>
                <c:pt idx="2684">
                  <c:v>359.6559999999983</c:v>
                </c:pt>
                <c:pt idx="2685">
                  <c:v>359.78999999999832</c:v>
                </c:pt>
                <c:pt idx="2686">
                  <c:v>359.92399999999833</c:v>
                </c:pt>
                <c:pt idx="2687">
                  <c:v>360.05799999999834</c:v>
                </c:pt>
                <c:pt idx="2688">
                  <c:v>360.19199999999836</c:v>
                </c:pt>
                <c:pt idx="2689">
                  <c:v>360.32599999999837</c:v>
                </c:pt>
                <c:pt idx="2690">
                  <c:v>360.45999999999839</c:v>
                </c:pt>
                <c:pt idx="2691">
                  <c:v>360.5939999999984</c:v>
                </c:pt>
                <c:pt idx="2692">
                  <c:v>360.72799999999842</c:v>
                </c:pt>
                <c:pt idx="2693">
                  <c:v>360.86199999999843</c:v>
                </c:pt>
                <c:pt idx="2694">
                  <c:v>360.99599999999845</c:v>
                </c:pt>
                <c:pt idx="2695">
                  <c:v>361.12999999999846</c:v>
                </c:pt>
                <c:pt idx="2696">
                  <c:v>361.26399999999848</c:v>
                </c:pt>
                <c:pt idx="2697">
                  <c:v>361.39799999999849</c:v>
                </c:pt>
                <c:pt idx="2698">
                  <c:v>361.5319999999985</c:v>
                </c:pt>
                <c:pt idx="2699">
                  <c:v>361.66599999999852</c:v>
                </c:pt>
                <c:pt idx="2700">
                  <c:v>361.79999999999853</c:v>
                </c:pt>
                <c:pt idx="2701">
                  <c:v>361.93399999999855</c:v>
                </c:pt>
                <c:pt idx="2702">
                  <c:v>362.06799999999856</c:v>
                </c:pt>
                <c:pt idx="2703">
                  <c:v>362.20199999999858</c:v>
                </c:pt>
                <c:pt idx="2704">
                  <c:v>362.33599999999859</c:v>
                </c:pt>
                <c:pt idx="2705">
                  <c:v>362.46999999999861</c:v>
                </c:pt>
                <c:pt idx="2706">
                  <c:v>362.60399999999862</c:v>
                </c:pt>
                <c:pt idx="2707">
                  <c:v>362.73799999999864</c:v>
                </c:pt>
                <c:pt idx="2708">
                  <c:v>362.87199999999865</c:v>
                </c:pt>
                <c:pt idx="2709">
                  <c:v>363.00599999999866</c:v>
                </c:pt>
                <c:pt idx="2710">
                  <c:v>363.13999999999868</c:v>
                </c:pt>
                <c:pt idx="2711">
                  <c:v>363.27399999999869</c:v>
                </c:pt>
                <c:pt idx="2712">
                  <c:v>363.40799999999871</c:v>
                </c:pt>
                <c:pt idx="2713">
                  <c:v>363.54199999999872</c:v>
                </c:pt>
                <c:pt idx="2714">
                  <c:v>363.67599999999874</c:v>
                </c:pt>
                <c:pt idx="2715">
                  <c:v>363.80999999999875</c:v>
                </c:pt>
                <c:pt idx="2716">
                  <c:v>363.94399999999877</c:v>
                </c:pt>
                <c:pt idx="2717">
                  <c:v>364.07799999999878</c:v>
                </c:pt>
                <c:pt idx="2718">
                  <c:v>364.2119999999988</c:v>
                </c:pt>
                <c:pt idx="2719">
                  <c:v>364.34599999999881</c:v>
                </c:pt>
                <c:pt idx="2720">
                  <c:v>364.47999999999882</c:v>
                </c:pt>
                <c:pt idx="2721">
                  <c:v>364.61399999999884</c:v>
                </c:pt>
                <c:pt idx="2722">
                  <c:v>364.74799999999885</c:v>
                </c:pt>
                <c:pt idx="2723">
                  <c:v>364.88199999999887</c:v>
                </c:pt>
                <c:pt idx="2724">
                  <c:v>365.01599999999888</c:v>
                </c:pt>
                <c:pt idx="2725">
                  <c:v>365.1499999999989</c:v>
                </c:pt>
                <c:pt idx="2726">
                  <c:v>365.28399999999891</c:v>
                </c:pt>
                <c:pt idx="2727">
                  <c:v>365.41799999999893</c:v>
                </c:pt>
                <c:pt idx="2728">
                  <c:v>365.55199999999894</c:v>
                </c:pt>
                <c:pt idx="2729">
                  <c:v>365.68599999999896</c:v>
                </c:pt>
                <c:pt idx="2730">
                  <c:v>365.81999999999897</c:v>
                </c:pt>
                <c:pt idx="2731">
                  <c:v>365.95399999999898</c:v>
                </c:pt>
                <c:pt idx="2732">
                  <c:v>366.087999999999</c:v>
                </c:pt>
                <c:pt idx="2733">
                  <c:v>366.22199999999901</c:v>
                </c:pt>
                <c:pt idx="2734">
                  <c:v>366.35599999999903</c:v>
                </c:pt>
                <c:pt idx="2735">
                  <c:v>366.48999999999904</c:v>
                </c:pt>
                <c:pt idx="2736">
                  <c:v>366.62399999999906</c:v>
                </c:pt>
                <c:pt idx="2737">
                  <c:v>366.75799999999907</c:v>
                </c:pt>
                <c:pt idx="2738">
                  <c:v>366.89199999999909</c:v>
                </c:pt>
                <c:pt idx="2739">
                  <c:v>367.0259999999991</c:v>
                </c:pt>
                <c:pt idx="2740">
                  <c:v>367.15999999999912</c:v>
                </c:pt>
                <c:pt idx="2741">
                  <c:v>367.29399999999913</c:v>
                </c:pt>
                <c:pt idx="2742">
                  <c:v>367.42799999999914</c:v>
                </c:pt>
                <c:pt idx="2743">
                  <c:v>367.56199999999916</c:v>
                </c:pt>
                <c:pt idx="2744">
                  <c:v>367.69599999999917</c:v>
                </c:pt>
                <c:pt idx="2745">
                  <c:v>367.82999999999919</c:v>
                </c:pt>
                <c:pt idx="2746">
                  <c:v>367.9639999999992</c:v>
                </c:pt>
                <c:pt idx="2747">
                  <c:v>368.09799999999922</c:v>
                </c:pt>
                <c:pt idx="2748">
                  <c:v>368.23199999999923</c:v>
                </c:pt>
                <c:pt idx="2749">
                  <c:v>368.36599999999925</c:v>
                </c:pt>
                <c:pt idx="2750">
                  <c:v>368.49999999999926</c:v>
                </c:pt>
                <c:pt idx="2751">
                  <c:v>368.63399999999928</c:v>
                </c:pt>
                <c:pt idx="2752">
                  <c:v>368.76799999999929</c:v>
                </c:pt>
                <c:pt idx="2753">
                  <c:v>368.9019999999993</c:v>
                </c:pt>
                <c:pt idx="2754">
                  <c:v>369.03599999999932</c:v>
                </c:pt>
                <c:pt idx="2755">
                  <c:v>369.16999999999933</c:v>
                </c:pt>
                <c:pt idx="2756">
                  <c:v>369.30399999999935</c:v>
                </c:pt>
                <c:pt idx="2757">
                  <c:v>369.43799999999936</c:v>
                </c:pt>
                <c:pt idx="2758">
                  <c:v>369.57199999999938</c:v>
                </c:pt>
                <c:pt idx="2759">
                  <c:v>369.70599999999939</c:v>
                </c:pt>
                <c:pt idx="2760">
                  <c:v>369.83999999999941</c:v>
                </c:pt>
                <c:pt idx="2761">
                  <c:v>369.97399999999942</c:v>
                </c:pt>
                <c:pt idx="2762">
                  <c:v>370.10799999999944</c:v>
                </c:pt>
                <c:pt idx="2763">
                  <c:v>370.24199999999945</c:v>
                </c:pt>
                <c:pt idx="2764">
                  <c:v>370.37599999999946</c:v>
                </c:pt>
                <c:pt idx="2765">
                  <c:v>370.50999999999948</c:v>
                </c:pt>
                <c:pt idx="2766">
                  <c:v>370.64399999999949</c:v>
                </c:pt>
                <c:pt idx="2767">
                  <c:v>370.77799999999951</c:v>
                </c:pt>
                <c:pt idx="2768">
                  <c:v>370.91199999999952</c:v>
                </c:pt>
                <c:pt idx="2769">
                  <c:v>371.04599999999954</c:v>
                </c:pt>
                <c:pt idx="2770">
                  <c:v>371.17999999999955</c:v>
                </c:pt>
                <c:pt idx="2771">
                  <c:v>371.31399999999957</c:v>
                </c:pt>
                <c:pt idx="2772">
                  <c:v>371.44799999999958</c:v>
                </c:pt>
                <c:pt idx="2773">
                  <c:v>371.5819999999996</c:v>
                </c:pt>
                <c:pt idx="2774">
                  <c:v>371.71599999999961</c:v>
                </c:pt>
                <c:pt idx="2775">
                  <c:v>371.84999999999962</c:v>
                </c:pt>
                <c:pt idx="2776">
                  <c:v>371.98399999999964</c:v>
                </c:pt>
                <c:pt idx="2777">
                  <c:v>372.11799999999965</c:v>
                </c:pt>
                <c:pt idx="2778">
                  <c:v>372.25199999999967</c:v>
                </c:pt>
                <c:pt idx="2779">
                  <c:v>372.38599999999968</c:v>
                </c:pt>
                <c:pt idx="2780">
                  <c:v>372.5199999999997</c:v>
                </c:pt>
                <c:pt idx="2781">
                  <c:v>372.65399999999971</c:v>
                </c:pt>
                <c:pt idx="2782">
                  <c:v>372.78799999999973</c:v>
                </c:pt>
                <c:pt idx="2783">
                  <c:v>372.92199999999974</c:v>
                </c:pt>
                <c:pt idx="2784">
                  <c:v>373.05599999999976</c:v>
                </c:pt>
                <c:pt idx="2785">
                  <c:v>373.18999999999977</c:v>
                </c:pt>
                <c:pt idx="2786">
                  <c:v>373.32399999999978</c:v>
                </c:pt>
                <c:pt idx="2787">
                  <c:v>373.4579999999998</c:v>
                </c:pt>
                <c:pt idx="2788">
                  <c:v>373.59199999999981</c:v>
                </c:pt>
                <c:pt idx="2789">
                  <c:v>373.72599999999983</c:v>
                </c:pt>
                <c:pt idx="2790">
                  <c:v>373.85999999999984</c:v>
                </c:pt>
                <c:pt idx="2791">
                  <c:v>373.99399999999986</c:v>
                </c:pt>
                <c:pt idx="2792">
                  <c:v>374.12799999999987</c:v>
                </c:pt>
                <c:pt idx="2793">
                  <c:v>374.26199999999989</c:v>
                </c:pt>
                <c:pt idx="2794">
                  <c:v>374.3959999999999</c:v>
                </c:pt>
                <c:pt idx="2795">
                  <c:v>374.52999999999992</c:v>
                </c:pt>
                <c:pt idx="2796">
                  <c:v>374.66399999999993</c:v>
                </c:pt>
                <c:pt idx="2797">
                  <c:v>374.79799999999994</c:v>
                </c:pt>
                <c:pt idx="2798">
                  <c:v>374.93199999999996</c:v>
                </c:pt>
                <c:pt idx="2799">
                  <c:v>375.06599999999997</c:v>
                </c:pt>
                <c:pt idx="2800">
                  <c:v>375.2</c:v>
                </c:pt>
                <c:pt idx="2801">
                  <c:v>375.334</c:v>
                </c:pt>
                <c:pt idx="2802">
                  <c:v>375.46800000000002</c:v>
                </c:pt>
                <c:pt idx="2803">
                  <c:v>375.60200000000003</c:v>
                </c:pt>
                <c:pt idx="2804">
                  <c:v>375.73600000000005</c:v>
                </c:pt>
                <c:pt idx="2805">
                  <c:v>375.87000000000006</c:v>
                </c:pt>
                <c:pt idx="2806">
                  <c:v>376.00400000000008</c:v>
                </c:pt>
                <c:pt idx="2807">
                  <c:v>376.13800000000009</c:v>
                </c:pt>
                <c:pt idx="2808">
                  <c:v>376.27200000000011</c:v>
                </c:pt>
                <c:pt idx="2809">
                  <c:v>376.40600000000012</c:v>
                </c:pt>
                <c:pt idx="2810">
                  <c:v>376.54000000000013</c:v>
                </c:pt>
                <c:pt idx="2811">
                  <c:v>376.67400000000015</c:v>
                </c:pt>
                <c:pt idx="2812">
                  <c:v>376.80800000000016</c:v>
                </c:pt>
                <c:pt idx="2813">
                  <c:v>376.94200000000018</c:v>
                </c:pt>
                <c:pt idx="2814">
                  <c:v>377.07600000000019</c:v>
                </c:pt>
                <c:pt idx="2815">
                  <c:v>377.21000000000021</c:v>
                </c:pt>
                <c:pt idx="2816">
                  <c:v>377.34400000000022</c:v>
                </c:pt>
                <c:pt idx="2817">
                  <c:v>377.47800000000024</c:v>
                </c:pt>
                <c:pt idx="2818">
                  <c:v>377.61200000000025</c:v>
                </c:pt>
                <c:pt idx="2819">
                  <c:v>377.74600000000027</c:v>
                </c:pt>
                <c:pt idx="2820">
                  <c:v>377.88000000000028</c:v>
                </c:pt>
                <c:pt idx="2821">
                  <c:v>378.01400000000029</c:v>
                </c:pt>
                <c:pt idx="2822">
                  <c:v>378.14800000000031</c:v>
                </c:pt>
                <c:pt idx="2823">
                  <c:v>378.28200000000032</c:v>
                </c:pt>
                <c:pt idx="2824">
                  <c:v>378.41600000000034</c:v>
                </c:pt>
                <c:pt idx="2825">
                  <c:v>378.55000000000035</c:v>
                </c:pt>
                <c:pt idx="2826">
                  <c:v>378.68400000000037</c:v>
                </c:pt>
                <c:pt idx="2827">
                  <c:v>378.81800000000038</c:v>
                </c:pt>
                <c:pt idx="2828">
                  <c:v>378.9520000000004</c:v>
                </c:pt>
                <c:pt idx="2829">
                  <c:v>379.08600000000041</c:v>
                </c:pt>
                <c:pt idx="2830">
                  <c:v>379.22000000000043</c:v>
                </c:pt>
                <c:pt idx="2831">
                  <c:v>379.35400000000044</c:v>
                </c:pt>
                <c:pt idx="2832">
                  <c:v>379.48800000000045</c:v>
                </c:pt>
                <c:pt idx="2833">
                  <c:v>379.62200000000047</c:v>
                </c:pt>
                <c:pt idx="2834">
                  <c:v>379.75600000000048</c:v>
                </c:pt>
                <c:pt idx="2835">
                  <c:v>379.8900000000005</c:v>
                </c:pt>
                <c:pt idx="2836">
                  <c:v>380.02400000000051</c:v>
                </c:pt>
                <c:pt idx="2837">
                  <c:v>380.15800000000053</c:v>
                </c:pt>
                <c:pt idx="2838">
                  <c:v>380.29200000000054</c:v>
                </c:pt>
                <c:pt idx="2839">
                  <c:v>380.42600000000056</c:v>
                </c:pt>
                <c:pt idx="2840">
                  <c:v>380.56000000000057</c:v>
                </c:pt>
                <c:pt idx="2841">
                  <c:v>380.69400000000059</c:v>
                </c:pt>
                <c:pt idx="2842">
                  <c:v>380.8280000000006</c:v>
                </c:pt>
                <c:pt idx="2843">
                  <c:v>380.96200000000061</c:v>
                </c:pt>
                <c:pt idx="2844">
                  <c:v>381.09600000000063</c:v>
                </c:pt>
                <c:pt idx="2845">
                  <c:v>381.23000000000064</c:v>
                </c:pt>
                <c:pt idx="2846">
                  <c:v>381.36400000000066</c:v>
                </c:pt>
                <c:pt idx="2847">
                  <c:v>381.49800000000067</c:v>
                </c:pt>
                <c:pt idx="2848">
                  <c:v>381.63200000000069</c:v>
                </c:pt>
                <c:pt idx="2849">
                  <c:v>381.7660000000007</c:v>
                </c:pt>
                <c:pt idx="2850">
                  <c:v>381.90000000000072</c:v>
                </c:pt>
                <c:pt idx="2851">
                  <c:v>382.03400000000073</c:v>
                </c:pt>
                <c:pt idx="2852">
                  <c:v>382.16800000000075</c:v>
                </c:pt>
                <c:pt idx="2853">
                  <c:v>382.30200000000076</c:v>
                </c:pt>
                <c:pt idx="2854">
                  <c:v>382.43600000000077</c:v>
                </c:pt>
                <c:pt idx="2855">
                  <c:v>382.57000000000079</c:v>
                </c:pt>
                <c:pt idx="2856">
                  <c:v>382.7040000000008</c:v>
                </c:pt>
                <c:pt idx="2857">
                  <c:v>382.83800000000082</c:v>
                </c:pt>
                <c:pt idx="2858">
                  <c:v>382.97200000000083</c:v>
                </c:pt>
                <c:pt idx="2859">
                  <c:v>383.10600000000085</c:v>
                </c:pt>
                <c:pt idx="2860">
                  <c:v>383.24000000000086</c:v>
                </c:pt>
                <c:pt idx="2861">
                  <c:v>383.37400000000088</c:v>
                </c:pt>
                <c:pt idx="2862">
                  <c:v>383.50800000000089</c:v>
                </c:pt>
                <c:pt idx="2863">
                  <c:v>383.64200000000091</c:v>
                </c:pt>
                <c:pt idx="2864">
                  <c:v>383.77600000000092</c:v>
                </c:pt>
                <c:pt idx="2865">
                  <c:v>383.91000000000093</c:v>
                </c:pt>
                <c:pt idx="2866">
                  <c:v>384.04400000000095</c:v>
                </c:pt>
                <c:pt idx="2867">
                  <c:v>384.17800000000096</c:v>
                </c:pt>
                <c:pt idx="2868">
                  <c:v>384.31200000000098</c:v>
                </c:pt>
                <c:pt idx="2869">
                  <c:v>384.44600000000099</c:v>
                </c:pt>
                <c:pt idx="2870">
                  <c:v>384.58000000000101</c:v>
                </c:pt>
                <c:pt idx="2871">
                  <c:v>384.71400000000102</c:v>
                </c:pt>
                <c:pt idx="2872">
                  <c:v>384.84800000000104</c:v>
                </c:pt>
                <c:pt idx="2873">
                  <c:v>384.98200000000105</c:v>
                </c:pt>
                <c:pt idx="2874">
                  <c:v>385.11600000000107</c:v>
                </c:pt>
                <c:pt idx="2875">
                  <c:v>385.25000000000108</c:v>
                </c:pt>
                <c:pt idx="2876">
                  <c:v>385.38400000000109</c:v>
                </c:pt>
                <c:pt idx="2877">
                  <c:v>385.51800000000111</c:v>
                </c:pt>
                <c:pt idx="2878">
                  <c:v>385.65200000000112</c:v>
                </c:pt>
                <c:pt idx="2879">
                  <c:v>385.78600000000114</c:v>
                </c:pt>
                <c:pt idx="2880">
                  <c:v>385.92000000000115</c:v>
                </c:pt>
                <c:pt idx="2881">
                  <c:v>386.05400000000117</c:v>
                </c:pt>
                <c:pt idx="2882">
                  <c:v>386.18800000000118</c:v>
                </c:pt>
                <c:pt idx="2883">
                  <c:v>386.3220000000012</c:v>
                </c:pt>
                <c:pt idx="2884">
                  <c:v>386.45600000000121</c:v>
                </c:pt>
                <c:pt idx="2885">
                  <c:v>386.59000000000123</c:v>
                </c:pt>
                <c:pt idx="2886">
                  <c:v>386.72400000000124</c:v>
                </c:pt>
                <c:pt idx="2887">
                  <c:v>386.85800000000125</c:v>
                </c:pt>
                <c:pt idx="2888">
                  <c:v>386.99200000000127</c:v>
                </c:pt>
                <c:pt idx="2889">
                  <c:v>387.12600000000128</c:v>
                </c:pt>
                <c:pt idx="2890">
                  <c:v>387.2600000000013</c:v>
                </c:pt>
                <c:pt idx="2891">
                  <c:v>387.39400000000131</c:v>
                </c:pt>
                <c:pt idx="2892">
                  <c:v>387.52800000000133</c:v>
                </c:pt>
                <c:pt idx="2893">
                  <c:v>387.66200000000134</c:v>
                </c:pt>
                <c:pt idx="2894">
                  <c:v>387.79600000000136</c:v>
                </c:pt>
                <c:pt idx="2895">
                  <c:v>387.93000000000137</c:v>
                </c:pt>
                <c:pt idx="2896">
                  <c:v>388.06400000000139</c:v>
                </c:pt>
                <c:pt idx="2897">
                  <c:v>388.1980000000014</c:v>
                </c:pt>
                <c:pt idx="2898">
                  <c:v>388.33200000000141</c:v>
                </c:pt>
                <c:pt idx="2899">
                  <c:v>388.46600000000143</c:v>
                </c:pt>
                <c:pt idx="2900">
                  <c:v>388.60000000000144</c:v>
                </c:pt>
                <c:pt idx="2901">
                  <c:v>388.73400000000146</c:v>
                </c:pt>
                <c:pt idx="2902">
                  <c:v>388.86800000000147</c:v>
                </c:pt>
                <c:pt idx="2903">
                  <c:v>389.00200000000149</c:v>
                </c:pt>
                <c:pt idx="2904">
                  <c:v>389.1360000000015</c:v>
                </c:pt>
                <c:pt idx="2905">
                  <c:v>389.27000000000152</c:v>
                </c:pt>
                <c:pt idx="2906">
                  <c:v>389.40400000000153</c:v>
                </c:pt>
                <c:pt idx="2907">
                  <c:v>389.53800000000155</c:v>
                </c:pt>
                <c:pt idx="2908">
                  <c:v>389.67200000000156</c:v>
                </c:pt>
                <c:pt idx="2909">
                  <c:v>389.80600000000157</c:v>
                </c:pt>
                <c:pt idx="2910">
                  <c:v>389.94000000000159</c:v>
                </c:pt>
                <c:pt idx="2911">
                  <c:v>390.0740000000016</c:v>
                </c:pt>
                <c:pt idx="2912">
                  <c:v>390.20800000000162</c:v>
                </c:pt>
                <c:pt idx="2913">
                  <c:v>390.34200000000163</c:v>
                </c:pt>
                <c:pt idx="2914">
                  <c:v>390.47600000000165</c:v>
                </c:pt>
                <c:pt idx="2915">
                  <c:v>390.61000000000166</c:v>
                </c:pt>
                <c:pt idx="2916">
                  <c:v>390.74400000000168</c:v>
                </c:pt>
                <c:pt idx="2917">
                  <c:v>390.87800000000169</c:v>
                </c:pt>
                <c:pt idx="2918">
                  <c:v>391.01200000000171</c:v>
                </c:pt>
                <c:pt idx="2919">
                  <c:v>391.14600000000172</c:v>
                </c:pt>
                <c:pt idx="2920">
                  <c:v>391.28000000000173</c:v>
                </c:pt>
                <c:pt idx="2921">
                  <c:v>391.41400000000175</c:v>
                </c:pt>
                <c:pt idx="2922">
                  <c:v>391.54800000000176</c:v>
                </c:pt>
                <c:pt idx="2923">
                  <c:v>391.68200000000178</c:v>
                </c:pt>
                <c:pt idx="2924">
                  <c:v>391.81600000000179</c:v>
                </c:pt>
                <c:pt idx="2925">
                  <c:v>391.95000000000181</c:v>
                </c:pt>
                <c:pt idx="2926">
                  <c:v>392.08400000000182</c:v>
                </c:pt>
                <c:pt idx="2927">
                  <c:v>392.21800000000184</c:v>
                </c:pt>
                <c:pt idx="2928">
                  <c:v>392.35200000000185</c:v>
                </c:pt>
                <c:pt idx="2929">
                  <c:v>392.48600000000187</c:v>
                </c:pt>
                <c:pt idx="2930">
                  <c:v>392.62000000000188</c:v>
                </c:pt>
                <c:pt idx="2931">
                  <c:v>392.75400000000189</c:v>
                </c:pt>
                <c:pt idx="2932">
                  <c:v>392.88800000000191</c:v>
                </c:pt>
                <c:pt idx="2933">
                  <c:v>393.02200000000192</c:v>
                </c:pt>
                <c:pt idx="2934">
                  <c:v>393.15600000000194</c:v>
                </c:pt>
                <c:pt idx="2935">
                  <c:v>393.29000000000195</c:v>
                </c:pt>
                <c:pt idx="2936">
                  <c:v>393.42400000000197</c:v>
                </c:pt>
                <c:pt idx="2937">
                  <c:v>393.55800000000198</c:v>
                </c:pt>
                <c:pt idx="2938">
                  <c:v>393.692000000002</c:v>
                </c:pt>
                <c:pt idx="2939">
                  <c:v>393.82600000000201</c:v>
                </c:pt>
                <c:pt idx="2940">
                  <c:v>393.96000000000203</c:v>
                </c:pt>
                <c:pt idx="2941">
                  <c:v>394.09400000000204</c:v>
                </c:pt>
                <c:pt idx="2942">
                  <c:v>394.22800000000206</c:v>
                </c:pt>
                <c:pt idx="2943">
                  <c:v>394.36200000000207</c:v>
                </c:pt>
                <c:pt idx="2944">
                  <c:v>394.49600000000208</c:v>
                </c:pt>
                <c:pt idx="2945">
                  <c:v>394.6300000000021</c:v>
                </c:pt>
                <c:pt idx="2946">
                  <c:v>394.76400000000211</c:v>
                </c:pt>
                <c:pt idx="2947">
                  <c:v>394.89800000000213</c:v>
                </c:pt>
                <c:pt idx="2948">
                  <c:v>395.03200000000214</c:v>
                </c:pt>
                <c:pt idx="2949">
                  <c:v>395.16600000000216</c:v>
                </c:pt>
                <c:pt idx="2950">
                  <c:v>395.30000000000217</c:v>
                </c:pt>
                <c:pt idx="2951">
                  <c:v>395.43400000000219</c:v>
                </c:pt>
                <c:pt idx="2952">
                  <c:v>395.5680000000022</c:v>
                </c:pt>
                <c:pt idx="2953">
                  <c:v>395.70200000000222</c:v>
                </c:pt>
                <c:pt idx="2954">
                  <c:v>395.83600000000223</c:v>
                </c:pt>
                <c:pt idx="2955">
                  <c:v>395.97000000000224</c:v>
                </c:pt>
                <c:pt idx="2956">
                  <c:v>396.10400000000226</c:v>
                </c:pt>
                <c:pt idx="2957">
                  <c:v>396.23800000000227</c:v>
                </c:pt>
                <c:pt idx="2958">
                  <c:v>396.37200000000229</c:v>
                </c:pt>
                <c:pt idx="2959">
                  <c:v>396.5060000000023</c:v>
                </c:pt>
                <c:pt idx="2960">
                  <c:v>396.64000000000232</c:v>
                </c:pt>
                <c:pt idx="2961">
                  <c:v>396.77400000000233</c:v>
                </c:pt>
                <c:pt idx="2962">
                  <c:v>396.90800000000235</c:v>
                </c:pt>
                <c:pt idx="2963">
                  <c:v>397.04200000000236</c:v>
                </c:pt>
                <c:pt idx="2964">
                  <c:v>397.17600000000238</c:v>
                </c:pt>
                <c:pt idx="2965">
                  <c:v>397.31000000000239</c:v>
                </c:pt>
                <c:pt idx="2966">
                  <c:v>397.4440000000024</c:v>
                </c:pt>
                <c:pt idx="2967">
                  <c:v>397.57800000000242</c:v>
                </c:pt>
                <c:pt idx="2968">
                  <c:v>397.71200000000243</c:v>
                </c:pt>
                <c:pt idx="2969">
                  <c:v>397.84600000000245</c:v>
                </c:pt>
                <c:pt idx="2970">
                  <c:v>397.98000000000246</c:v>
                </c:pt>
                <c:pt idx="2971">
                  <c:v>398.11400000000248</c:v>
                </c:pt>
                <c:pt idx="2972">
                  <c:v>398.24800000000249</c:v>
                </c:pt>
                <c:pt idx="2973">
                  <c:v>398.38200000000251</c:v>
                </c:pt>
                <c:pt idx="2974">
                  <c:v>398.51600000000252</c:v>
                </c:pt>
                <c:pt idx="2975">
                  <c:v>398.65000000000254</c:v>
                </c:pt>
                <c:pt idx="2976">
                  <c:v>398.78400000000255</c:v>
                </c:pt>
                <c:pt idx="2977">
                  <c:v>398.91800000000256</c:v>
                </c:pt>
                <c:pt idx="2978">
                  <c:v>399.05200000000258</c:v>
                </c:pt>
                <c:pt idx="2979">
                  <c:v>399.18600000000259</c:v>
                </c:pt>
                <c:pt idx="2980">
                  <c:v>399.32000000000261</c:v>
                </c:pt>
                <c:pt idx="2981">
                  <c:v>399.45400000000262</c:v>
                </c:pt>
                <c:pt idx="2982">
                  <c:v>399.58800000000264</c:v>
                </c:pt>
                <c:pt idx="2983">
                  <c:v>399.72200000000265</c:v>
                </c:pt>
                <c:pt idx="2984">
                  <c:v>399.85600000000267</c:v>
                </c:pt>
                <c:pt idx="2985">
                  <c:v>399.99000000000268</c:v>
                </c:pt>
                <c:pt idx="2986">
                  <c:v>400.1240000000027</c:v>
                </c:pt>
                <c:pt idx="2987">
                  <c:v>400.25800000000271</c:v>
                </c:pt>
                <c:pt idx="2988">
                  <c:v>400.39200000000272</c:v>
                </c:pt>
                <c:pt idx="2989">
                  <c:v>400.52600000000274</c:v>
                </c:pt>
                <c:pt idx="2990">
                  <c:v>400.66000000000275</c:v>
                </c:pt>
                <c:pt idx="2991">
                  <c:v>400.79400000000277</c:v>
                </c:pt>
                <c:pt idx="2992">
                  <c:v>400.92800000000278</c:v>
                </c:pt>
                <c:pt idx="2993">
                  <c:v>401.0620000000028</c:v>
                </c:pt>
                <c:pt idx="2994">
                  <c:v>401.19600000000281</c:v>
                </c:pt>
                <c:pt idx="2995">
                  <c:v>401.33000000000283</c:v>
                </c:pt>
                <c:pt idx="2996">
                  <c:v>401.46400000000284</c:v>
                </c:pt>
                <c:pt idx="2997">
                  <c:v>401.59800000000286</c:v>
                </c:pt>
                <c:pt idx="2998">
                  <c:v>401.73200000000287</c:v>
                </c:pt>
                <c:pt idx="2999">
                  <c:v>401.86600000000288</c:v>
                </c:pt>
                <c:pt idx="3000">
                  <c:v>402.0000000000029</c:v>
                </c:pt>
                <c:pt idx="3001">
                  <c:v>402.13400000000291</c:v>
                </c:pt>
                <c:pt idx="3002">
                  <c:v>402.26800000000293</c:v>
                </c:pt>
                <c:pt idx="3003">
                  <c:v>402.40200000000294</c:v>
                </c:pt>
                <c:pt idx="3004">
                  <c:v>402.53600000000296</c:v>
                </c:pt>
                <c:pt idx="3005">
                  <c:v>402.67000000000297</c:v>
                </c:pt>
                <c:pt idx="3006">
                  <c:v>402.80400000000299</c:v>
                </c:pt>
                <c:pt idx="3007">
                  <c:v>402.938000000003</c:v>
                </c:pt>
                <c:pt idx="3008">
                  <c:v>403.07200000000302</c:v>
                </c:pt>
                <c:pt idx="3009">
                  <c:v>403.20600000000303</c:v>
                </c:pt>
                <c:pt idx="3010">
                  <c:v>403.34000000000304</c:v>
                </c:pt>
                <c:pt idx="3011">
                  <c:v>403.47400000000306</c:v>
                </c:pt>
                <c:pt idx="3012">
                  <c:v>403.60800000000307</c:v>
                </c:pt>
                <c:pt idx="3013">
                  <c:v>403.74200000000309</c:v>
                </c:pt>
                <c:pt idx="3014">
                  <c:v>403.8760000000031</c:v>
                </c:pt>
                <c:pt idx="3015">
                  <c:v>404.01000000000312</c:v>
                </c:pt>
                <c:pt idx="3016">
                  <c:v>404.14400000000313</c:v>
                </c:pt>
                <c:pt idx="3017">
                  <c:v>404.27800000000315</c:v>
                </c:pt>
                <c:pt idx="3018">
                  <c:v>404.41200000000316</c:v>
                </c:pt>
                <c:pt idx="3019">
                  <c:v>404.54600000000318</c:v>
                </c:pt>
                <c:pt idx="3020">
                  <c:v>404.68000000000319</c:v>
                </c:pt>
                <c:pt idx="3021">
                  <c:v>404.8140000000032</c:v>
                </c:pt>
                <c:pt idx="3022">
                  <c:v>404.94800000000322</c:v>
                </c:pt>
                <c:pt idx="3023">
                  <c:v>405.08200000000323</c:v>
                </c:pt>
                <c:pt idx="3024">
                  <c:v>405.21600000000325</c:v>
                </c:pt>
                <c:pt idx="3025">
                  <c:v>405.35000000000326</c:v>
                </c:pt>
                <c:pt idx="3026">
                  <c:v>405.48400000000328</c:v>
                </c:pt>
                <c:pt idx="3027">
                  <c:v>405.61800000000329</c:v>
                </c:pt>
                <c:pt idx="3028">
                  <c:v>405.75200000000331</c:v>
                </c:pt>
                <c:pt idx="3029">
                  <c:v>405.88600000000332</c:v>
                </c:pt>
                <c:pt idx="3030">
                  <c:v>406.02000000000334</c:v>
                </c:pt>
                <c:pt idx="3031">
                  <c:v>406.15400000000335</c:v>
                </c:pt>
                <c:pt idx="3032">
                  <c:v>406.28800000000336</c:v>
                </c:pt>
                <c:pt idx="3033">
                  <c:v>406.42200000000338</c:v>
                </c:pt>
                <c:pt idx="3034">
                  <c:v>406.55600000000339</c:v>
                </c:pt>
                <c:pt idx="3035">
                  <c:v>406.69000000000341</c:v>
                </c:pt>
                <c:pt idx="3036">
                  <c:v>406.82400000000342</c:v>
                </c:pt>
                <c:pt idx="3037">
                  <c:v>406.95800000000344</c:v>
                </c:pt>
                <c:pt idx="3038">
                  <c:v>407.09200000000345</c:v>
                </c:pt>
                <c:pt idx="3039">
                  <c:v>407.22600000000347</c:v>
                </c:pt>
                <c:pt idx="3040">
                  <c:v>407.36000000000348</c:v>
                </c:pt>
                <c:pt idx="3041">
                  <c:v>407.4940000000035</c:v>
                </c:pt>
                <c:pt idx="3042">
                  <c:v>407.62800000000351</c:v>
                </c:pt>
                <c:pt idx="3043">
                  <c:v>407.76200000000352</c:v>
                </c:pt>
                <c:pt idx="3044">
                  <c:v>407.89600000000354</c:v>
                </c:pt>
                <c:pt idx="3045">
                  <c:v>408.03000000000355</c:v>
                </c:pt>
                <c:pt idx="3046">
                  <c:v>408.16400000000357</c:v>
                </c:pt>
                <c:pt idx="3047">
                  <c:v>408.29800000000358</c:v>
                </c:pt>
                <c:pt idx="3048">
                  <c:v>408.4320000000036</c:v>
                </c:pt>
                <c:pt idx="3049">
                  <c:v>408.56600000000361</c:v>
                </c:pt>
                <c:pt idx="3050">
                  <c:v>408.70000000000363</c:v>
                </c:pt>
                <c:pt idx="3051">
                  <c:v>408.83400000000364</c:v>
                </c:pt>
                <c:pt idx="3052">
                  <c:v>408.96800000000366</c:v>
                </c:pt>
                <c:pt idx="3053">
                  <c:v>409.10200000000367</c:v>
                </c:pt>
                <c:pt idx="3054">
                  <c:v>409.23600000000368</c:v>
                </c:pt>
                <c:pt idx="3055">
                  <c:v>409.3700000000037</c:v>
                </c:pt>
                <c:pt idx="3056">
                  <c:v>409.50400000000371</c:v>
                </c:pt>
                <c:pt idx="3057">
                  <c:v>409.63800000000373</c:v>
                </c:pt>
                <c:pt idx="3058">
                  <c:v>409.77200000000374</c:v>
                </c:pt>
                <c:pt idx="3059">
                  <c:v>409.90600000000376</c:v>
                </c:pt>
                <c:pt idx="3060">
                  <c:v>410.04000000000377</c:v>
                </c:pt>
                <c:pt idx="3061">
                  <c:v>410.17400000000379</c:v>
                </c:pt>
                <c:pt idx="3062">
                  <c:v>410.3080000000038</c:v>
                </c:pt>
                <c:pt idx="3063">
                  <c:v>410.44200000000382</c:v>
                </c:pt>
                <c:pt idx="3064">
                  <c:v>410.57600000000383</c:v>
                </c:pt>
                <c:pt idx="3065">
                  <c:v>410.71000000000384</c:v>
                </c:pt>
                <c:pt idx="3066">
                  <c:v>410.84400000000386</c:v>
                </c:pt>
                <c:pt idx="3067">
                  <c:v>410.97800000000387</c:v>
                </c:pt>
                <c:pt idx="3068">
                  <c:v>411.11200000000389</c:v>
                </c:pt>
                <c:pt idx="3069">
                  <c:v>411.2460000000039</c:v>
                </c:pt>
                <c:pt idx="3070">
                  <c:v>411.38000000000392</c:v>
                </c:pt>
                <c:pt idx="3071">
                  <c:v>411.51400000000393</c:v>
                </c:pt>
                <c:pt idx="3072">
                  <c:v>411.64800000000395</c:v>
                </c:pt>
                <c:pt idx="3073">
                  <c:v>411.78200000000396</c:v>
                </c:pt>
                <c:pt idx="3074">
                  <c:v>411.91600000000398</c:v>
                </c:pt>
                <c:pt idx="3075">
                  <c:v>412.05000000000399</c:v>
                </c:pt>
                <c:pt idx="3076">
                  <c:v>412.184000000004</c:v>
                </c:pt>
                <c:pt idx="3077">
                  <c:v>412.31800000000402</c:v>
                </c:pt>
                <c:pt idx="3078">
                  <c:v>412.45200000000403</c:v>
                </c:pt>
                <c:pt idx="3079">
                  <c:v>412.58600000000405</c:v>
                </c:pt>
                <c:pt idx="3080">
                  <c:v>412.72000000000406</c:v>
                </c:pt>
                <c:pt idx="3081">
                  <c:v>412.85400000000408</c:v>
                </c:pt>
                <c:pt idx="3082">
                  <c:v>412.98800000000409</c:v>
                </c:pt>
                <c:pt idx="3083">
                  <c:v>413.12200000000411</c:v>
                </c:pt>
                <c:pt idx="3084">
                  <c:v>413.25600000000412</c:v>
                </c:pt>
                <c:pt idx="3085">
                  <c:v>413.39000000000414</c:v>
                </c:pt>
                <c:pt idx="3086">
                  <c:v>413.52400000000415</c:v>
                </c:pt>
                <c:pt idx="3087">
                  <c:v>413.65800000000417</c:v>
                </c:pt>
                <c:pt idx="3088">
                  <c:v>413.79200000000418</c:v>
                </c:pt>
                <c:pt idx="3089">
                  <c:v>413.92600000000419</c:v>
                </c:pt>
                <c:pt idx="3090">
                  <c:v>414.06000000000421</c:v>
                </c:pt>
                <c:pt idx="3091">
                  <c:v>414.19400000000422</c:v>
                </c:pt>
                <c:pt idx="3092">
                  <c:v>414.32800000000424</c:v>
                </c:pt>
                <c:pt idx="3093">
                  <c:v>414.46200000000425</c:v>
                </c:pt>
                <c:pt idx="3094">
                  <c:v>414.59600000000427</c:v>
                </c:pt>
                <c:pt idx="3095">
                  <c:v>414.73000000000428</c:v>
                </c:pt>
                <c:pt idx="3096">
                  <c:v>414.8640000000043</c:v>
                </c:pt>
                <c:pt idx="3097">
                  <c:v>414.99800000000431</c:v>
                </c:pt>
                <c:pt idx="3098">
                  <c:v>415.13200000000433</c:v>
                </c:pt>
                <c:pt idx="3099">
                  <c:v>415.26600000000434</c:v>
                </c:pt>
                <c:pt idx="3100">
                  <c:v>415.40000000000435</c:v>
                </c:pt>
                <c:pt idx="3101">
                  <c:v>415.53400000000437</c:v>
                </c:pt>
                <c:pt idx="3102">
                  <c:v>415.66800000000438</c:v>
                </c:pt>
                <c:pt idx="3103">
                  <c:v>415.8020000000044</c:v>
                </c:pt>
                <c:pt idx="3104">
                  <c:v>415.93600000000441</c:v>
                </c:pt>
                <c:pt idx="3105">
                  <c:v>416.07000000000443</c:v>
                </c:pt>
                <c:pt idx="3106">
                  <c:v>416.20400000000444</c:v>
                </c:pt>
                <c:pt idx="3107">
                  <c:v>416.33800000000446</c:v>
                </c:pt>
                <c:pt idx="3108">
                  <c:v>416.47200000000447</c:v>
                </c:pt>
                <c:pt idx="3109">
                  <c:v>416.60600000000449</c:v>
                </c:pt>
                <c:pt idx="3110">
                  <c:v>416.7400000000045</c:v>
                </c:pt>
                <c:pt idx="3111">
                  <c:v>416.87400000000451</c:v>
                </c:pt>
                <c:pt idx="3112">
                  <c:v>417.00800000000453</c:v>
                </c:pt>
                <c:pt idx="3113">
                  <c:v>417.14200000000454</c:v>
                </c:pt>
                <c:pt idx="3114">
                  <c:v>417.27600000000456</c:v>
                </c:pt>
                <c:pt idx="3115">
                  <c:v>417.41000000000457</c:v>
                </c:pt>
                <c:pt idx="3116">
                  <c:v>417.54400000000459</c:v>
                </c:pt>
                <c:pt idx="3117">
                  <c:v>417.6780000000046</c:v>
                </c:pt>
                <c:pt idx="3118">
                  <c:v>417.81200000000462</c:v>
                </c:pt>
                <c:pt idx="3119">
                  <c:v>417.94600000000463</c:v>
                </c:pt>
                <c:pt idx="3120">
                  <c:v>418.08000000000465</c:v>
                </c:pt>
                <c:pt idx="3121">
                  <c:v>418.21400000000466</c:v>
                </c:pt>
                <c:pt idx="3122">
                  <c:v>418.34800000000467</c:v>
                </c:pt>
                <c:pt idx="3123">
                  <c:v>418.48200000000469</c:v>
                </c:pt>
                <c:pt idx="3124">
                  <c:v>418.6160000000047</c:v>
                </c:pt>
                <c:pt idx="3125">
                  <c:v>418.75000000000472</c:v>
                </c:pt>
                <c:pt idx="3126">
                  <c:v>418.88400000000473</c:v>
                </c:pt>
                <c:pt idx="3127">
                  <c:v>419.01800000000475</c:v>
                </c:pt>
                <c:pt idx="3128">
                  <c:v>419.15200000000476</c:v>
                </c:pt>
                <c:pt idx="3129">
                  <c:v>419.28600000000478</c:v>
                </c:pt>
                <c:pt idx="3130">
                  <c:v>419.42000000000479</c:v>
                </c:pt>
                <c:pt idx="3131">
                  <c:v>419.55400000000481</c:v>
                </c:pt>
                <c:pt idx="3132">
                  <c:v>419.68800000000482</c:v>
                </c:pt>
                <c:pt idx="3133">
                  <c:v>419.82200000000483</c:v>
                </c:pt>
                <c:pt idx="3134">
                  <c:v>419.95600000000485</c:v>
                </c:pt>
                <c:pt idx="3135">
                  <c:v>420.09000000000486</c:v>
                </c:pt>
                <c:pt idx="3136">
                  <c:v>420.22400000000488</c:v>
                </c:pt>
                <c:pt idx="3137">
                  <c:v>420.35800000000489</c:v>
                </c:pt>
                <c:pt idx="3138">
                  <c:v>420.49200000000491</c:v>
                </c:pt>
                <c:pt idx="3139">
                  <c:v>420.62600000000492</c:v>
                </c:pt>
                <c:pt idx="3140">
                  <c:v>420.76000000000494</c:v>
                </c:pt>
                <c:pt idx="3141">
                  <c:v>420.89400000000495</c:v>
                </c:pt>
                <c:pt idx="3142">
                  <c:v>421.02800000000497</c:v>
                </c:pt>
                <c:pt idx="3143">
                  <c:v>421.16200000000498</c:v>
                </c:pt>
                <c:pt idx="3144">
                  <c:v>421.29600000000499</c:v>
                </c:pt>
                <c:pt idx="3145">
                  <c:v>421.43000000000501</c:v>
                </c:pt>
                <c:pt idx="3146">
                  <c:v>421.56400000000502</c:v>
                </c:pt>
                <c:pt idx="3147">
                  <c:v>421.69800000000504</c:v>
                </c:pt>
                <c:pt idx="3148">
                  <c:v>421.83200000000505</c:v>
                </c:pt>
                <c:pt idx="3149">
                  <c:v>421.96600000000507</c:v>
                </c:pt>
                <c:pt idx="3150">
                  <c:v>422.10000000000508</c:v>
                </c:pt>
                <c:pt idx="3151">
                  <c:v>422.2340000000051</c:v>
                </c:pt>
                <c:pt idx="3152">
                  <c:v>422.36800000000511</c:v>
                </c:pt>
                <c:pt idx="3153">
                  <c:v>422.50200000000513</c:v>
                </c:pt>
                <c:pt idx="3154">
                  <c:v>422.63600000000514</c:v>
                </c:pt>
                <c:pt idx="3155">
                  <c:v>422.77000000000515</c:v>
                </c:pt>
                <c:pt idx="3156">
                  <c:v>422.90400000000517</c:v>
                </c:pt>
                <c:pt idx="3157">
                  <c:v>423.03800000000518</c:v>
                </c:pt>
                <c:pt idx="3158">
                  <c:v>423.1720000000052</c:v>
                </c:pt>
                <c:pt idx="3159">
                  <c:v>423.30600000000521</c:v>
                </c:pt>
                <c:pt idx="3160">
                  <c:v>423.44000000000523</c:v>
                </c:pt>
                <c:pt idx="3161">
                  <c:v>423.57400000000524</c:v>
                </c:pt>
                <c:pt idx="3162">
                  <c:v>423.70800000000526</c:v>
                </c:pt>
                <c:pt idx="3163">
                  <c:v>423.84200000000527</c:v>
                </c:pt>
                <c:pt idx="3164">
                  <c:v>423.97600000000529</c:v>
                </c:pt>
                <c:pt idx="3165">
                  <c:v>424.1100000000053</c:v>
                </c:pt>
                <c:pt idx="3166">
                  <c:v>424.24400000000531</c:v>
                </c:pt>
                <c:pt idx="3167">
                  <c:v>424.37800000000533</c:v>
                </c:pt>
                <c:pt idx="3168">
                  <c:v>424.51200000000534</c:v>
                </c:pt>
                <c:pt idx="3169">
                  <c:v>424.64600000000536</c:v>
                </c:pt>
                <c:pt idx="3170">
                  <c:v>424.78000000000537</c:v>
                </c:pt>
                <c:pt idx="3171">
                  <c:v>424.91400000000539</c:v>
                </c:pt>
                <c:pt idx="3172">
                  <c:v>425.0480000000054</c:v>
                </c:pt>
                <c:pt idx="3173">
                  <c:v>425.18200000000542</c:v>
                </c:pt>
                <c:pt idx="3174">
                  <c:v>425.31600000000543</c:v>
                </c:pt>
                <c:pt idx="3175">
                  <c:v>425.45000000000545</c:v>
                </c:pt>
                <c:pt idx="3176">
                  <c:v>425.58400000000546</c:v>
                </c:pt>
                <c:pt idx="3177">
                  <c:v>425.71800000000547</c:v>
                </c:pt>
                <c:pt idx="3178">
                  <c:v>425.85200000000549</c:v>
                </c:pt>
                <c:pt idx="3179">
                  <c:v>425.9860000000055</c:v>
                </c:pt>
                <c:pt idx="3180">
                  <c:v>426.12000000000552</c:v>
                </c:pt>
                <c:pt idx="3181">
                  <c:v>426.25400000000553</c:v>
                </c:pt>
                <c:pt idx="3182">
                  <c:v>426.38800000000555</c:v>
                </c:pt>
                <c:pt idx="3183">
                  <c:v>426.52200000000556</c:v>
                </c:pt>
                <c:pt idx="3184">
                  <c:v>426.65600000000558</c:v>
                </c:pt>
                <c:pt idx="3185">
                  <c:v>426.79000000000559</c:v>
                </c:pt>
                <c:pt idx="3186">
                  <c:v>426.92400000000561</c:v>
                </c:pt>
                <c:pt idx="3187">
                  <c:v>427.05800000000562</c:v>
                </c:pt>
                <c:pt idx="3188">
                  <c:v>427.19200000000563</c:v>
                </c:pt>
                <c:pt idx="3189">
                  <c:v>427.32600000000565</c:v>
                </c:pt>
                <c:pt idx="3190">
                  <c:v>427.46000000000566</c:v>
                </c:pt>
                <c:pt idx="3191">
                  <c:v>427.59400000000568</c:v>
                </c:pt>
                <c:pt idx="3192">
                  <c:v>427.72800000000569</c:v>
                </c:pt>
                <c:pt idx="3193">
                  <c:v>427.86200000000571</c:v>
                </c:pt>
                <c:pt idx="3194">
                  <c:v>427.99600000000572</c:v>
                </c:pt>
                <c:pt idx="3195">
                  <c:v>428.13000000000574</c:v>
                </c:pt>
                <c:pt idx="3196">
                  <c:v>428.26400000000575</c:v>
                </c:pt>
                <c:pt idx="3197">
                  <c:v>428.39800000000577</c:v>
                </c:pt>
                <c:pt idx="3198">
                  <c:v>428.53200000000578</c:v>
                </c:pt>
                <c:pt idx="3199">
                  <c:v>428.66600000000579</c:v>
                </c:pt>
                <c:pt idx="3200">
                  <c:v>428.80000000000581</c:v>
                </c:pt>
                <c:pt idx="3201">
                  <c:v>428.93400000000582</c:v>
                </c:pt>
                <c:pt idx="3202">
                  <c:v>429.06800000000584</c:v>
                </c:pt>
                <c:pt idx="3203">
                  <c:v>429.20200000000585</c:v>
                </c:pt>
                <c:pt idx="3204">
                  <c:v>429.33600000000587</c:v>
                </c:pt>
                <c:pt idx="3205">
                  <c:v>429.47000000000588</c:v>
                </c:pt>
                <c:pt idx="3206">
                  <c:v>429.6040000000059</c:v>
                </c:pt>
                <c:pt idx="3207">
                  <c:v>429.73800000000591</c:v>
                </c:pt>
                <c:pt idx="3208">
                  <c:v>429.87200000000593</c:v>
                </c:pt>
                <c:pt idx="3209">
                  <c:v>430.00600000000594</c:v>
                </c:pt>
                <c:pt idx="3210">
                  <c:v>430.14000000000595</c:v>
                </c:pt>
                <c:pt idx="3211">
                  <c:v>430.27400000000597</c:v>
                </c:pt>
                <c:pt idx="3212">
                  <c:v>430.40800000000598</c:v>
                </c:pt>
                <c:pt idx="3213">
                  <c:v>430.542000000006</c:v>
                </c:pt>
                <c:pt idx="3214">
                  <c:v>430.67600000000601</c:v>
                </c:pt>
                <c:pt idx="3215">
                  <c:v>430.81000000000603</c:v>
                </c:pt>
                <c:pt idx="3216">
                  <c:v>430.94400000000604</c:v>
                </c:pt>
                <c:pt idx="3217">
                  <c:v>431.07800000000606</c:v>
                </c:pt>
                <c:pt idx="3218">
                  <c:v>431.21200000000607</c:v>
                </c:pt>
                <c:pt idx="3219">
                  <c:v>431.34600000000609</c:v>
                </c:pt>
                <c:pt idx="3220">
                  <c:v>431.4800000000061</c:v>
                </c:pt>
                <c:pt idx="3221">
                  <c:v>431.61400000000611</c:v>
                </c:pt>
                <c:pt idx="3222">
                  <c:v>431.74800000000613</c:v>
                </c:pt>
                <c:pt idx="3223">
                  <c:v>431.88200000000614</c:v>
                </c:pt>
                <c:pt idx="3224">
                  <c:v>432.01600000000616</c:v>
                </c:pt>
                <c:pt idx="3225">
                  <c:v>432.15000000000617</c:v>
                </c:pt>
                <c:pt idx="3226">
                  <c:v>432.28400000000619</c:v>
                </c:pt>
                <c:pt idx="3227">
                  <c:v>432.4180000000062</c:v>
                </c:pt>
                <c:pt idx="3228">
                  <c:v>432.55200000000622</c:v>
                </c:pt>
                <c:pt idx="3229">
                  <c:v>432.68600000000623</c:v>
                </c:pt>
                <c:pt idx="3230">
                  <c:v>432.82000000000625</c:v>
                </c:pt>
                <c:pt idx="3231">
                  <c:v>432.95400000000626</c:v>
                </c:pt>
                <c:pt idx="3232">
                  <c:v>433.08800000000628</c:v>
                </c:pt>
                <c:pt idx="3233">
                  <c:v>433.22200000000629</c:v>
                </c:pt>
                <c:pt idx="3234">
                  <c:v>433.3560000000063</c:v>
                </c:pt>
                <c:pt idx="3235">
                  <c:v>433.49000000000632</c:v>
                </c:pt>
                <c:pt idx="3236">
                  <c:v>433.62400000000633</c:v>
                </c:pt>
                <c:pt idx="3237">
                  <c:v>433.75800000000635</c:v>
                </c:pt>
                <c:pt idx="3238">
                  <c:v>433.89200000000636</c:v>
                </c:pt>
                <c:pt idx="3239">
                  <c:v>434.02600000000638</c:v>
                </c:pt>
                <c:pt idx="3240">
                  <c:v>434.16000000000639</c:v>
                </c:pt>
                <c:pt idx="3241">
                  <c:v>434.29400000000641</c:v>
                </c:pt>
                <c:pt idx="3242">
                  <c:v>434.42800000000642</c:v>
                </c:pt>
                <c:pt idx="3243">
                  <c:v>434.56200000000644</c:v>
                </c:pt>
                <c:pt idx="3244">
                  <c:v>434.69600000000645</c:v>
                </c:pt>
                <c:pt idx="3245">
                  <c:v>434.83000000000646</c:v>
                </c:pt>
                <c:pt idx="3246">
                  <c:v>434.96400000000648</c:v>
                </c:pt>
                <c:pt idx="3247">
                  <c:v>435.09800000000649</c:v>
                </c:pt>
                <c:pt idx="3248">
                  <c:v>435.23200000000651</c:v>
                </c:pt>
                <c:pt idx="3249">
                  <c:v>435.36600000000652</c:v>
                </c:pt>
                <c:pt idx="3250">
                  <c:v>435.50000000000654</c:v>
                </c:pt>
                <c:pt idx="3251">
                  <c:v>435.63400000000655</c:v>
                </c:pt>
                <c:pt idx="3252">
                  <c:v>435.76800000000657</c:v>
                </c:pt>
                <c:pt idx="3253">
                  <c:v>435.90200000000658</c:v>
                </c:pt>
                <c:pt idx="3254">
                  <c:v>436.0360000000066</c:v>
                </c:pt>
                <c:pt idx="3255">
                  <c:v>436.17000000000661</c:v>
                </c:pt>
                <c:pt idx="3256">
                  <c:v>436.30400000000662</c:v>
                </c:pt>
                <c:pt idx="3257">
                  <c:v>436.43800000000664</c:v>
                </c:pt>
                <c:pt idx="3258">
                  <c:v>436.57200000000665</c:v>
                </c:pt>
                <c:pt idx="3259">
                  <c:v>436.70600000000667</c:v>
                </c:pt>
                <c:pt idx="3260">
                  <c:v>436.84000000000668</c:v>
                </c:pt>
                <c:pt idx="3261">
                  <c:v>436.9740000000067</c:v>
                </c:pt>
                <c:pt idx="3262">
                  <c:v>437.10800000000671</c:v>
                </c:pt>
                <c:pt idx="3263">
                  <c:v>437.24200000000673</c:v>
                </c:pt>
                <c:pt idx="3264">
                  <c:v>437.37600000000674</c:v>
                </c:pt>
                <c:pt idx="3265">
                  <c:v>437.51000000000676</c:v>
                </c:pt>
                <c:pt idx="3266">
                  <c:v>437.64400000000677</c:v>
                </c:pt>
                <c:pt idx="3267">
                  <c:v>437.77800000000678</c:v>
                </c:pt>
                <c:pt idx="3268">
                  <c:v>437.9120000000068</c:v>
                </c:pt>
                <c:pt idx="3269">
                  <c:v>438.04600000000681</c:v>
                </c:pt>
                <c:pt idx="3270">
                  <c:v>438.18000000000683</c:v>
                </c:pt>
                <c:pt idx="3271">
                  <c:v>438.31400000000684</c:v>
                </c:pt>
                <c:pt idx="3272">
                  <c:v>438.44800000000686</c:v>
                </c:pt>
                <c:pt idx="3273">
                  <c:v>438.58200000000687</c:v>
                </c:pt>
                <c:pt idx="3274">
                  <c:v>438.71600000000689</c:v>
                </c:pt>
                <c:pt idx="3275">
                  <c:v>438.8500000000069</c:v>
                </c:pt>
                <c:pt idx="3276">
                  <c:v>438.98400000000692</c:v>
                </c:pt>
                <c:pt idx="3277">
                  <c:v>439.11800000000693</c:v>
                </c:pt>
                <c:pt idx="3278">
                  <c:v>439.25200000000694</c:v>
                </c:pt>
                <c:pt idx="3279">
                  <c:v>439.38600000000696</c:v>
                </c:pt>
                <c:pt idx="3280">
                  <c:v>439.52000000000697</c:v>
                </c:pt>
                <c:pt idx="3281">
                  <c:v>439.65400000000699</c:v>
                </c:pt>
                <c:pt idx="3282">
                  <c:v>439.788000000007</c:v>
                </c:pt>
                <c:pt idx="3283">
                  <c:v>439.92200000000702</c:v>
                </c:pt>
                <c:pt idx="3284">
                  <c:v>440.05600000000703</c:v>
                </c:pt>
                <c:pt idx="3285">
                  <c:v>440.19000000000705</c:v>
                </c:pt>
                <c:pt idx="3286">
                  <c:v>440.32400000000706</c:v>
                </c:pt>
                <c:pt idx="3287">
                  <c:v>440.45800000000708</c:v>
                </c:pt>
                <c:pt idx="3288">
                  <c:v>440.59200000000709</c:v>
                </c:pt>
                <c:pt idx="3289">
                  <c:v>440.7260000000071</c:v>
                </c:pt>
                <c:pt idx="3290">
                  <c:v>440.86000000000712</c:v>
                </c:pt>
                <c:pt idx="3291">
                  <c:v>440.99400000000713</c:v>
                </c:pt>
                <c:pt idx="3292">
                  <c:v>441.12800000000715</c:v>
                </c:pt>
                <c:pt idx="3293">
                  <c:v>441.26200000000716</c:v>
                </c:pt>
                <c:pt idx="3294">
                  <c:v>441.39600000000718</c:v>
                </c:pt>
                <c:pt idx="3295">
                  <c:v>441.53000000000719</c:v>
                </c:pt>
                <c:pt idx="3296">
                  <c:v>441.66400000000721</c:v>
                </c:pt>
                <c:pt idx="3297">
                  <c:v>441.79800000000722</c:v>
                </c:pt>
                <c:pt idx="3298">
                  <c:v>441.93200000000724</c:v>
                </c:pt>
                <c:pt idx="3299">
                  <c:v>442.06600000000725</c:v>
                </c:pt>
                <c:pt idx="3300">
                  <c:v>442.20000000000726</c:v>
                </c:pt>
                <c:pt idx="3301">
                  <c:v>442.33400000000728</c:v>
                </c:pt>
                <c:pt idx="3302">
                  <c:v>442.46800000000729</c:v>
                </c:pt>
                <c:pt idx="3303">
                  <c:v>442.60200000000731</c:v>
                </c:pt>
                <c:pt idx="3304">
                  <c:v>442.73600000000732</c:v>
                </c:pt>
                <c:pt idx="3305">
                  <c:v>442.87000000000734</c:v>
                </c:pt>
                <c:pt idx="3306">
                  <c:v>443.00400000000735</c:v>
                </c:pt>
                <c:pt idx="3307">
                  <c:v>443.13800000000737</c:v>
                </c:pt>
                <c:pt idx="3308">
                  <c:v>443.27200000000738</c:v>
                </c:pt>
                <c:pt idx="3309">
                  <c:v>443.4060000000074</c:v>
                </c:pt>
                <c:pt idx="3310">
                  <c:v>443.54000000000741</c:v>
                </c:pt>
                <c:pt idx="3311">
                  <c:v>443.67400000000742</c:v>
                </c:pt>
                <c:pt idx="3312">
                  <c:v>443.80800000000744</c:v>
                </c:pt>
                <c:pt idx="3313">
                  <c:v>443.94200000000745</c:v>
                </c:pt>
                <c:pt idx="3314">
                  <c:v>444.07600000000747</c:v>
                </c:pt>
                <c:pt idx="3315">
                  <c:v>444.21000000000748</c:v>
                </c:pt>
                <c:pt idx="3316">
                  <c:v>444.3440000000075</c:v>
                </c:pt>
                <c:pt idx="3317">
                  <c:v>444.47800000000751</c:v>
                </c:pt>
                <c:pt idx="3318">
                  <c:v>444.61200000000753</c:v>
                </c:pt>
                <c:pt idx="3319">
                  <c:v>444.74600000000754</c:v>
                </c:pt>
                <c:pt idx="3320">
                  <c:v>444.88000000000756</c:v>
                </c:pt>
                <c:pt idx="3321">
                  <c:v>445.01400000000757</c:v>
                </c:pt>
                <c:pt idx="3322">
                  <c:v>445.14800000000758</c:v>
                </c:pt>
                <c:pt idx="3323">
                  <c:v>445.2820000000076</c:v>
                </c:pt>
                <c:pt idx="3324">
                  <c:v>445.41600000000761</c:v>
                </c:pt>
                <c:pt idx="3325">
                  <c:v>445.55000000000763</c:v>
                </c:pt>
                <c:pt idx="3326">
                  <c:v>445.68400000000764</c:v>
                </c:pt>
                <c:pt idx="3327">
                  <c:v>445.81800000000766</c:v>
                </c:pt>
                <c:pt idx="3328">
                  <c:v>445.95200000000767</c:v>
                </c:pt>
                <c:pt idx="3329">
                  <c:v>446.08600000000769</c:v>
                </c:pt>
                <c:pt idx="3330">
                  <c:v>446.2200000000077</c:v>
                </c:pt>
                <c:pt idx="3331">
                  <c:v>446.35400000000772</c:v>
                </c:pt>
                <c:pt idx="3332">
                  <c:v>446.48800000000773</c:v>
                </c:pt>
                <c:pt idx="3333">
                  <c:v>446.62200000000774</c:v>
                </c:pt>
                <c:pt idx="3334">
                  <c:v>446.75600000000776</c:v>
                </c:pt>
                <c:pt idx="3335">
                  <c:v>446.89000000000777</c:v>
                </c:pt>
                <c:pt idx="3336">
                  <c:v>447.02400000000779</c:v>
                </c:pt>
                <c:pt idx="3337">
                  <c:v>447.1580000000078</c:v>
                </c:pt>
                <c:pt idx="3338">
                  <c:v>447.29200000000782</c:v>
                </c:pt>
                <c:pt idx="3339">
                  <c:v>447.42600000000783</c:v>
                </c:pt>
                <c:pt idx="3340">
                  <c:v>447.56000000000785</c:v>
                </c:pt>
                <c:pt idx="3341">
                  <c:v>447.69400000000786</c:v>
                </c:pt>
                <c:pt idx="3342">
                  <c:v>447.82800000000788</c:v>
                </c:pt>
                <c:pt idx="3343">
                  <c:v>447.96200000000789</c:v>
                </c:pt>
                <c:pt idx="3344">
                  <c:v>448.0960000000079</c:v>
                </c:pt>
                <c:pt idx="3345">
                  <c:v>448.23000000000792</c:v>
                </c:pt>
                <c:pt idx="3346">
                  <c:v>448.36400000000793</c:v>
                </c:pt>
                <c:pt idx="3347">
                  <c:v>448.49800000000795</c:v>
                </c:pt>
                <c:pt idx="3348">
                  <c:v>448.63200000000796</c:v>
                </c:pt>
                <c:pt idx="3349">
                  <c:v>448.76600000000798</c:v>
                </c:pt>
                <c:pt idx="3350">
                  <c:v>448.90000000000799</c:v>
                </c:pt>
                <c:pt idx="3351">
                  <c:v>449.03400000000801</c:v>
                </c:pt>
                <c:pt idx="3352">
                  <c:v>449.16800000000802</c:v>
                </c:pt>
                <c:pt idx="3353">
                  <c:v>449.30200000000804</c:v>
                </c:pt>
                <c:pt idx="3354">
                  <c:v>449.43600000000805</c:v>
                </c:pt>
                <c:pt idx="3355">
                  <c:v>449.57000000000806</c:v>
                </c:pt>
                <c:pt idx="3356">
                  <c:v>449.70400000000808</c:v>
                </c:pt>
                <c:pt idx="3357">
                  <c:v>449.83800000000809</c:v>
                </c:pt>
                <c:pt idx="3358">
                  <c:v>449.97200000000811</c:v>
                </c:pt>
                <c:pt idx="3359">
                  <c:v>450.10600000000812</c:v>
                </c:pt>
                <c:pt idx="3360">
                  <c:v>450.24000000000814</c:v>
                </c:pt>
                <c:pt idx="3361">
                  <c:v>450.37400000000815</c:v>
                </c:pt>
                <c:pt idx="3362">
                  <c:v>450.50800000000817</c:v>
                </c:pt>
                <c:pt idx="3363">
                  <c:v>450.64200000000818</c:v>
                </c:pt>
                <c:pt idx="3364">
                  <c:v>450.7760000000082</c:v>
                </c:pt>
                <c:pt idx="3365">
                  <c:v>450.91000000000821</c:v>
                </c:pt>
                <c:pt idx="3366">
                  <c:v>451.04400000000823</c:v>
                </c:pt>
                <c:pt idx="3367">
                  <c:v>451.17800000000824</c:v>
                </c:pt>
                <c:pt idx="3368">
                  <c:v>451.31200000000825</c:v>
                </c:pt>
                <c:pt idx="3369">
                  <c:v>451.44600000000827</c:v>
                </c:pt>
                <c:pt idx="3370">
                  <c:v>451.58000000000828</c:v>
                </c:pt>
                <c:pt idx="3371">
                  <c:v>451.7140000000083</c:v>
                </c:pt>
                <c:pt idx="3372">
                  <c:v>451.84800000000831</c:v>
                </c:pt>
                <c:pt idx="3373">
                  <c:v>451.98200000000833</c:v>
                </c:pt>
                <c:pt idx="3374">
                  <c:v>452.11600000000834</c:v>
                </c:pt>
                <c:pt idx="3375">
                  <c:v>452.25000000000836</c:v>
                </c:pt>
                <c:pt idx="3376">
                  <c:v>452.38400000000837</c:v>
                </c:pt>
                <c:pt idx="3377">
                  <c:v>452.51800000000839</c:v>
                </c:pt>
                <c:pt idx="3378">
                  <c:v>452.6520000000084</c:v>
                </c:pt>
                <c:pt idx="3379">
                  <c:v>452.78600000000841</c:v>
                </c:pt>
                <c:pt idx="3380">
                  <c:v>452.92000000000843</c:v>
                </c:pt>
                <c:pt idx="3381">
                  <c:v>453.05400000000844</c:v>
                </c:pt>
                <c:pt idx="3382">
                  <c:v>453.18800000000846</c:v>
                </c:pt>
                <c:pt idx="3383">
                  <c:v>453.32200000000847</c:v>
                </c:pt>
                <c:pt idx="3384">
                  <c:v>453.45600000000849</c:v>
                </c:pt>
                <c:pt idx="3385">
                  <c:v>453.5900000000085</c:v>
                </c:pt>
                <c:pt idx="3386">
                  <c:v>453.72400000000852</c:v>
                </c:pt>
                <c:pt idx="3387">
                  <c:v>453.85800000000853</c:v>
                </c:pt>
                <c:pt idx="3388">
                  <c:v>453.99200000000855</c:v>
                </c:pt>
                <c:pt idx="3389">
                  <c:v>454.12600000000856</c:v>
                </c:pt>
                <c:pt idx="3390">
                  <c:v>454.26000000000857</c:v>
                </c:pt>
                <c:pt idx="3391">
                  <c:v>454.39400000000859</c:v>
                </c:pt>
                <c:pt idx="3392">
                  <c:v>454.5280000000086</c:v>
                </c:pt>
                <c:pt idx="3393">
                  <c:v>454.66200000000862</c:v>
                </c:pt>
                <c:pt idx="3394">
                  <c:v>454.79600000000863</c:v>
                </c:pt>
                <c:pt idx="3395">
                  <c:v>454.93000000000865</c:v>
                </c:pt>
                <c:pt idx="3396">
                  <c:v>455.06400000000866</c:v>
                </c:pt>
                <c:pt idx="3397">
                  <c:v>455.19800000000868</c:v>
                </c:pt>
                <c:pt idx="3398">
                  <c:v>455.33200000000869</c:v>
                </c:pt>
                <c:pt idx="3399">
                  <c:v>455.46600000000871</c:v>
                </c:pt>
                <c:pt idx="3400">
                  <c:v>455.60000000000872</c:v>
                </c:pt>
                <c:pt idx="3401">
                  <c:v>455.73400000000873</c:v>
                </c:pt>
                <c:pt idx="3402">
                  <c:v>455.86800000000875</c:v>
                </c:pt>
                <c:pt idx="3403">
                  <c:v>456.00200000000876</c:v>
                </c:pt>
                <c:pt idx="3404">
                  <c:v>456.13600000000878</c:v>
                </c:pt>
                <c:pt idx="3405">
                  <c:v>456.27000000000879</c:v>
                </c:pt>
                <c:pt idx="3406">
                  <c:v>456.40400000000881</c:v>
                </c:pt>
                <c:pt idx="3407">
                  <c:v>456.53800000000882</c:v>
                </c:pt>
                <c:pt idx="3408">
                  <c:v>456.67200000000884</c:v>
                </c:pt>
                <c:pt idx="3409">
                  <c:v>456.80600000000885</c:v>
                </c:pt>
                <c:pt idx="3410">
                  <c:v>456.94000000000887</c:v>
                </c:pt>
                <c:pt idx="3411">
                  <c:v>457.07400000000888</c:v>
                </c:pt>
                <c:pt idx="3412">
                  <c:v>457.20800000000889</c:v>
                </c:pt>
                <c:pt idx="3413">
                  <c:v>457.34200000000891</c:v>
                </c:pt>
                <c:pt idx="3414">
                  <c:v>457.47600000000892</c:v>
                </c:pt>
                <c:pt idx="3415">
                  <c:v>457.61000000000894</c:v>
                </c:pt>
                <c:pt idx="3416">
                  <c:v>457.74400000000895</c:v>
                </c:pt>
                <c:pt idx="3417">
                  <c:v>457.87800000000897</c:v>
                </c:pt>
                <c:pt idx="3418">
                  <c:v>458.01200000000898</c:v>
                </c:pt>
                <c:pt idx="3419">
                  <c:v>458.146000000009</c:v>
                </c:pt>
                <c:pt idx="3420">
                  <c:v>458.28000000000901</c:v>
                </c:pt>
                <c:pt idx="3421">
                  <c:v>458.41400000000903</c:v>
                </c:pt>
                <c:pt idx="3422">
                  <c:v>458.54800000000904</c:v>
                </c:pt>
                <c:pt idx="3423">
                  <c:v>458.68200000000905</c:v>
                </c:pt>
                <c:pt idx="3424">
                  <c:v>458.81600000000907</c:v>
                </c:pt>
                <c:pt idx="3425">
                  <c:v>458.95000000000908</c:v>
                </c:pt>
                <c:pt idx="3426">
                  <c:v>459.0840000000091</c:v>
                </c:pt>
                <c:pt idx="3427">
                  <c:v>459.21800000000911</c:v>
                </c:pt>
                <c:pt idx="3428">
                  <c:v>459.35200000000913</c:v>
                </c:pt>
                <c:pt idx="3429">
                  <c:v>459.48600000000914</c:v>
                </c:pt>
                <c:pt idx="3430">
                  <c:v>459.62000000000916</c:v>
                </c:pt>
                <c:pt idx="3431">
                  <c:v>459.75400000000917</c:v>
                </c:pt>
                <c:pt idx="3432">
                  <c:v>459.88800000000919</c:v>
                </c:pt>
                <c:pt idx="3433">
                  <c:v>460.0220000000092</c:v>
                </c:pt>
                <c:pt idx="3434">
                  <c:v>460.15600000000921</c:v>
                </c:pt>
                <c:pt idx="3435">
                  <c:v>460.29000000000923</c:v>
                </c:pt>
                <c:pt idx="3436">
                  <c:v>460.42400000000924</c:v>
                </c:pt>
                <c:pt idx="3437">
                  <c:v>460.55800000000926</c:v>
                </c:pt>
                <c:pt idx="3438">
                  <c:v>460.69200000000927</c:v>
                </c:pt>
                <c:pt idx="3439">
                  <c:v>460.82600000000929</c:v>
                </c:pt>
                <c:pt idx="3440">
                  <c:v>460.9600000000093</c:v>
                </c:pt>
                <c:pt idx="3441">
                  <c:v>461.09400000000932</c:v>
                </c:pt>
                <c:pt idx="3442">
                  <c:v>461.22800000000933</c:v>
                </c:pt>
                <c:pt idx="3443">
                  <c:v>461.36200000000935</c:v>
                </c:pt>
                <c:pt idx="3444">
                  <c:v>461.49600000000936</c:v>
                </c:pt>
                <c:pt idx="3445">
                  <c:v>461.63000000000937</c:v>
                </c:pt>
                <c:pt idx="3446">
                  <c:v>461.76400000000939</c:v>
                </c:pt>
                <c:pt idx="3447">
                  <c:v>461.8980000000094</c:v>
                </c:pt>
                <c:pt idx="3448">
                  <c:v>462.03200000000942</c:v>
                </c:pt>
                <c:pt idx="3449">
                  <c:v>462.16600000000943</c:v>
                </c:pt>
                <c:pt idx="3450">
                  <c:v>462.30000000000945</c:v>
                </c:pt>
                <c:pt idx="3451">
                  <c:v>462.43400000000946</c:v>
                </c:pt>
                <c:pt idx="3452">
                  <c:v>462.56800000000948</c:v>
                </c:pt>
                <c:pt idx="3453">
                  <c:v>462.70200000000949</c:v>
                </c:pt>
                <c:pt idx="3454">
                  <c:v>462.83600000000951</c:v>
                </c:pt>
                <c:pt idx="3455">
                  <c:v>462.97000000000952</c:v>
                </c:pt>
                <c:pt idx="3456">
                  <c:v>463.10400000000953</c:v>
                </c:pt>
                <c:pt idx="3457">
                  <c:v>463.23800000000955</c:v>
                </c:pt>
                <c:pt idx="3458">
                  <c:v>463.37200000000956</c:v>
                </c:pt>
                <c:pt idx="3459">
                  <c:v>463.50600000000958</c:v>
                </c:pt>
                <c:pt idx="3460">
                  <c:v>463.64000000000959</c:v>
                </c:pt>
                <c:pt idx="3461">
                  <c:v>463.77400000000961</c:v>
                </c:pt>
                <c:pt idx="3462">
                  <c:v>463.90800000000962</c:v>
                </c:pt>
                <c:pt idx="3463">
                  <c:v>464.04200000000964</c:v>
                </c:pt>
                <c:pt idx="3464">
                  <c:v>464.17600000000965</c:v>
                </c:pt>
                <c:pt idx="3465">
                  <c:v>464.31000000000967</c:v>
                </c:pt>
                <c:pt idx="3466">
                  <c:v>464.44400000000968</c:v>
                </c:pt>
                <c:pt idx="3467">
                  <c:v>464.57800000000969</c:v>
                </c:pt>
                <c:pt idx="3468">
                  <c:v>464.71200000000971</c:v>
                </c:pt>
                <c:pt idx="3469">
                  <c:v>464.84600000000972</c:v>
                </c:pt>
                <c:pt idx="3470">
                  <c:v>464.98000000000974</c:v>
                </c:pt>
                <c:pt idx="3471">
                  <c:v>465.11400000000975</c:v>
                </c:pt>
                <c:pt idx="3472">
                  <c:v>465.24800000000977</c:v>
                </c:pt>
                <c:pt idx="3473">
                  <c:v>465.38200000000978</c:v>
                </c:pt>
                <c:pt idx="3474">
                  <c:v>465.5160000000098</c:v>
                </c:pt>
                <c:pt idx="3475">
                  <c:v>465.65000000000981</c:v>
                </c:pt>
                <c:pt idx="3476">
                  <c:v>465.78400000000983</c:v>
                </c:pt>
                <c:pt idx="3477">
                  <c:v>465.91800000000984</c:v>
                </c:pt>
                <c:pt idx="3478">
                  <c:v>466.05200000000985</c:v>
                </c:pt>
                <c:pt idx="3479">
                  <c:v>466.18600000000987</c:v>
                </c:pt>
                <c:pt idx="3480">
                  <c:v>466.32000000000988</c:v>
                </c:pt>
                <c:pt idx="3481">
                  <c:v>466.4540000000099</c:v>
                </c:pt>
                <c:pt idx="3482">
                  <c:v>466.58800000000991</c:v>
                </c:pt>
                <c:pt idx="3483">
                  <c:v>466.72200000000993</c:v>
                </c:pt>
                <c:pt idx="3484">
                  <c:v>466.85600000000994</c:v>
                </c:pt>
                <c:pt idx="3485">
                  <c:v>466.99000000000996</c:v>
                </c:pt>
                <c:pt idx="3486">
                  <c:v>467.12400000000997</c:v>
                </c:pt>
                <c:pt idx="3487">
                  <c:v>467.25800000000999</c:v>
                </c:pt>
                <c:pt idx="3488">
                  <c:v>467.39200000001</c:v>
                </c:pt>
                <c:pt idx="3489">
                  <c:v>467.52600000001001</c:v>
                </c:pt>
                <c:pt idx="3490">
                  <c:v>467.66000000001003</c:v>
                </c:pt>
                <c:pt idx="3491">
                  <c:v>467.79400000001004</c:v>
                </c:pt>
                <c:pt idx="3492">
                  <c:v>467.92800000001006</c:v>
                </c:pt>
                <c:pt idx="3493">
                  <c:v>468.06200000001007</c:v>
                </c:pt>
                <c:pt idx="3494">
                  <c:v>468.19600000001009</c:v>
                </c:pt>
                <c:pt idx="3495">
                  <c:v>468.3300000000101</c:v>
                </c:pt>
                <c:pt idx="3496">
                  <c:v>468.46400000001012</c:v>
                </c:pt>
                <c:pt idx="3497">
                  <c:v>468.59800000001013</c:v>
                </c:pt>
                <c:pt idx="3498">
                  <c:v>468.73200000001015</c:v>
                </c:pt>
                <c:pt idx="3499">
                  <c:v>468.86600000001016</c:v>
                </c:pt>
                <c:pt idx="3500">
                  <c:v>469.00000000001017</c:v>
                </c:pt>
                <c:pt idx="3501">
                  <c:v>469.13400000001019</c:v>
                </c:pt>
                <c:pt idx="3502">
                  <c:v>469.2680000000102</c:v>
                </c:pt>
                <c:pt idx="3503">
                  <c:v>469.40200000001022</c:v>
                </c:pt>
                <c:pt idx="3504">
                  <c:v>469.53600000001023</c:v>
                </c:pt>
                <c:pt idx="3505">
                  <c:v>469.67000000001025</c:v>
                </c:pt>
                <c:pt idx="3506">
                  <c:v>469.80400000001026</c:v>
                </c:pt>
                <c:pt idx="3507">
                  <c:v>469.93800000001028</c:v>
                </c:pt>
                <c:pt idx="3508">
                  <c:v>470.07200000001029</c:v>
                </c:pt>
                <c:pt idx="3509">
                  <c:v>470.20600000001031</c:v>
                </c:pt>
                <c:pt idx="3510">
                  <c:v>470.34000000001032</c:v>
                </c:pt>
                <c:pt idx="3511">
                  <c:v>470.47400000001034</c:v>
                </c:pt>
                <c:pt idx="3512">
                  <c:v>470.60800000001035</c:v>
                </c:pt>
                <c:pt idx="3513">
                  <c:v>470.74200000001036</c:v>
                </c:pt>
                <c:pt idx="3514">
                  <c:v>470.87600000001038</c:v>
                </c:pt>
                <c:pt idx="3515">
                  <c:v>471.01000000001039</c:v>
                </c:pt>
                <c:pt idx="3516">
                  <c:v>471.14400000001041</c:v>
                </c:pt>
                <c:pt idx="3517">
                  <c:v>471.27800000001042</c:v>
                </c:pt>
                <c:pt idx="3518">
                  <c:v>471.41200000001044</c:v>
                </c:pt>
                <c:pt idx="3519">
                  <c:v>471.54600000001045</c:v>
                </c:pt>
                <c:pt idx="3520">
                  <c:v>471.68000000001047</c:v>
                </c:pt>
                <c:pt idx="3521">
                  <c:v>471.81400000001048</c:v>
                </c:pt>
                <c:pt idx="3522">
                  <c:v>471.9480000000105</c:v>
                </c:pt>
                <c:pt idx="3523">
                  <c:v>472.08200000001051</c:v>
                </c:pt>
                <c:pt idx="3524">
                  <c:v>472.21600000001052</c:v>
                </c:pt>
                <c:pt idx="3525">
                  <c:v>472.35000000001054</c:v>
                </c:pt>
                <c:pt idx="3526">
                  <c:v>472.48400000001055</c:v>
                </c:pt>
                <c:pt idx="3527">
                  <c:v>472.61800000001057</c:v>
                </c:pt>
                <c:pt idx="3528">
                  <c:v>472.75200000001058</c:v>
                </c:pt>
                <c:pt idx="3529">
                  <c:v>472.8860000000106</c:v>
                </c:pt>
                <c:pt idx="3530">
                  <c:v>473.02000000001061</c:v>
                </c:pt>
                <c:pt idx="3531">
                  <c:v>473.15400000001063</c:v>
                </c:pt>
                <c:pt idx="3532">
                  <c:v>473.28800000001064</c:v>
                </c:pt>
                <c:pt idx="3533">
                  <c:v>473.42200000001066</c:v>
                </c:pt>
                <c:pt idx="3534">
                  <c:v>473.55600000001067</c:v>
                </c:pt>
                <c:pt idx="3535">
                  <c:v>473.69000000001068</c:v>
                </c:pt>
                <c:pt idx="3536">
                  <c:v>473.8240000000107</c:v>
                </c:pt>
                <c:pt idx="3537">
                  <c:v>473.95800000001071</c:v>
                </c:pt>
                <c:pt idx="3538">
                  <c:v>474.09200000001073</c:v>
                </c:pt>
                <c:pt idx="3539">
                  <c:v>474.22600000001074</c:v>
                </c:pt>
                <c:pt idx="3540">
                  <c:v>474.36000000001076</c:v>
                </c:pt>
                <c:pt idx="3541">
                  <c:v>474.49400000001077</c:v>
                </c:pt>
                <c:pt idx="3542">
                  <c:v>474.62800000001079</c:v>
                </c:pt>
                <c:pt idx="3543">
                  <c:v>474.7620000000108</c:v>
                </c:pt>
                <c:pt idx="3544">
                  <c:v>474.89600000001082</c:v>
                </c:pt>
                <c:pt idx="3545">
                  <c:v>475.03000000001083</c:v>
                </c:pt>
                <c:pt idx="3546">
                  <c:v>475.16400000001084</c:v>
                </c:pt>
                <c:pt idx="3547">
                  <c:v>475.29800000001086</c:v>
                </c:pt>
                <c:pt idx="3548">
                  <c:v>475.43200000001087</c:v>
                </c:pt>
                <c:pt idx="3549">
                  <c:v>475.56600000001089</c:v>
                </c:pt>
                <c:pt idx="3550">
                  <c:v>475.7000000000109</c:v>
                </c:pt>
                <c:pt idx="3551">
                  <c:v>475.83400000001092</c:v>
                </c:pt>
                <c:pt idx="3552">
                  <c:v>475.96800000001093</c:v>
                </c:pt>
                <c:pt idx="3553">
                  <c:v>476.10200000001095</c:v>
                </c:pt>
                <c:pt idx="3554">
                  <c:v>476.23600000001096</c:v>
                </c:pt>
                <c:pt idx="3555">
                  <c:v>476.37000000001098</c:v>
                </c:pt>
                <c:pt idx="3556">
                  <c:v>476.50400000001099</c:v>
                </c:pt>
                <c:pt idx="3557">
                  <c:v>476.638000000011</c:v>
                </c:pt>
                <c:pt idx="3558">
                  <c:v>476.77200000001102</c:v>
                </c:pt>
                <c:pt idx="3559">
                  <c:v>476.90600000001103</c:v>
                </c:pt>
                <c:pt idx="3560">
                  <c:v>477.04000000001105</c:v>
                </c:pt>
                <c:pt idx="3561">
                  <c:v>477.17400000001106</c:v>
                </c:pt>
                <c:pt idx="3562">
                  <c:v>477.30800000001108</c:v>
                </c:pt>
                <c:pt idx="3563">
                  <c:v>477.44200000001109</c:v>
                </c:pt>
                <c:pt idx="3564">
                  <c:v>477.57600000001111</c:v>
                </c:pt>
                <c:pt idx="3565">
                  <c:v>477.71000000001112</c:v>
                </c:pt>
                <c:pt idx="3566">
                  <c:v>477.84400000001114</c:v>
                </c:pt>
                <c:pt idx="3567">
                  <c:v>477.97800000001115</c:v>
                </c:pt>
                <c:pt idx="3568">
                  <c:v>478.11200000001116</c:v>
                </c:pt>
                <c:pt idx="3569">
                  <c:v>478.24600000001118</c:v>
                </c:pt>
                <c:pt idx="3570">
                  <c:v>478.38000000001119</c:v>
                </c:pt>
                <c:pt idx="3571">
                  <c:v>478.51400000001121</c:v>
                </c:pt>
                <c:pt idx="3572">
                  <c:v>478.64800000001122</c:v>
                </c:pt>
                <c:pt idx="3573">
                  <c:v>478.78200000001124</c:v>
                </c:pt>
                <c:pt idx="3574">
                  <c:v>478.91600000001125</c:v>
                </c:pt>
                <c:pt idx="3575">
                  <c:v>479.05000000001127</c:v>
                </c:pt>
                <c:pt idx="3576">
                  <c:v>479.18400000001128</c:v>
                </c:pt>
                <c:pt idx="3577">
                  <c:v>479.3180000000113</c:v>
                </c:pt>
                <c:pt idx="3578">
                  <c:v>479.45200000001131</c:v>
                </c:pt>
                <c:pt idx="3579">
                  <c:v>479.58600000001132</c:v>
                </c:pt>
                <c:pt idx="3580">
                  <c:v>479.72000000001134</c:v>
                </c:pt>
                <c:pt idx="3581">
                  <c:v>479.85400000001135</c:v>
                </c:pt>
                <c:pt idx="3582">
                  <c:v>479.98800000001137</c:v>
                </c:pt>
                <c:pt idx="3583">
                  <c:v>480.12200000001138</c:v>
                </c:pt>
                <c:pt idx="3584">
                  <c:v>480.2560000000114</c:v>
                </c:pt>
                <c:pt idx="3585">
                  <c:v>480.39000000001141</c:v>
                </c:pt>
                <c:pt idx="3586">
                  <c:v>480.52400000001143</c:v>
                </c:pt>
                <c:pt idx="3587">
                  <c:v>480.65800000001144</c:v>
                </c:pt>
                <c:pt idx="3588">
                  <c:v>480.79200000001146</c:v>
                </c:pt>
                <c:pt idx="3589">
                  <c:v>480.92600000001147</c:v>
                </c:pt>
                <c:pt idx="3590">
                  <c:v>481.06000000001148</c:v>
                </c:pt>
                <c:pt idx="3591">
                  <c:v>481.1940000000115</c:v>
                </c:pt>
                <c:pt idx="3592">
                  <c:v>481.32800000001151</c:v>
                </c:pt>
                <c:pt idx="3593">
                  <c:v>481.46200000001153</c:v>
                </c:pt>
                <c:pt idx="3594">
                  <c:v>481.59600000001154</c:v>
                </c:pt>
                <c:pt idx="3595">
                  <c:v>481.73000000001156</c:v>
                </c:pt>
                <c:pt idx="3596">
                  <c:v>481.86400000001157</c:v>
                </c:pt>
                <c:pt idx="3597">
                  <c:v>481.99800000001159</c:v>
                </c:pt>
                <c:pt idx="3598">
                  <c:v>482.1320000000116</c:v>
                </c:pt>
                <c:pt idx="3599">
                  <c:v>482.26600000001162</c:v>
                </c:pt>
                <c:pt idx="3600">
                  <c:v>482.40000000001163</c:v>
                </c:pt>
                <c:pt idx="3601">
                  <c:v>482.53400000001164</c:v>
                </c:pt>
                <c:pt idx="3602">
                  <c:v>482.66800000001166</c:v>
                </c:pt>
                <c:pt idx="3603">
                  <c:v>482.80200000001167</c:v>
                </c:pt>
                <c:pt idx="3604">
                  <c:v>482.93600000001169</c:v>
                </c:pt>
                <c:pt idx="3605">
                  <c:v>483.0700000000117</c:v>
                </c:pt>
                <c:pt idx="3606">
                  <c:v>483.20400000001172</c:v>
                </c:pt>
                <c:pt idx="3607">
                  <c:v>483.33800000001173</c:v>
                </c:pt>
                <c:pt idx="3608">
                  <c:v>483.47200000001175</c:v>
                </c:pt>
                <c:pt idx="3609">
                  <c:v>483.60600000001176</c:v>
                </c:pt>
                <c:pt idx="3610">
                  <c:v>483.74000000001178</c:v>
                </c:pt>
                <c:pt idx="3611">
                  <c:v>483.87400000001179</c:v>
                </c:pt>
                <c:pt idx="3612">
                  <c:v>484.0080000000118</c:v>
                </c:pt>
                <c:pt idx="3613">
                  <c:v>484.14200000001182</c:v>
                </c:pt>
                <c:pt idx="3614">
                  <c:v>484.27600000001183</c:v>
                </c:pt>
                <c:pt idx="3615">
                  <c:v>484.41000000001185</c:v>
                </c:pt>
                <c:pt idx="3616">
                  <c:v>484.54400000001186</c:v>
                </c:pt>
                <c:pt idx="3617">
                  <c:v>484.67800000001188</c:v>
                </c:pt>
                <c:pt idx="3618">
                  <c:v>484.81200000001189</c:v>
                </c:pt>
                <c:pt idx="3619">
                  <c:v>484.94600000001191</c:v>
                </c:pt>
                <c:pt idx="3620">
                  <c:v>485.08000000001192</c:v>
                </c:pt>
                <c:pt idx="3621">
                  <c:v>485.21400000001194</c:v>
                </c:pt>
                <c:pt idx="3622">
                  <c:v>485.34800000001195</c:v>
                </c:pt>
                <c:pt idx="3623">
                  <c:v>485.48200000001196</c:v>
                </c:pt>
                <c:pt idx="3624">
                  <c:v>485.61600000001198</c:v>
                </c:pt>
                <c:pt idx="3625">
                  <c:v>485.75000000001199</c:v>
                </c:pt>
                <c:pt idx="3626">
                  <c:v>485.88400000001201</c:v>
                </c:pt>
                <c:pt idx="3627">
                  <c:v>486.01800000001202</c:v>
                </c:pt>
                <c:pt idx="3628">
                  <c:v>486.15200000001204</c:v>
                </c:pt>
                <c:pt idx="3629">
                  <c:v>486.28600000001205</c:v>
                </c:pt>
                <c:pt idx="3630">
                  <c:v>486.42000000001207</c:v>
                </c:pt>
                <c:pt idx="3631">
                  <c:v>486.55400000001208</c:v>
                </c:pt>
                <c:pt idx="3632">
                  <c:v>486.6880000000121</c:v>
                </c:pt>
                <c:pt idx="3633">
                  <c:v>486.82200000001211</c:v>
                </c:pt>
                <c:pt idx="3634">
                  <c:v>486.95600000001212</c:v>
                </c:pt>
                <c:pt idx="3635">
                  <c:v>487.09000000001214</c:v>
                </c:pt>
                <c:pt idx="3636">
                  <c:v>487.22400000001215</c:v>
                </c:pt>
                <c:pt idx="3637">
                  <c:v>487.35800000001217</c:v>
                </c:pt>
                <c:pt idx="3638">
                  <c:v>487.49200000001218</c:v>
                </c:pt>
                <c:pt idx="3639">
                  <c:v>487.6260000000122</c:v>
                </c:pt>
                <c:pt idx="3640">
                  <c:v>487.76000000001221</c:v>
                </c:pt>
                <c:pt idx="3641">
                  <c:v>487.89400000001223</c:v>
                </c:pt>
                <c:pt idx="3642">
                  <c:v>488.02800000001224</c:v>
                </c:pt>
                <c:pt idx="3643">
                  <c:v>488.16200000001226</c:v>
                </c:pt>
                <c:pt idx="3644">
                  <c:v>488.29600000001227</c:v>
                </c:pt>
                <c:pt idx="3645">
                  <c:v>488.43000000001228</c:v>
                </c:pt>
                <c:pt idx="3646">
                  <c:v>488.5640000000123</c:v>
                </c:pt>
                <c:pt idx="3647">
                  <c:v>488.69800000001231</c:v>
                </c:pt>
                <c:pt idx="3648">
                  <c:v>488.83200000001233</c:v>
                </c:pt>
                <c:pt idx="3649">
                  <c:v>488.96600000001234</c:v>
                </c:pt>
                <c:pt idx="3650">
                  <c:v>489.10000000001236</c:v>
                </c:pt>
                <c:pt idx="3651">
                  <c:v>489.23400000001237</c:v>
                </c:pt>
                <c:pt idx="3652">
                  <c:v>489.36800000001239</c:v>
                </c:pt>
                <c:pt idx="3653">
                  <c:v>489.5020000000124</c:v>
                </c:pt>
                <c:pt idx="3654">
                  <c:v>489.63600000001242</c:v>
                </c:pt>
                <c:pt idx="3655">
                  <c:v>489.77000000001243</c:v>
                </c:pt>
                <c:pt idx="3656">
                  <c:v>489.90400000001245</c:v>
                </c:pt>
                <c:pt idx="3657">
                  <c:v>490.03800000001246</c:v>
                </c:pt>
                <c:pt idx="3658">
                  <c:v>490.17200000001247</c:v>
                </c:pt>
                <c:pt idx="3659">
                  <c:v>490.30600000001249</c:v>
                </c:pt>
                <c:pt idx="3660">
                  <c:v>490.4400000000125</c:v>
                </c:pt>
                <c:pt idx="3661">
                  <c:v>490.57400000001252</c:v>
                </c:pt>
                <c:pt idx="3662">
                  <c:v>490.70800000001253</c:v>
                </c:pt>
                <c:pt idx="3663">
                  <c:v>490.84200000001255</c:v>
                </c:pt>
                <c:pt idx="3664">
                  <c:v>490.97600000001256</c:v>
                </c:pt>
                <c:pt idx="3665">
                  <c:v>491.11000000001258</c:v>
                </c:pt>
                <c:pt idx="3666">
                  <c:v>491.24400000001259</c:v>
                </c:pt>
                <c:pt idx="3667">
                  <c:v>491.37800000001261</c:v>
                </c:pt>
                <c:pt idx="3668">
                  <c:v>491.51200000001262</c:v>
                </c:pt>
                <c:pt idx="3669">
                  <c:v>491.64600000001263</c:v>
                </c:pt>
                <c:pt idx="3670">
                  <c:v>491.78000000001265</c:v>
                </c:pt>
                <c:pt idx="3671">
                  <c:v>491.91400000001266</c:v>
                </c:pt>
                <c:pt idx="3672">
                  <c:v>492.04800000001268</c:v>
                </c:pt>
                <c:pt idx="3673">
                  <c:v>492.18200000001269</c:v>
                </c:pt>
                <c:pt idx="3674">
                  <c:v>492.31600000001271</c:v>
                </c:pt>
                <c:pt idx="3675">
                  <c:v>492.45000000001272</c:v>
                </c:pt>
                <c:pt idx="3676">
                  <c:v>492.58400000001274</c:v>
                </c:pt>
                <c:pt idx="3677">
                  <c:v>492.71800000001275</c:v>
                </c:pt>
                <c:pt idx="3678">
                  <c:v>492.85200000001277</c:v>
                </c:pt>
                <c:pt idx="3679">
                  <c:v>492.98600000001278</c:v>
                </c:pt>
                <c:pt idx="3680">
                  <c:v>493.12000000001279</c:v>
                </c:pt>
                <c:pt idx="3681">
                  <c:v>493.25400000001281</c:v>
                </c:pt>
                <c:pt idx="3682">
                  <c:v>493.38800000001282</c:v>
                </c:pt>
                <c:pt idx="3683">
                  <c:v>493.52200000001284</c:v>
                </c:pt>
                <c:pt idx="3684">
                  <c:v>493.65600000001285</c:v>
                </c:pt>
                <c:pt idx="3685">
                  <c:v>493.79000000001287</c:v>
                </c:pt>
                <c:pt idx="3686">
                  <c:v>493.92400000001288</c:v>
                </c:pt>
                <c:pt idx="3687">
                  <c:v>494.0580000000129</c:v>
                </c:pt>
                <c:pt idx="3688">
                  <c:v>494.19200000001291</c:v>
                </c:pt>
                <c:pt idx="3689">
                  <c:v>494.32600000001293</c:v>
                </c:pt>
                <c:pt idx="3690">
                  <c:v>494.46000000001294</c:v>
                </c:pt>
                <c:pt idx="3691">
                  <c:v>494.59400000001295</c:v>
                </c:pt>
                <c:pt idx="3692">
                  <c:v>494.72800000001297</c:v>
                </c:pt>
                <c:pt idx="3693">
                  <c:v>494.86200000001298</c:v>
                </c:pt>
                <c:pt idx="3694">
                  <c:v>494.996000000013</c:v>
                </c:pt>
                <c:pt idx="3695">
                  <c:v>495.13000000001301</c:v>
                </c:pt>
                <c:pt idx="3696">
                  <c:v>495.26400000001303</c:v>
                </c:pt>
                <c:pt idx="3697">
                  <c:v>495.39800000001304</c:v>
                </c:pt>
                <c:pt idx="3698">
                  <c:v>495.53200000001306</c:v>
                </c:pt>
                <c:pt idx="3699">
                  <c:v>495.66600000001307</c:v>
                </c:pt>
                <c:pt idx="3700">
                  <c:v>495.80000000001309</c:v>
                </c:pt>
                <c:pt idx="3701">
                  <c:v>495.9340000000131</c:v>
                </c:pt>
                <c:pt idx="3702">
                  <c:v>496.06800000001311</c:v>
                </c:pt>
                <c:pt idx="3703">
                  <c:v>496.20200000001313</c:v>
                </c:pt>
                <c:pt idx="3704">
                  <c:v>496.33600000001314</c:v>
                </c:pt>
                <c:pt idx="3705">
                  <c:v>496.47000000001316</c:v>
                </c:pt>
                <c:pt idx="3706">
                  <c:v>496.60400000001317</c:v>
                </c:pt>
                <c:pt idx="3707">
                  <c:v>496.73800000001319</c:v>
                </c:pt>
                <c:pt idx="3708">
                  <c:v>496.8720000000132</c:v>
                </c:pt>
                <c:pt idx="3709">
                  <c:v>497.00600000001322</c:v>
                </c:pt>
                <c:pt idx="3710">
                  <c:v>497.14000000001323</c:v>
                </c:pt>
                <c:pt idx="3711">
                  <c:v>497.27400000001325</c:v>
                </c:pt>
                <c:pt idx="3712">
                  <c:v>497.40800000001326</c:v>
                </c:pt>
                <c:pt idx="3713">
                  <c:v>497.54200000001327</c:v>
                </c:pt>
                <c:pt idx="3714">
                  <c:v>497.67600000001329</c:v>
                </c:pt>
                <c:pt idx="3715">
                  <c:v>497.8100000000133</c:v>
                </c:pt>
                <c:pt idx="3716">
                  <c:v>497.94400000001332</c:v>
                </c:pt>
                <c:pt idx="3717">
                  <c:v>498.07800000001333</c:v>
                </c:pt>
                <c:pt idx="3718">
                  <c:v>498.21200000001335</c:v>
                </c:pt>
                <c:pt idx="3719">
                  <c:v>498.34600000001336</c:v>
                </c:pt>
                <c:pt idx="3720">
                  <c:v>498.48000000001338</c:v>
                </c:pt>
                <c:pt idx="3721">
                  <c:v>498.61400000001339</c:v>
                </c:pt>
                <c:pt idx="3722">
                  <c:v>498.74800000001341</c:v>
                </c:pt>
                <c:pt idx="3723">
                  <c:v>498.88200000001342</c:v>
                </c:pt>
                <c:pt idx="3724">
                  <c:v>499.01600000001343</c:v>
                </c:pt>
                <c:pt idx="3725">
                  <c:v>499.15000000001345</c:v>
                </c:pt>
                <c:pt idx="3726">
                  <c:v>499.28400000001346</c:v>
                </c:pt>
                <c:pt idx="3727">
                  <c:v>499.41800000001348</c:v>
                </c:pt>
                <c:pt idx="3728">
                  <c:v>499.55200000001349</c:v>
                </c:pt>
                <c:pt idx="3729">
                  <c:v>499.68600000001351</c:v>
                </c:pt>
                <c:pt idx="3730">
                  <c:v>499.82000000001352</c:v>
                </c:pt>
                <c:pt idx="3731">
                  <c:v>499.95400000001354</c:v>
                </c:pt>
                <c:pt idx="3732">
                  <c:v>500.08800000001355</c:v>
                </c:pt>
                <c:pt idx="3733">
                  <c:v>500.22200000001357</c:v>
                </c:pt>
                <c:pt idx="3734">
                  <c:v>500.35600000001358</c:v>
                </c:pt>
                <c:pt idx="3735">
                  <c:v>500.49000000001359</c:v>
                </c:pt>
                <c:pt idx="3736">
                  <c:v>500.62400000001361</c:v>
                </c:pt>
                <c:pt idx="3737">
                  <c:v>500.75800000001362</c:v>
                </c:pt>
                <c:pt idx="3738">
                  <c:v>500.89200000001364</c:v>
                </c:pt>
                <c:pt idx="3739">
                  <c:v>501.02600000001365</c:v>
                </c:pt>
                <c:pt idx="3740">
                  <c:v>501.16000000001367</c:v>
                </c:pt>
                <c:pt idx="3741">
                  <c:v>501.29400000001368</c:v>
                </c:pt>
                <c:pt idx="3742">
                  <c:v>501.4280000000137</c:v>
                </c:pt>
                <c:pt idx="3743">
                  <c:v>501.56200000001371</c:v>
                </c:pt>
                <c:pt idx="3744">
                  <c:v>501.69600000001373</c:v>
                </c:pt>
                <c:pt idx="3745">
                  <c:v>501.83000000001374</c:v>
                </c:pt>
                <c:pt idx="3746">
                  <c:v>501.96400000001375</c:v>
                </c:pt>
                <c:pt idx="3747">
                  <c:v>502.09800000001377</c:v>
                </c:pt>
                <c:pt idx="3748">
                  <c:v>502.23200000001378</c:v>
                </c:pt>
                <c:pt idx="3749">
                  <c:v>502.3660000000138</c:v>
                </c:pt>
                <c:pt idx="3750">
                  <c:v>502.50000000001381</c:v>
                </c:pt>
                <c:pt idx="3751">
                  <c:v>502.63400000001383</c:v>
                </c:pt>
                <c:pt idx="3752">
                  <c:v>502.76800000001384</c:v>
                </c:pt>
                <c:pt idx="3753">
                  <c:v>502.90200000001386</c:v>
                </c:pt>
                <c:pt idx="3754">
                  <c:v>503.03600000001387</c:v>
                </c:pt>
                <c:pt idx="3755">
                  <c:v>503.17000000001389</c:v>
                </c:pt>
                <c:pt idx="3756">
                  <c:v>503.3040000000139</c:v>
                </c:pt>
                <c:pt idx="3757">
                  <c:v>503.43800000001391</c:v>
                </c:pt>
                <c:pt idx="3758">
                  <c:v>503.57200000001393</c:v>
                </c:pt>
                <c:pt idx="3759">
                  <c:v>503.70600000001394</c:v>
                </c:pt>
                <c:pt idx="3760">
                  <c:v>503.84000000001396</c:v>
                </c:pt>
                <c:pt idx="3761">
                  <c:v>503.97400000001397</c:v>
                </c:pt>
                <c:pt idx="3762">
                  <c:v>504.10800000001399</c:v>
                </c:pt>
                <c:pt idx="3763">
                  <c:v>504.242000000014</c:v>
                </c:pt>
                <c:pt idx="3764">
                  <c:v>504.37600000001402</c:v>
                </c:pt>
                <c:pt idx="3765">
                  <c:v>504.51000000001403</c:v>
                </c:pt>
                <c:pt idx="3766">
                  <c:v>504.64400000001405</c:v>
                </c:pt>
                <c:pt idx="3767">
                  <c:v>504.77800000001406</c:v>
                </c:pt>
                <c:pt idx="3768">
                  <c:v>504.91200000001407</c:v>
                </c:pt>
                <c:pt idx="3769">
                  <c:v>505.04600000001409</c:v>
                </c:pt>
                <c:pt idx="3770">
                  <c:v>505.1800000000141</c:v>
                </c:pt>
                <c:pt idx="3771">
                  <c:v>505.31400000001412</c:v>
                </c:pt>
                <c:pt idx="3772">
                  <c:v>505.44800000001413</c:v>
                </c:pt>
                <c:pt idx="3773">
                  <c:v>505.58200000001415</c:v>
                </c:pt>
                <c:pt idx="3774">
                  <c:v>505.71600000001416</c:v>
                </c:pt>
                <c:pt idx="3775">
                  <c:v>505.85000000001418</c:v>
                </c:pt>
                <c:pt idx="3776">
                  <c:v>505.98400000001419</c:v>
                </c:pt>
                <c:pt idx="3777">
                  <c:v>506.11800000001421</c:v>
                </c:pt>
                <c:pt idx="3778">
                  <c:v>506.25200000001422</c:v>
                </c:pt>
                <c:pt idx="3779">
                  <c:v>506.38600000001423</c:v>
                </c:pt>
                <c:pt idx="3780">
                  <c:v>506.52000000001425</c:v>
                </c:pt>
                <c:pt idx="3781">
                  <c:v>506.65400000001426</c:v>
                </c:pt>
                <c:pt idx="3782">
                  <c:v>506.78800000001428</c:v>
                </c:pt>
                <c:pt idx="3783">
                  <c:v>506.92200000001429</c:v>
                </c:pt>
                <c:pt idx="3784">
                  <c:v>507.05600000001431</c:v>
                </c:pt>
                <c:pt idx="3785">
                  <c:v>507.19000000001432</c:v>
                </c:pt>
                <c:pt idx="3786">
                  <c:v>507.32400000001434</c:v>
                </c:pt>
                <c:pt idx="3787">
                  <c:v>507.45800000001435</c:v>
                </c:pt>
                <c:pt idx="3788">
                  <c:v>507.59200000001437</c:v>
                </c:pt>
                <c:pt idx="3789">
                  <c:v>507.72600000001438</c:v>
                </c:pt>
                <c:pt idx="3790">
                  <c:v>507.8600000000144</c:v>
                </c:pt>
                <c:pt idx="3791">
                  <c:v>507.99400000001441</c:v>
                </c:pt>
                <c:pt idx="3792">
                  <c:v>508.12800000001442</c:v>
                </c:pt>
                <c:pt idx="3793">
                  <c:v>508.26200000001444</c:v>
                </c:pt>
                <c:pt idx="3794">
                  <c:v>508.39600000001445</c:v>
                </c:pt>
                <c:pt idx="3795">
                  <c:v>508.53000000001447</c:v>
                </c:pt>
                <c:pt idx="3796">
                  <c:v>508.66400000001448</c:v>
                </c:pt>
                <c:pt idx="3797">
                  <c:v>508.7980000000145</c:v>
                </c:pt>
                <c:pt idx="3798">
                  <c:v>508.93200000001451</c:v>
                </c:pt>
                <c:pt idx="3799">
                  <c:v>509.06600000001453</c:v>
                </c:pt>
                <c:pt idx="3800">
                  <c:v>509.20000000001454</c:v>
                </c:pt>
                <c:pt idx="3801">
                  <c:v>509.33400000001456</c:v>
                </c:pt>
                <c:pt idx="3802">
                  <c:v>509.46800000001457</c:v>
                </c:pt>
                <c:pt idx="3803">
                  <c:v>509.60200000001458</c:v>
                </c:pt>
                <c:pt idx="3804">
                  <c:v>509.7360000000146</c:v>
                </c:pt>
                <c:pt idx="3805">
                  <c:v>509.87000000001461</c:v>
                </c:pt>
                <c:pt idx="3806">
                  <c:v>510.00400000001463</c:v>
                </c:pt>
                <c:pt idx="3807">
                  <c:v>510.13800000001464</c:v>
                </c:pt>
                <c:pt idx="3808">
                  <c:v>510.27200000001466</c:v>
                </c:pt>
                <c:pt idx="3809">
                  <c:v>510.40600000001467</c:v>
                </c:pt>
                <c:pt idx="3810">
                  <c:v>510.54000000001469</c:v>
                </c:pt>
                <c:pt idx="3811">
                  <c:v>510.6740000000147</c:v>
                </c:pt>
                <c:pt idx="3812">
                  <c:v>510.80800000001472</c:v>
                </c:pt>
                <c:pt idx="3813">
                  <c:v>510.94200000001473</c:v>
                </c:pt>
                <c:pt idx="3814">
                  <c:v>511.07600000001474</c:v>
                </c:pt>
                <c:pt idx="3815">
                  <c:v>511.21000000001476</c:v>
                </c:pt>
                <c:pt idx="3816">
                  <c:v>511.34400000001477</c:v>
                </c:pt>
                <c:pt idx="3817">
                  <c:v>511.47800000001479</c:v>
                </c:pt>
                <c:pt idx="3818">
                  <c:v>511.6120000000148</c:v>
                </c:pt>
                <c:pt idx="3819">
                  <c:v>511.74600000001482</c:v>
                </c:pt>
                <c:pt idx="3820">
                  <c:v>511.88000000001483</c:v>
                </c:pt>
                <c:pt idx="3821">
                  <c:v>512.01400000001479</c:v>
                </c:pt>
                <c:pt idx="3822">
                  <c:v>512.1480000000148</c:v>
                </c:pt>
                <c:pt idx="3823">
                  <c:v>512.28200000001482</c:v>
                </c:pt>
                <c:pt idx="3824">
                  <c:v>512.41600000001483</c:v>
                </c:pt>
                <c:pt idx="3825">
                  <c:v>512.55000000001485</c:v>
                </c:pt>
                <c:pt idx="3826">
                  <c:v>512.68400000001486</c:v>
                </c:pt>
                <c:pt idx="3827">
                  <c:v>512.81800000001488</c:v>
                </c:pt>
                <c:pt idx="3828">
                  <c:v>512.95200000001489</c:v>
                </c:pt>
                <c:pt idx="3829">
                  <c:v>513.08600000001491</c:v>
                </c:pt>
                <c:pt idx="3830">
                  <c:v>513.22000000001492</c:v>
                </c:pt>
                <c:pt idx="3831">
                  <c:v>513.35400000001493</c:v>
                </c:pt>
                <c:pt idx="3832">
                  <c:v>513.48800000001495</c:v>
                </c:pt>
                <c:pt idx="3833">
                  <c:v>513.62200000001496</c:v>
                </c:pt>
                <c:pt idx="3834">
                  <c:v>513.75600000001498</c:v>
                </c:pt>
                <c:pt idx="3835">
                  <c:v>513.89000000001499</c:v>
                </c:pt>
                <c:pt idx="3836">
                  <c:v>514.02400000001501</c:v>
                </c:pt>
                <c:pt idx="3837">
                  <c:v>514.15800000001502</c:v>
                </c:pt>
                <c:pt idx="3838">
                  <c:v>514.29200000001504</c:v>
                </c:pt>
                <c:pt idx="3839">
                  <c:v>514.42600000001505</c:v>
                </c:pt>
                <c:pt idx="3840">
                  <c:v>514.56000000001507</c:v>
                </c:pt>
                <c:pt idx="3841">
                  <c:v>514.69400000001508</c:v>
                </c:pt>
                <c:pt idx="3842">
                  <c:v>514.82800000001509</c:v>
                </c:pt>
                <c:pt idx="3843">
                  <c:v>514.96200000001511</c:v>
                </c:pt>
                <c:pt idx="3844">
                  <c:v>515.09600000001512</c:v>
                </c:pt>
                <c:pt idx="3845">
                  <c:v>515.23000000001514</c:v>
                </c:pt>
                <c:pt idx="3846">
                  <c:v>515.36400000001515</c:v>
                </c:pt>
                <c:pt idx="3847">
                  <c:v>515.49800000001517</c:v>
                </c:pt>
                <c:pt idx="3848">
                  <c:v>515.63200000001518</c:v>
                </c:pt>
                <c:pt idx="3849">
                  <c:v>515.7660000000152</c:v>
                </c:pt>
                <c:pt idx="3850">
                  <c:v>515.90000000001521</c:v>
                </c:pt>
                <c:pt idx="3851">
                  <c:v>516.03400000001523</c:v>
                </c:pt>
                <c:pt idx="3852">
                  <c:v>516.16800000001524</c:v>
                </c:pt>
                <c:pt idx="3853">
                  <c:v>516.30200000001525</c:v>
                </c:pt>
                <c:pt idx="3854">
                  <c:v>516.43600000001527</c:v>
                </c:pt>
                <c:pt idx="3855">
                  <c:v>516.57000000001528</c:v>
                </c:pt>
                <c:pt idx="3856">
                  <c:v>516.7040000000153</c:v>
                </c:pt>
                <c:pt idx="3857">
                  <c:v>516.83800000001531</c:v>
                </c:pt>
                <c:pt idx="3858">
                  <c:v>516.97200000001533</c:v>
                </c:pt>
                <c:pt idx="3859">
                  <c:v>517.10600000001534</c:v>
                </c:pt>
                <c:pt idx="3860">
                  <c:v>517.24000000001536</c:v>
                </c:pt>
                <c:pt idx="3861">
                  <c:v>517.37400000001537</c:v>
                </c:pt>
                <c:pt idx="3862">
                  <c:v>517.50800000001539</c:v>
                </c:pt>
                <c:pt idx="3863">
                  <c:v>517.6420000000154</c:v>
                </c:pt>
                <c:pt idx="3864">
                  <c:v>517.77600000001542</c:v>
                </c:pt>
                <c:pt idx="3865">
                  <c:v>517.91000000001543</c:v>
                </c:pt>
                <c:pt idx="3866">
                  <c:v>518.04400000001544</c:v>
                </c:pt>
                <c:pt idx="3867">
                  <c:v>518.17800000001546</c:v>
                </c:pt>
                <c:pt idx="3868">
                  <c:v>518.31200000001547</c:v>
                </c:pt>
                <c:pt idx="3869">
                  <c:v>518.44600000001549</c:v>
                </c:pt>
                <c:pt idx="3870">
                  <c:v>518.5800000000155</c:v>
                </c:pt>
                <c:pt idx="3871">
                  <c:v>518.71400000001552</c:v>
                </c:pt>
                <c:pt idx="3872">
                  <c:v>518.84800000001553</c:v>
                </c:pt>
                <c:pt idx="3873">
                  <c:v>518.98200000001555</c:v>
                </c:pt>
                <c:pt idx="3874">
                  <c:v>519.11600000001556</c:v>
                </c:pt>
                <c:pt idx="3875">
                  <c:v>519.25000000001558</c:v>
                </c:pt>
                <c:pt idx="3876">
                  <c:v>519.38400000001559</c:v>
                </c:pt>
                <c:pt idx="3877">
                  <c:v>519.5180000000156</c:v>
                </c:pt>
                <c:pt idx="3878">
                  <c:v>519.65200000001562</c:v>
                </c:pt>
                <c:pt idx="3879">
                  <c:v>519.78600000001563</c:v>
                </c:pt>
                <c:pt idx="3880">
                  <c:v>519.92000000001565</c:v>
                </c:pt>
                <c:pt idx="3881">
                  <c:v>520.05400000001566</c:v>
                </c:pt>
                <c:pt idx="3882">
                  <c:v>520.18800000001568</c:v>
                </c:pt>
                <c:pt idx="3883">
                  <c:v>520.32200000001569</c:v>
                </c:pt>
                <c:pt idx="3884">
                  <c:v>520.45600000001571</c:v>
                </c:pt>
                <c:pt idx="3885">
                  <c:v>520.59000000001572</c:v>
                </c:pt>
                <c:pt idx="3886">
                  <c:v>520.72400000001574</c:v>
                </c:pt>
                <c:pt idx="3887">
                  <c:v>520.85800000001575</c:v>
                </c:pt>
                <c:pt idx="3888">
                  <c:v>520.99200000001576</c:v>
                </c:pt>
                <c:pt idx="3889">
                  <c:v>521.12600000001578</c:v>
                </c:pt>
                <c:pt idx="3890">
                  <c:v>521.26000000001579</c:v>
                </c:pt>
                <c:pt idx="3891">
                  <c:v>521.39400000001581</c:v>
                </c:pt>
                <c:pt idx="3892">
                  <c:v>521.52800000001582</c:v>
                </c:pt>
                <c:pt idx="3893">
                  <c:v>521.66200000001584</c:v>
                </c:pt>
                <c:pt idx="3894">
                  <c:v>521.79600000001585</c:v>
                </c:pt>
                <c:pt idx="3895">
                  <c:v>521.93000000001587</c:v>
                </c:pt>
                <c:pt idx="3896">
                  <c:v>522.06400000001588</c:v>
                </c:pt>
                <c:pt idx="3897">
                  <c:v>522.1980000000159</c:v>
                </c:pt>
                <c:pt idx="3898">
                  <c:v>522.33200000001591</c:v>
                </c:pt>
                <c:pt idx="3899">
                  <c:v>522.46600000001592</c:v>
                </c:pt>
                <c:pt idx="3900">
                  <c:v>522.60000000001594</c:v>
                </c:pt>
                <c:pt idx="3901">
                  <c:v>522.73400000001595</c:v>
                </c:pt>
                <c:pt idx="3902">
                  <c:v>522.86800000001597</c:v>
                </c:pt>
                <c:pt idx="3903">
                  <c:v>523.00200000001598</c:v>
                </c:pt>
                <c:pt idx="3904">
                  <c:v>523.136000000016</c:v>
                </c:pt>
                <c:pt idx="3905">
                  <c:v>523.27000000001601</c:v>
                </c:pt>
                <c:pt idx="3906">
                  <c:v>523.40400000001603</c:v>
                </c:pt>
                <c:pt idx="3907">
                  <c:v>523.53800000001604</c:v>
                </c:pt>
                <c:pt idx="3908">
                  <c:v>523.67200000001606</c:v>
                </c:pt>
                <c:pt idx="3909">
                  <c:v>523.80600000001607</c:v>
                </c:pt>
                <c:pt idx="3910">
                  <c:v>523.94000000001608</c:v>
                </c:pt>
                <c:pt idx="3911">
                  <c:v>524.0740000000161</c:v>
                </c:pt>
                <c:pt idx="3912">
                  <c:v>524.20800000001611</c:v>
                </c:pt>
                <c:pt idx="3913">
                  <c:v>524.34200000001613</c:v>
                </c:pt>
                <c:pt idx="3914">
                  <c:v>524.47600000001614</c:v>
                </c:pt>
                <c:pt idx="3915">
                  <c:v>524.61000000001616</c:v>
                </c:pt>
                <c:pt idx="3916">
                  <c:v>524.74400000001617</c:v>
                </c:pt>
                <c:pt idx="3917">
                  <c:v>524.87800000001619</c:v>
                </c:pt>
                <c:pt idx="3918">
                  <c:v>525.0120000000162</c:v>
                </c:pt>
                <c:pt idx="3919">
                  <c:v>525.14600000001622</c:v>
                </c:pt>
                <c:pt idx="3920">
                  <c:v>525.28000000001623</c:v>
                </c:pt>
                <c:pt idx="3921">
                  <c:v>525.41400000001624</c:v>
                </c:pt>
                <c:pt idx="3922">
                  <c:v>525.54800000001626</c:v>
                </c:pt>
                <c:pt idx="3923">
                  <c:v>525.68200000001627</c:v>
                </c:pt>
                <c:pt idx="3924">
                  <c:v>525.81600000001629</c:v>
                </c:pt>
                <c:pt idx="3925">
                  <c:v>525.9500000000163</c:v>
                </c:pt>
                <c:pt idx="3926">
                  <c:v>526.08400000001632</c:v>
                </c:pt>
                <c:pt idx="3927">
                  <c:v>526.21800000001633</c:v>
                </c:pt>
                <c:pt idx="3928">
                  <c:v>526.35200000001635</c:v>
                </c:pt>
                <c:pt idx="3929">
                  <c:v>526.48600000001636</c:v>
                </c:pt>
                <c:pt idx="3930">
                  <c:v>526.62000000001638</c:v>
                </c:pt>
                <c:pt idx="3931">
                  <c:v>526.75400000001639</c:v>
                </c:pt>
                <c:pt idx="3932">
                  <c:v>526.8880000000164</c:v>
                </c:pt>
                <c:pt idx="3933">
                  <c:v>527.02200000001642</c:v>
                </c:pt>
                <c:pt idx="3934">
                  <c:v>527.15600000001643</c:v>
                </c:pt>
                <c:pt idx="3935">
                  <c:v>527.29000000001645</c:v>
                </c:pt>
                <c:pt idx="3936">
                  <c:v>527.42400000001646</c:v>
                </c:pt>
                <c:pt idx="3937">
                  <c:v>527.55800000001648</c:v>
                </c:pt>
                <c:pt idx="3938">
                  <c:v>527.69200000001649</c:v>
                </c:pt>
                <c:pt idx="3939">
                  <c:v>527.82600000001651</c:v>
                </c:pt>
                <c:pt idx="3940">
                  <c:v>527.96000000001652</c:v>
                </c:pt>
                <c:pt idx="3941">
                  <c:v>528.09400000001654</c:v>
                </c:pt>
                <c:pt idx="3942">
                  <c:v>528.22800000001655</c:v>
                </c:pt>
                <c:pt idx="3943">
                  <c:v>528.36200000001656</c:v>
                </c:pt>
                <c:pt idx="3944">
                  <c:v>528.49600000001658</c:v>
                </c:pt>
                <c:pt idx="3945">
                  <c:v>528.63000000001659</c:v>
                </c:pt>
                <c:pt idx="3946">
                  <c:v>528.76400000001661</c:v>
                </c:pt>
                <c:pt idx="3947">
                  <c:v>528.89800000001662</c:v>
                </c:pt>
                <c:pt idx="3948">
                  <c:v>529.03200000001664</c:v>
                </c:pt>
                <c:pt idx="3949">
                  <c:v>529.16600000001665</c:v>
                </c:pt>
                <c:pt idx="3950">
                  <c:v>529.30000000001667</c:v>
                </c:pt>
                <c:pt idx="3951">
                  <c:v>529.43400000001668</c:v>
                </c:pt>
                <c:pt idx="3952">
                  <c:v>529.5680000000167</c:v>
                </c:pt>
                <c:pt idx="3953">
                  <c:v>529.70200000001671</c:v>
                </c:pt>
                <c:pt idx="3954">
                  <c:v>529.83600000001672</c:v>
                </c:pt>
                <c:pt idx="3955">
                  <c:v>529.97000000001674</c:v>
                </c:pt>
                <c:pt idx="3956">
                  <c:v>530.10400000001675</c:v>
                </c:pt>
                <c:pt idx="3957">
                  <c:v>530.23800000001677</c:v>
                </c:pt>
                <c:pt idx="3958">
                  <c:v>530.37200000001678</c:v>
                </c:pt>
                <c:pt idx="3959">
                  <c:v>530.5060000000168</c:v>
                </c:pt>
                <c:pt idx="3960">
                  <c:v>530.64000000001681</c:v>
                </c:pt>
                <c:pt idx="3961">
                  <c:v>530.77400000001683</c:v>
                </c:pt>
                <c:pt idx="3962">
                  <c:v>530.90800000001684</c:v>
                </c:pt>
                <c:pt idx="3963">
                  <c:v>531.04200000001686</c:v>
                </c:pt>
                <c:pt idx="3964">
                  <c:v>531.17600000001687</c:v>
                </c:pt>
                <c:pt idx="3965">
                  <c:v>531.31000000001688</c:v>
                </c:pt>
                <c:pt idx="3966">
                  <c:v>531.4440000000169</c:v>
                </c:pt>
                <c:pt idx="3967">
                  <c:v>531.57800000001691</c:v>
                </c:pt>
                <c:pt idx="3968">
                  <c:v>531.71200000001693</c:v>
                </c:pt>
                <c:pt idx="3969">
                  <c:v>531.84600000001694</c:v>
                </c:pt>
                <c:pt idx="3970">
                  <c:v>531.98000000001696</c:v>
                </c:pt>
                <c:pt idx="3971">
                  <c:v>532.11400000001697</c:v>
                </c:pt>
                <c:pt idx="3972">
                  <c:v>532.24800000001699</c:v>
                </c:pt>
                <c:pt idx="3973">
                  <c:v>532.382000000017</c:v>
                </c:pt>
                <c:pt idx="3974">
                  <c:v>532.51600000001702</c:v>
                </c:pt>
                <c:pt idx="3975">
                  <c:v>532.65000000001703</c:v>
                </c:pt>
                <c:pt idx="3976">
                  <c:v>532.78400000001704</c:v>
                </c:pt>
                <c:pt idx="3977">
                  <c:v>532.91800000001706</c:v>
                </c:pt>
                <c:pt idx="3978">
                  <c:v>533.05200000001707</c:v>
                </c:pt>
                <c:pt idx="3979">
                  <c:v>533.18600000001709</c:v>
                </c:pt>
                <c:pt idx="3980">
                  <c:v>533.3200000000171</c:v>
                </c:pt>
                <c:pt idx="3981">
                  <c:v>533.45400000001712</c:v>
                </c:pt>
                <c:pt idx="3982">
                  <c:v>533.58800000001713</c:v>
                </c:pt>
                <c:pt idx="3983">
                  <c:v>533.72200000001715</c:v>
                </c:pt>
                <c:pt idx="3984">
                  <c:v>533.85600000001716</c:v>
                </c:pt>
                <c:pt idx="3985">
                  <c:v>533.99000000001718</c:v>
                </c:pt>
                <c:pt idx="3986">
                  <c:v>534.12400000001719</c:v>
                </c:pt>
                <c:pt idx="3987">
                  <c:v>534.2580000000172</c:v>
                </c:pt>
                <c:pt idx="3988">
                  <c:v>534.39200000001722</c:v>
                </c:pt>
                <c:pt idx="3989">
                  <c:v>534.52600000001723</c:v>
                </c:pt>
                <c:pt idx="3990">
                  <c:v>534.66000000001725</c:v>
                </c:pt>
                <c:pt idx="3991">
                  <c:v>534.79400000001726</c:v>
                </c:pt>
                <c:pt idx="3992">
                  <c:v>534.92800000001728</c:v>
                </c:pt>
                <c:pt idx="3993">
                  <c:v>535.06200000001729</c:v>
                </c:pt>
                <c:pt idx="3994">
                  <c:v>535.19600000001731</c:v>
                </c:pt>
                <c:pt idx="3995">
                  <c:v>535.33000000001732</c:v>
                </c:pt>
                <c:pt idx="3996">
                  <c:v>535.46400000001734</c:v>
                </c:pt>
                <c:pt idx="3997">
                  <c:v>535.59800000001735</c:v>
                </c:pt>
                <c:pt idx="3998">
                  <c:v>535.73200000001736</c:v>
                </c:pt>
                <c:pt idx="3999">
                  <c:v>535.86600000001738</c:v>
                </c:pt>
                <c:pt idx="4000">
                  <c:v>536.00000000001739</c:v>
                </c:pt>
                <c:pt idx="4001">
                  <c:v>536.13400000001741</c:v>
                </c:pt>
                <c:pt idx="4002">
                  <c:v>536.26800000001742</c:v>
                </c:pt>
                <c:pt idx="4003">
                  <c:v>536.40200000001744</c:v>
                </c:pt>
                <c:pt idx="4004">
                  <c:v>536.53600000001745</c:v>
                </c:pt>
                <c:pt idx="4005">
                  <c:v>536.67000000001747</c:v>
                </c:pt>
                <c:pt idx="4006">
                  <c:v>536.80400000001748</c:v>
                </c:pt>
                <c:pt idx="4007">
                  <c:v>536.9380000000175</c:v>
                </c:pt>
                <c:pt idx="4008">
                  <c:v>537.07200000001751</c:v>
                </c:pt>
                <c:pt idx="4009">
                  <c:v>537.20600000001753</c:v>
                </c:pt>
                <c:pt idx="4010">
                  <c:v>537.34000000001754</c:v>
                </c:pt>
                <c:pt idx="4011">
                  <c:v>537.47400000001755</c:v>
                </c:pt>
                <c:pt idx="4012">
                  <c:v>537.60800000001757</c:v>
                </c:pt>
                <c:pt idx="4013">
                  <c:v>537.74200000001758</c:v>
                </c:pt>
                <c:pt idx="4014">
                  <c:v>537.8760000000176</c:v>
                </c:pt>
                <c:pt idx="4015">
                  <c:v>538.01000000001761</c:v>
                </c:pt>
                <c:pt idx="4016">
                  <c:v>538.14400000001763</c:v>
                </c:pt>
                <c:pt idx="4017">
                  <c:v>538.27800000001764</c:v>
                </c:pt>
                <c:pt idx="4018">
                  <c:v>538.41200000001766</c:v>
                </c:pt>
                <c:pt idx="4019">
                  <c:v>538.54600000001767</c:v>
                </c:pt>
                <c:pt idx="4020">
                  <c:v>538.68000000001769</c:v>
                </c:pt>
                <c:pt idx="4021">
                  <c:v>538.8140000000177</c:v>
                </c:pt>
                <c:pt idx="4022">
                  <c:v>538.94800000001771</c:v>
                </c:pt>
                <c:pt idx="4023">
                  <c:v>539.08200000001773</c:v>
                </c:pt>
                <c:pt idx="4024">
                  <c:v>539.21600000001774</c:v>
                </c:pt>
                <c:pt idx="4025">
                  <c:v>539.35000000001776</c:v>
                </c:pt>
                <c:pt idx="4026">
                  <c:v>539.48400000001777</c:v>
                </c:pt>
                <c:pt idx="4027">
                  <c:v>539.61800000001779</c:v>
                </c:pt>
                <c:pt idx="4028">
                  <c:v>539.7520000000178</c:v>
                </c:pt>
                <c:pt idx="4029">
                  <c:v>539.88600000001782</c:v>
                </c:pt>
                <c:pt idx="4030">
                  <c:v>540.02000000001783</c:v>
                </c:pt>
                <c:pt idx="4031">
                  <c:v>540.15400000001785</c:v>
                </c:pt>
                <c:pt idx="4032">
                  <c:v>540.28800000001786</c:v>
                </c:pt>
                <c:pt idx="4033">
                  <c:v>540.42200000001787</c:v>
                </c:pt>
                <c:pt idx="4034">
                  <c:v>540.55600000001789</c:v>
                </c:pt>
                <c:pt idx="4035">
                  <c:v>540.6900000000179</c:v>
                </c:pt>
                <c:pt idx="4036">
                  <c:v>540.82400000001792</c:v>
                </c:pt>
                <c:pt idx="4037">
                  <c:v>540.95800000001793</c:v>
                </c:pt>
                <c:pt idx="4038">
                  <c:v>541.09200000001795</c:v>
                </c:pt>
                <c:pt idx="4039">
                  <c:v>541.22600000001796</c:v>
                </c:pt>
                <c:pt idx="4040">
                  <c:v>541.36000000001798</c:v>
                </c:pt>
                <c:pt idx="4041">
                  <c:v>541.49400000001799</c:v>
                </c:pt>
                <c:pt idx="4042">
                  <c:v>541.62800000001801</c:v>
                </c:pt>
                <c:pt idx="4043">
                  <c:v>541.76200000001802</c:v>
                </c:pt>
                <c:pt idx="4044">
                  <c:v>541.89600000001803</c:v>
                </c:pt>
                <c:pt idx="4045">
                  <c:v>542.03000000001805</c:v>
                </c:pt>
                <c:pt idx="4046">
                  <c:v>542.16400000001806</c:v>
                </c:pt>
                <c:pt idx="4047">
                  <c:v>542.29800000001808</c:v>
                </c:pt>
                <c:pt idx="4048">
                  <c:v>542.43200000001809</c:v>
                </c:pt>
                <c:pt idx="4049">
                  <c:v>542.56600000001811</c:v>
                </c:pt>
                <c:pt idx="4050">
                  <c:v>542.70000000001812</c:v>
                </c:pt>
                <c:pt idx="4051">
                  <c:v>542.83400000001814</c:v>
                </c:pt>
                <c:pt idx="4052">
                  <c:v>542.96800000001815</c:v>
                </c:pt>
                <c:pt idx="4053">
                  <c:v>543.10200000001817</c:v>
                </c:pt>
                <c:pt idx="4054">
                  <c:v>543.23600000001818</c:v>
                </c:pt>
                <c:pt idx="4055">
                  <c:v>543.37000000001819</c:v>
                </c:pt>
                <c:pt idx="4056">
                  <c:v>543.50400000001821</c:v>
                </c:pt>
                <c:pt idx="4057">
                  <c:v>543.63800000001822</c:v>
                </c:pt>
                <c:pt idx="4058">
                  <c:v>543.77200000001824</c:v>
                </c:pt>
                <c:pt idx="4059">
                  <c:v>543.90600000001825</c:v>
                </c:pt>
                <c:pt idx="4060">
                  <c:v>544.04000000001827</c:v>
                </c:pt>
                <c:pt idx="4061">
                  <c:v>544.17400000001828</c:v>
                </c:pt>
                <c:pt idx="4062">
                  <c:v>544.3080000000183</c:v>
                </c:pt>
                <c:pt idx="4063">
                  <c:v>544.44200000001831</c:v>
                </c:pt>
                <c:pt idx="4064">
                  <c:v>544.57600000001833</c:v>
                </c:pt>
                <c:pt idx="4065">
                  <c:v>544.71000000001834</c:v>
                </c:pt>
                <c:pt idx="4066">
                  <c:v>544.84400000001835</c:v>
                </c:pt>
                <c:pt idx="4067">
                  <c:v>544.97800000001837</c:v>
                </c:pt>
                <c:pt idx="4068">
                  <c:v>545.11200000001838</c:v>
                </c:pt>
                <c:pt idx="4069">
                  <c:v>545.2460000000184</c:v>
                </c:pt>
                <c:pt idx="4070">
                  <c:v>545.38000000001841</c:v>
                </c:pt>
                <c:pt idx="4071">
                  <c:v>545.51400000001843</c:v>
                </c:pt>
                <c:pt idx="4072">
                  <c:v>545.64800000001844</c:v>
                </c:pt>
                <c:pt idx="4073">
                  <c:v>545.78200000001846</c:v>
                </c:pt>
                <c:pt idx="4074">
                  <c:v>545.91600000001847</c:v>
                </c:pt>
                <c:pt idx="4075">
                  <c:v>546.05000000001849</c:v>
                </c:pt>
                <c:pt idx="4076">
                  <c:v>546.1840000000185</c:v>
                </c:pt>
                <c:pt idx="4077">
                  <c:v>546.31800000001851</c:v>
                </c:pt>
                <c:pt idx="4078">
                  <c:v>546.45200000001853</c:v>
                </c:pt>
                <c:pt idx="4079">
                  <c:v>546.58600000001854</c:v>
                </c:pt>
                <c:pt idx="4080">
                  <c:v>546.72000000001856</c:v>
                </c:pt>
                <c:pt idx="4081">
                  <c:v>546.85400000001857</c:v>
                </c:pt>
                <c:pt idx="4082">
                  <c:v>546.98800000001859</c:v>
                </c:pt>
                <c:pt idx="4083">
                  <c:v>547.1220000000186</c:v>
                </c:pt>
                <c:pt idx="4084">
                  <c:v>547.25600000001862</c:v>
                </c:pt>
                <c:pt idx="4085">
                  <c:v>547.39000000001863</c:v>
                </c:pt>
                <c:pt idx="4086">
                  <c:v>547.52400000001865</c:v>
                </c:pt>
                <c:pt idx="4087">
                  <c:v>547.65800000001866</c:v>
                </c:pt>
                <c:pt idx="4088">
                  <c:v>547.79200000001867</c:v>
                </c:pt>
                <c:pt idx="4089">
                  <c:v>547.92600000001869</c:v>
                </c:pt>
                <c:pt idx="4090">
                  <c:v>548.0600000000187</c:v>
                </c:pt>
                <c:pt idx="4091">
                  <c:v>548.19400000001872</c:v>
                </c:pt>
                <c:pt idx="4092">
                  <c:v>548.32800000001873</c:v>
                </c:pt>
                <c:pt idx="4093">
                  <c:v>548.46200000001875</c:v>
                </c:pt>
                <c:pt idx="4094">
                  <c:v>548.59600000001876</c:v>
                </c:pt>
                <c:pt idx="4095">
                  <c:v>548.73000000001878</c:v>
                </c:pt>
                <c:pt idx="4096">
                  <c:v>548.86400000001879</c:v>
                </c:pt>
                <c:pt idx="4097">
                  <c:v>548.99800000001881</c:v>
                </c:pt>
                <c:pt idx="4098">
                  <c:v>549.13200000001882</c:v>
                </c:pt>
                <c:pt idx="4099">
                  <c:v>549.26600000001883</c:v>
                </c:pt>
                <c:pt idx="4100">
                  <c:v>549.40000000001885</c:v>
                </c:pt>
                <c:pt idx="4101">
                  <c:v>549.53400000001886</c:v>
                </c:pt>
                <c:pt idx="4102">
                  <c:v>549.66800000001888</c:v>
                </c:pt>
                <c:pt idx="4103">
                  <c:v>549.80200000001889</c:v>
                </c:pt>
                <c:pt idx="4104">
                  <c:v>549.93600000001891</c:v>
                </c:pt>
                <c:pt idx="4105">
                  <c:v>550.07000000001892</c:v>
                </c:pt>
                <c:pt idx="4106">
                  <c:v>550.20400000001894</c:v>
                </c:pt>
                <c:pt idx="4107">
                  <c:v>550.33800000001895</c:v>
                </c:pt>
                <c:pt idx="4108">
                  <c:v>550.47200000001897</c:v>
                </c:pt>
                <c:pt idx="4109">
                  <c:v>550.60600000001898</c:v>
                </c:pt>
                <c:pt idx="4110">
                  <c:v>550.74000000001899</c:v>
                </c:pt>
                <c:pt idx="4111">
                  <c:v>550.87400000001901</c:v>
                </c:pt>
                <c:pt idx="4112">
                  <c:v>551.00800000001902</c:v>
                </c:pt>
                <c:pt idx="4113">
                  <c:v>551.14200000001904</c:v>
                </c:pt>
                <c:pt idx="4114">
                  <c:v>551.27600000001905</c:v>
                </c:pt>
                <c:pt idx="4115">
                  <c:v>551.41000000001907</c:v>
                </c:pt>
                <c:pt idx="4116">
                  <c:v>551.54400000001908</c:v>
                </c:pt>
                <c:pt idx="4117">
                  <c:v>551.6780000000191</c:v>
                </c:pt>
                <c:pt idx="4118">
                  <c:v>551.81200000001911</c:v>
                </c:pt>
                <c:pt idx="4119">
                  <c:v>551.94600000001913</c:v>
                </c:pt>
                <c:pt idx="4120">
                  <c:v>552.08000000001914</c:v>
                </c:pt>
                <c:pt idx="4121">
                  <c:v>552.21400000001915</c:v>
                </c:pt>
                <c:pt idx="4122">
                  <c:v>552.34800000001917</c:v>
                </c:pt>
                <c:pt idx="4123">
                  <c:v>552.48200000001918</c:v>
                </c:pt>
                <c:pt idx="4124">
                  <c:v>552.6160000000192</c:v>
                </c:pt>
                <c:pt idx="4125">
                  <c:v>552.75000000001921</c:v>
                </c:pt>
                <c:pt idx="4126">
                  <c:v>552.88400000001923</c:v>
                </c:pt>
                <c:pt idx="4127">
                  <c:v>553.01800000001924</c:v>
                </c:pt>
                <c:pt idx="4128">
                  <c:v>553.15200000001926</c:v>
                </c:pt>
                <c:pt idx="4129">
                  <c:v>553.28600000001927</c:v>
                </c:pt>
                <c:pt idx="4130">
                  <c:v>553.42000000001929</c:v>
                </c:pt>
                <c:pt idx="4131">
                  <c:v>553.5540000000193</c:v>
                </c:pt>
                <c:pt idx="4132">
                  <c:v>553.68800000001931</c:v>
                </c:pt>
                <c:pt idx="4133">
                  <c:v>553.82200000001933</c:v>
                </c:pt>
                <c:pt idx="4134">
                  <c:v>553.95600000001934</c:v>
                </c:pt>
                <c:pt idx="4135">
                  <c:v>554.09000000001936</c:v>
                </c:pt>
                <c:pt idx="4136">
                  <c:v>554.22400000001937</c:v>
                </c:pt>
                <c:pt idx="4137">
                  <c:v>554.35800000001939</c:v>
                </c:pt>
                <c:pt idx="4138">
                  <c:v>554.4920000000194</c:v>
                </c:pt>
                <c:pt idx="4139">
                  <c:v>554.62600000001942</c:v>
                </c:pt>
                <c:pt idx="4140">
                  <c:v>554.76000000001943</c:v>
                </c:pt>
                <c:pt idx="4141">
                  <c:v>554.89400000001945</c:v>
                </c:pt>
                <c:pt idx="4142">
                  <c:v>555.02800000001946</c:v>
                </c:pt>
                <c:pt idx="4143">
                  <c:v>555.16200000001948</c:v>
                </c:pt>
                <c:pt idx="4144">
                  <c:v>555.29600000001949</c:v>
                </c:pt>
                <c:pt idx="4145">
                  <c:v>555.4300000000195</c:v>
                </c:pt>
                <c:pt idx="4146">
                  <c:v>555.56400000001952</c:v>
                </c:pt>
                <c:pt idx="4147">
                  <c:v>555.69800000001953</c:v>
                </c:pt>
                <c:pt idx="4148">
                  <c:v>555.83200000001955</c:v>
                </c:pt>
                <c:pt idx="4149">
                  <c:v>555.96600000001956</c:v>
                </c:pt>
                <c:pt idx="4150">
                  <c:v>556.10000000001958</c:v>
                </c:pt>
                <c:pt idx="4151">
                  <c:v>556.23400000001959</c:v>
                </c:pt>
                <c:pt idx="4152">
                  <c:v>556.36800000001961</c:v>
                </c:pt>
                <c:pt idx="4153">
                  <c:v>556.50200000001962</c:v>
                </c:pt>
                <c:pt idx="4154">
                  <c:v>556.63600000001964</c:v>
                </c:pt>
                <c:pt idx="4155">
                  <c:v>556.77000000001965</c:v>
                </c:pt>
                <c:pt idx="4156">
                  <c:v>556.90400000001966</c:v>
                </c:pt>
                <c:pt idx="4157">
                  <c:v>557.03800000001968</c:v>
                </c:pt>
                <c:pt idx="4158">
                  <c:v>557.17200000001969</c:v>
                </c:pt>
                <c:pt idx="4159">
                  <c:v>557.30600000001971</c:v>
                </c:pt>
                <c:pt idx="4160">
                  <c:v>557.44000000001972</c:v>
                </c:pt>
                <c:pt idx="4161">
                  <c:v>557.57400000001974</c:v>
                </c:pt>
                <c:pt idx="4162">
                  <c:v>557.70800000001975</c:v>
                </c:pt>
                <c:pt idx="4163">
                  <c:v>557.84200000001977</c:v>
                </c:pt>
                <c:pt idx="4164">
                  <c:v>557.97600000001978</c:v>
                </c:pt>
                <c:pt idx="4165">
                  <c:v>558.1100000000198</c:v>
                </c:pt>
                <c:pt idx="4166">
                  <c:v>558.24400000001981</c:v>
                </c:pt>
                <c:pt idx="4167">
                  <c:v>558.37800000001982</c:v>
                </c:pt>
                <c:pt idx="4168">
                  <c:v>558.51200000001984</c:v>
                </c:pt>
                <c:pt idx="4169">
                  <c:v>558.64600000001985</c:v>
                </c:pt>
                <c:pt idx="4170">
                  <c:v>558.78000000001987</c:v>
                </c:pt>
                <c:pt idx="4171">
                  <c:v>558.91400000001988</c:v>
                </c:pt>
                <c:pt idx="4172">
                  <c:v>559.0480000000199</c:v>
                </c:pt>
                <c:pt idx="4173">
                  <c:v>559.18200000001991</c:v>
                </c:pt>
                <c:pt idx="4174">
                  <c:v>559.31600000001993</c:v>
                </c:pt>
                <c:pt idx="4175">
                  <c:v>559.45000000001994</c:v>
                </c:pt>
                <c:pt idx="4176">
                  <c:v>559.58400000001996</c:v>
                </c:pt>
                <c:pt idx="4177">
                  <c:v>559.71800000001997</c:v>
                </c:pt>
                <c:pt idx="4178">
                  <c:v>559.85200000001998</c:v>
                </c:pt>
                <c:pt idx="4179">
                  <c:v>559.98600000002</c:v>
                </c:pt>
                <c:pt idx="4180">
                  <c:v>560.12000000002001</c:v>
                </c:pt>
                <c:pt idx="4181">
                  <c:v>560.25400000002003</c:v>
                </c:pt>
                <c:pt idx="4182">
                  <c:v>560.38800000002004</c:v>
                </c:pt>
                <c:pt idx="4183">
                  <c:v>560.52200000002006</c:v>
                </c:pt>
                <c:pt idx="4184">
                  <c:v>560.65600000002007</c:v>
                </c:pt>
                <c:pt idx="4185">
                  <c:v>560.79000000002009</c:v>
                </c:pt>
                <c:pt idx="4186">
                  <c:v>560.9240000000201</c:v>
                </c:pt>
                <c:pt idx="4187">
                  <c:v>561.05800000002012</c:v>
                </c:pt>
                <c:pt idx="4188">
                  <c:v>561.19200000002013</c:v>
                </c:pt>
                <c:pt idx="4189">
                  <c:v>561.32600000002014</c:v>
                </c:pt>
                <c:pt idx="4190">
                  <c:v>561.46000000002016</c:v>
                </c:pt>
                <c:pt idx="4191">
                  <c:v>561.59400000002017</c:v>
                </c:pt>
                <c:pt idx="4192">
                  <c:v>561.72800000002019</c:v>
                </c:pt>
                <c:pt idx="4193">
                  <c:v>561.8620000000202</c:v>
                </c:pt>
                <c:pt idx="4194">
                  <c:v>561.99600000002022</c:v>
                </c:pt>
                <c:pt idx="4195">
                  <c:v>562.13000000002023</c:v>
                </c:pt>
                <c:pt idx="4196">
                  <c:v>562.26400000002025</c:v>
                </c:pt>
                <c:pt idx="4197">
                  <c:v>562.39800000002026</c:v>
                </c:pt>
                <c:pt idx="4198">
                  <c:v>562.53200000002028</c:v>
                </c:pt>
                <c:pt idx="4199">
                  <c:v>562.66600000002029</c:v>
                </c:pt>
                <c:pt idx="4200">
                  <c:v>562.8000000000203</c:v>
                </c:pt>
                <c:pt idx="4201">
                  <c:v>562.93400000002032</c:v>
                </c:pt>
                <c:pt idx="4202">
                  <c:v>563.06800000002033</c:v>
                </c:pt>
                <c:pt idx="4203">
                  <c:v>563.20200000002035</c:v>
                </c:pt>
                <c:pt idx="4204">
                  <c:v>563.33600000002036</c:v>
                </c:pt>
                <c:pt idx="4205">
                  <c:v>563.47000000002038</c:v>
                </c:pt>
                <c:pt idx="4206">
                  <c:v>563.60400000002039</c:v>
                </c:pt>
                <c:pt idx="4207">
                  <c:v>563.73800000002041</c:v>
                </c:pt>
                <c:pt idx="4208">
                  <c:v>563.87200000002042</c:v>
                </c:pt>
                <c:pt idx="4209">
                  <c:v>564.00600000002044</c:v>
                </c:pt>
                <c:pt idx="4210">
                  <c:v>564.14000000002045</c:v>
                </c:pt>
                <c:pt idx="4211">
                  <c:v>564.27400000002046</c:v>
                </c:pt>
                <c:pt idx="4212">
                  <c:v>564.40800000002048</c:v>
                </c:pt>
                <c:pt idx="4213">
                  <c:v>564.54200000002049</c:v>
                </c:pt>
                <c:pt idx="4214">
                  <c:v>564.67600000002051</c:v>
                </c:pt>
                <c:pt idx="4215">
                  <c:v>564.81000000002052</c:v>
                </c:pt>
                <c:pt idx="4216">
                  <c:v>564.94400000002054</c:v>
                </c:pt>
                <c:pt idx="4217">
                  <c:v>565.07800000002055</c:v>
                </c:pt>
                <c:pt idx="4218">
                  <c:v>565.21200000002057</c:v>
                </c:pt>
                <c:pt idx="4219">
                  <c:v>565.34600000002058</c:v>
                </c:pt>
                <c:pt idx="4220">
                  <c:v>565.4800000000206</c:v>
                </c:pt>
                <c:pt idx="4221">
                  <c:v>565.61400000002061</c:v>
                </c:pt>
                <c:pt idx="4222">
                  <c:v>565.74800000002062</c:v>
                </c:pt>
                <c:pt idx="4223">
                  <c:v>565.88200000002064</c:v>
                </c:pt>
                <c:pt idx="4224">
                  <c:v>566.01600000002065</c:v>
                </c:pt>
                <c:pt idx="4225">
                  <c:v>566.15000000002067</c:v>
                </c:pt>
                <c:pt idx="4226">
                  <c:v>566.28400000002068</c:v>
                </c:pt>
                <c:pt idx="4227">
                  <c:v>566.4180000000207</c:v>
                </c:pt>
                <c:pt idx="4228">
                  <c:v>566.55200000002071</c:v>
                </c:pt>
                <c:pt idx="4229">
                  <c:v>566.68600000002073</c:v>
                </c:pt>
                <c:pt idx="4230">
                  <c:v>566.82000000002074</c:v>
                </c:pt>
                <c:pt idx="4231">
                  <c:v>566.95400000002076</c:v>
                </c:pt>
                <c:pt idx="4232">
                  <c:v>567.08800000002077</c:v>
                </c:pt>
                <c:pt idx="4233">
                  <c:v>567.22200000002078</c:v>
                </c:pt>
                <c:pt idx="4234">
                  <c:v>567.3560000000208</c:v>
                </c:pt>
                <c:pt idx="4235">
                  <c:v>567.49000000002081</c:v>
                </c:pt>
                <c:pt idx="4236">
                  <c:v>567.62400000002083</c:v>
                </c:pt>
                <c:pt idx="4237">
                  <c:v>567.75800000002084</c:v>
                </c:pt>
                <c:pt idx="4238">
                  <c:v>567.89200000002086</c:v>
                </c:pt>
                <c:pt idx="4239">
                  <c:v>568.02600000002087</c:v>
                </c:pt>
                <c:pt idx="4240">
                  <c:v>568.16000000002089</c:v>
                </c:pt>
                <c:pt idx="4241">
                  <c:v>568.2940000000209</c:v>
                </c:pt>
                <c:pt idx="4242">
                  <c:v>568.42800000002092</c:v>
                </c:pt>
                <c:pt idx="4243">
                  <c:v>568.56200000002093</c:v>
                </c:pt>
                <c:pt idx="4244">
                  <c:v>568.69600000002094</c:v>
                </c:pt>
                <c:pt idx="4245">
                  <c:v>568.83000000002096</c:v>
                </c:pt>
                <c:pt idx="4246">
                  <c:v>568.96400000002097</c:v>
                </c:pt>
                <c:pt idx="4247">
                  <c:v>569.09800000002099</c:v>
                </c:pt>
                <c:pt idx="4248">
                  <c:v>569.232000000021</c:v>
                </c:pt>
                <c:pt idx="4249">
                  <c:v>569.36600000002102</c:v>
                </c:pt>
                <c:pt idx="4250">
                  <c:v>569.50000000002103</c:v>
                </c:pt>
                <c:pt idx="4251">
                  <c:v>569.63400000002105</c:v>
                </c:pt>
                <c:pt idx="4252">
                  <c:v>569.76800000002106</c:v>
                </c:pt>
                <c:pt idx="4253">
                  <c:v>569.90200000002108</c:v>
                </c:pt>
                <c:pt idx="4254">
                  <c:v>570.03600000002109</c:v>
                </c:pt>
                <c:pt idx="4255">
                  <c:v>570.1700000000211</c:v>
                </c:pt>
                <c:pt idx="4256">
                  <c:v>570.30400000002112</c:v>
                </c:pt>
                <c:pt idx="4257">
                  <c:v>570.43800000002113</c:v>
                </c:pt>
                <c:pt idx="4258">
                  <c:v>570.57200000002115</c:v>
                </c:pt>
                <c:pt idx="4259">
                  <c:v>570.70600000002116</c:v>
                </c:pt>
                <c:pt idx="4260">
                  <c:v>570.84000000002118</c:v>
                </c:pt>
                <c:pt idx="4261">
                  <c:v>570.97400000002119</c:v>
                </c:pt>
                <c:pt idx="4262">
                  <c:v>571.10800000002121</c:v>
                </c:pt>
                <c:pt idx="4263">
                  <c:v>571.24200000002122</c:v>
                </c:pt>
                <c:pt idx="4264">
                  <c:v>571.37600000002124</c:v>
                </c:pt>
                <c:pt idx="4265">
                  <c:v>571.51000000002125</c:v>
                </c:pt>
                <c:pt idx="4266">
                  <c:v>571.64400000002126</c:v>
                </c:pt>
                <c:pt idx="4267">
                  <c:v>571.77800000002128</c:v>
                </c:pt>
                <c:pt idx="4268">
                  <c:v>571.91200000002129</c:v>
                </c:pt>
                <c:pt idx="4269">
                  <c:v>572.04600000002131</c:v>
                </c:pt>
                <c:pt idx="4270">
                  <c:v>572.18000000002132</c:v>
                </c:pt>
                <c:pt idx="4271">
                  <c:v>572.31400000002134</c:v>
                </c:pt>
                <c:pt idx="4272">
                  <c:v>572.44800000002135</c:v>
                </c:pt>
                <c:pt idx="4273">
                  <c:v>572.58200000002137</c:v>
                </c:pt>
                <c:pt idx="4274">
                  <c:v>572.71600000002138</c:v>
                </c:pt>
                <c:pt idx="4275">
                  <c:v>572.8500000000214</c:v>
                </c:pt>
                <c:pt idx="4276">
                  <c:v>572.98400000002141</c:v>
                </c:pt>
                <c:pt idx="4277">
                  <c:v>573.11800000002142</c:v>
                </c:pt>
                <c:pt idx="4278">
                  <c:v>573.25200000002144</c:v>
                </c:pt>
                <c:pt idx="4279">
                  <c:v>573.38600000002145</c:v>
                </c:pt>
                <c:pt idx="4280">
                  <c:v>573.52000000002147</c:v>
                </c:pt>
                <c:pt idx="4281">
                  <c:v>573.65400000002148</c:v>
                </c:pt>
                <c:pt idx="4282">
                  <c:v>573.7880000000215</c:v>
                </c:pt>
                <c:pt idx="4283">
                  <c:v>573.92200000002151</c:v>
                </c:pt>
                <c:pt idx="4284">
                  <c:v>574.05600000002153</c:v>
                </c:pt>
                <c:pt idx="4285">
                  <c:v>574.19000000002154</c:v>
                </c:pt>
                <c:pt idx="4286">
                  <c:v>574.32400000002156</c:v>
                </c:pt>
                <c:pt idx="4287">
                  <c:v>574.45800000002157</c:v>
                </c:pt>
                <c:pt idx="4288">
                  <c:v>574.59200000002159</c:v>
                </c:pt>
                <c:pt idx="4289">
                  <c:v>574.7260000000216</c:v>
                </c:pt>
                <c:pt idx="4290">
                  <c:v>574.86000000002161</c:v>
                </c:pt>
                <c:pt idx="4291">
                  <c:v>574.99400000002163</c:v>
                </c:pt>
                <c:pt idx="4292">
                  <c:v>575.12800000002164</c:v>
                </c:pt>
                <c:pt idx="4293">
                  <c:v>575.26200000002166</c:v>
                </c:pt>
                <c:pt idx="4294">
                  <c:v>575.39600000002167</c:v>
                </c:pt>
                <c:pt idx="4295">
                  <c:v>575.53000000002169</c:v>
                </c:pt>
                <c:pt idx="4296">
                  <c:v>575.6640000000217</c:v>
                </c:pt>
                <c:pt idx="4297">
                  <c:v>575.79800000002172</c:v>
                </c:pt>
                <c:pt idx="4298">
                  <c:v>575.93200000002173</c:v>
                </c:pt>
                <c:pt idx="4299">
                  <c:v>576.06600000002175</c:v>
                </c:pt>
                <c:pt idx="4300">
                  <c:v>576.20000000002176</c:v>
                </c:pt>
                <c:pt idx="4301">
                  <c:v>576.33400000002177</c:v>
                </c:pt>
                <c:pt idx="4302">
                  <c:v>576.46800000002179</c:v>
                </c:pt>
                <c:pt idx="4303">
                  <c:v>576.6020000000218</c:v>
                </c:pt>
                <c:pt idx="4304">
                  <c:v>576.73600000002182</c:v>
                </c:pt>
                <c:pt idx="4305">
                  <c:v>576.87000000002183</c:v>
                </c:pt>
                <c:pt idx="4306">
                  <c:v>577.00400000002185</c:v>
                </c:pt>
                <c:pt idx="4307">
                  <c:v>577.13800000002186</c:v>
                </c:pt>
                <c:pt idx="4308">
                  <c:v>577.27200000002188</c:v>
                </c:pt>
                <c:pt idx="4309">
                  <c:v>577.40600000002189</c:v>
                </c:pt>
                <c:pt idx="4310">
                  <c:v>577.54000000002191</c:v>
                </c:pt>
                <c:pt idx="4311">
                  <c:v>577.67400000002192</c:v>
                </c:pt>
                <c:pt idx="4312">
                  <c:v>577.80800000002193</c:v>
                </c:pt>
                <c:pt idx="4313">
                  <c:v>577.94200000002195</c:v>
                </c:pt>
                <c:pt idx="4314">
                  <c:v>578.07600000002196</c:v>
                </c:pt>
                <c:pt idx="4315">
                  <c:v>578.21000000002198</c:v>
                </c:pt>
                <c:pt idx="4316">
                  <c:v>578.34400000002199</c:v>
                </c:pt>
                <c:pt idx="4317">
                  <c:v>578.47800000002201</c:v>
                </c:pt>
                <c:pt idx="4318">
                  <c:v>578.61200000002202</c:v>
                </c:pt>
                <c:pt idx="4319">
                  <c:v>578.74600000002204</c:v>
                </c:pt>
                <c:pt idx="4320">
                  <c:v>578.88000000002205</c:v>
                </c:pt>
                <c:pt idx="4321">
                  <c:v>579.01400000002207</c:v>
                </c:pt>
                <c:pt idx="4322">
                  <c:v>579.14800000002208</c:v>
                </c:pt>
                <c:pt idx="4323">
                  <c:v>579.28200000002209</c:v>
                </c:pt>
                <c:pt idx="4324">
                  <c:v>579.41600000002211</c:v>
                </c:pt>
                <c:pt idx="4325">
                  <c:v>579.55000000002212</c:v>
                </c:pt>
                <c:pt idx="4326">
                  <c:v>579.68400000002214</c:v>
                </c:pt>
                <c:pt idx="4327">
                  <c:v>579.81800000002215</c:v>
                </c:pt>
                <c:pt idx="4328">
                  <c:v>579.95200000002217</c:v>
                </c:pt>
                <c:pt idx="4329">
                  <c:v>580.08600000002218</c:v>
                </c:pt>
                <c:pt idx="4330">
                  <c:v>580.2200000000222</c:v>
                </c:pt>
                <c:pt idx="4331">
                  <c:v>580.35400000002221</c:v>
                </c:pt>
                <c:pt idx="4332">
                  <c:v>580.48800000002223</c:v>
                </c:pt>
                <c:pt idx="4333">
                  <c:v>580.62200000002224</c:v>
                </c:pt>
                <c:pt idx="4334">
                  <c:v>580.75600000002225</c:v>
                </c:pt>
                <c:pt idx="4335">
                  <c:v>580.89000000002227</c:v>
                </c:pt>
                <c:pt idx="4336">
                  <c:v>581.02400000002228</c:v>
                </c:pt>
                <c:pt idx="4337">
                  <c:v>581.1580000000223</c:v>
                </c:pt>
                <c:pt idx="4338">
                  <c:v>581.29200000002231</c:v>
                </c:pt>
                <c:pt idx="4339">
                  <c:v>581.42600000002233</c:v>
                </c:pt>
                <c:pt idx="4340">
                  <c:v>581.56000000002234</c:v>
                </c:pt>
                <c:pt idx="4341">
                  <c:v>581.69400000002236</c:v>
                </c:pt>
                <c:pt idx="4342">
                  <c:v>581.82800000002237</c:v>
                </c:pt>
                <c:pt idx="4343">
                  <c:v>581.96200000002239</c:v>
                </c:pt>
                <c:pt idx="4344">
                  <c:v>582.0960000000224</c:v>
                </c:pt>
                <c:pt idx="4345">
                  <c:v>582.23000000002241</c:v>
                </c:pt>
                <c:pt idx="4346">
                  <c:v>582.36400000002243</c:v>
                </c:pt>
                <c:pt idx="4347">
                  <c:v>582.49800000002244</c:v>
                </c:pt>
                <c:pt idx="4348">
                  <c:v>582.63200000002246</c:v>
                </c:pt>
                <c:pt idx="4349">
                  <c:v>582.76600000002247</c:v>
                </c:pt>
                <c:pt idx="4350">
                  <c:v>582.90000000002249</c:v>
                </c:pt>
                <c:pt idx="4351">
                  <c:v>583.0340000000225</c:v>
                </c:pt>
                <c:pt idx="4352">
                  <c:v>583.16800000002252</c:v>
                </c:pt>
                <c:pt idx="4353">
                  <c:v>583.30200000002253</c:v>
                </c:pt>
                <c:pt idx="4354">
                  <c:v>583.43600000002255</c:v>
                </c:pt>
                <c:pt idx="4355">
                  <c:v>583.57000000002256</c:v>
                </c:pt>
                <c:pt idx="4356">
                  <c:v>583.70400000002257</c:v>
                </c:pt>
                <c:pt idx="4357">
                  <c:v>583.83800000002259</c:v>
                </c:pt>
                <c:pt idx="4358">
                  <c:v>583.9720000000226</c:v>
                </c:pt>
                <c:pt idx="4359">
                  <c:v>584.10600000002262</c:v>
                </c:pt>
                <c:pt idx="4360">
                  <c:v>584.24000000002263</c:v>
                </c:pt>
                <c:pt idx="4361">
                  <c:v>584.37400000002265</c:v>
                </c:pt>
                <c:pt idx="4362">
                  <c:v>584.50800000002266</c:v>
                </c:pt>
                <c:pt idx="4363">
                  <c:v>584.64200000002268</c:v>
                </c:pt>
                <c:pt idx="4364">
                  <c:v>584.77600000002269</c:v>
                </c:pt>
                <c:pt idx="4365">
                  <c:v>584.91000000002271</c:v>
                </c:pt>
                <c:pt idx="4366">
                  <c:v>585.04400000002272</c:v>
                </c:pt>
                <c:pt idx="4367">
                  <c:v>585.17800000002273</c:v>
                </c:pt>
                <c:pt idx="4368">
                  <c:v>585.31200000002275</c:v>
                </c:pt>
                <c:pt idx="4369">
                  <c:v>585.44600000002276</c:v>
                </c:pt>
                <c:pt idx="4370">
                  <c:v>585.58000000002278</c:v>
                </c:pt>
                <c:pt idx="4371">
                  <c:v>585.71400000002279</c:v>
                </c:pt>
                <c:pt idx="4372">
                  <c:v>585.84800000002281</c:v>
                </c:pt>
                <c:pt idx="4373">
                  <c:v>585.98200000002282</c:v>
                </c:pt>
                <c:pt idx="4374">
                  <c:v>586.11600000002284</c:v>
                </c:pt>
                <c:pt idx="4375">
                  <c:v>586.25000000002285</c:v>
                </c:pt>
                <c:pt idx="4376">
                  <c:v>586.38400000002287</c:v>
                </c:pt>
                <c:pt idx="4377">
                  <c:v>586.51800000002288</c:v>
                </c:pt>
                <c:pt idx="4378">
                  <c:v>586.65200000002289</c:v>
                </c:pt>
                <c:pt idx="4379">
                  <c:v>586.78600000002291</c:v>
                </c:pt>
                <c:pt idx="4380">
                  <c:v>586.92000000002292</c:v>
                </c:pt>
                <c:pt idx="4381">
                  <c:v>587.05400000002294</c:v>
                </c:pt>
                <c:pt idx="4382">
                  <c:v>587.18800000002295</c:v>
                </c:pt>
                <c:pt idx="4383">
                  <c:v>587.32200000002297</c:v>
                </c:pt>
                <c:pt idx="4384">
                  <c:v>587.45600000002298</c:v>
                </c:pt>
                <c:pt idx="4385">
                  <c:v>587.590000000023</c:v>
                </c:pt>
                <c:pt idx="4386">
                  <c:v>587.72400000002301</c:v>
                </c:pt>
                <c:pt idx="4387">
                  <c:v>587.85800000002303</c:v>
                </c:pt>
                <c:pt idx="4388">
                  <c:v>587.99200000002304</c:v>
                </c:pt>
                <c:pt idx="4389">
                  <c:v>588.12600000002305</c:v>
                </c:pt>
                <c:pt idx="4390">
                  <c:v>588.26000000002307</c:v>
                </c:pt>
                <c:pt idx="4391">
                  <c:v>588.39400000002308</c:v>
                </c:pt>
                <c:pt idx="4392">
                  <c:v>588.5280000000231</c:v>
                </c:pt>
                <c:pt idx="4393">
                  <c:v>588.66200000002311</c:v>
                </c:pt>
                <c:pt idx="4394">
                  <c:v>588.79600000002313</c:v>
                </c:pt>
                <c:pt idx="4395">
                  <c:v>588.93000000002314</c:v>
                </c:pt>
                <c:pt idx="4396">
                  <c:v>589.06400000002316</c:v>
                </c:pt>
                <c:pt idx="4397">
                  <c:v>589.19800000002317</c:v>
                </c:pt>
                <c:pt idx="4398">
                  <c:v>589.33200000002319</c:v>
                </c:pt>
                <c:pt idx="4399">
                  <c:v>589.4660000000232</c:v>
                </c:pt>
                <c:pt idx="4400">
                  <c:v>589.60000000002321</c:v>
                </c:pt>
                <c:pt idx="4401">
                  <c:v>589.73400000002323</c:v>
                </c:pt>
                <c:pt idx="4402">
                  <c:v>589.86800000002324</c:v>
                </c:pt>
                <c:pt idx="4403">
                  <c:v>590.00200000002326</c:v>
                </c:pt>
                <c:pt idx="4404">
                  <c:v>590.13600000002327</c:v>
                </c:pt>
                <c:pt idx="4405">
                  <c:v>590.27000000002329</c:v>
                </c:pt>
                <c:pt idx="4406">
                  <c:v>590.4040000000233</c:v>
                </c:pt>
                <c:pt idx="4407">
                  <c:v>590.53800000002332</c:v>
                </c:pt>
                <c:pt idx="4408">
                  <c:v>590.67200000002333</c:v>
                </c:pt>
                <c:pt idx="4409">
                  <c:v>590.80600000002335</c:v>
                </c:pt>
                <c:pt idx="4410">
                  <c:v>590.94000000002336</c:v>
                </c:pt>
                <c:pt idx="4411">
                  <c:v>591.07400000002337</c:v>
                </c:pt>
                <c:pt idx="4412">
                  <c:v>591.20800000002339</c:v>
                </c:pt>
                <c:pt idx="4413">
                  <c:v>591.3420000000234</c:v>
                </c:pt>
                <c:pt idx="4414">
                  <c:v>591.47600000002342</c:v>
                </c:pt>
                <c:pt idx="4415">
                  <c:v>591.61000000002343</c:v>
                </c:pt>
                <c:pt idx="4416">
                  <c:v>591.74400000002345</c:v>
                </c:pt>
                <c:pt idx="4417">
                  <c:v>591.87800000002346</c:v>
                </c:pt>
                <c:pt idx="4418">
                  <c:v>592.01200000002348</c:v>
                </c:pt>
                <c:pt idx="4419">
                  <c:v>592.14600000002349</c:v>
                </c:pt>
                <c:pt idx="4420">
                  <c:v>592.28000000002351</c:v>
                </c:pt>
                <c:pt idx="4421">
                  <c:v>592.41400000002352</c:v>
                </c:pt>
                <c:pt idx="4422">
                  <c:v>592.54800000002353</c:v>
                </c:pt>
                <c:pt idx="4423">
                  <c:v>592.68200000002355</c:v>
                </c:pt>
                <c:pt idx="4424">
                  <c:v>592.81600000002356</c:v>
                </c:pt>
                <c:pt idx="4425">
                  <c:v>592.95000000002358</c:v>
                </c:pt>
                <c:pt idx="4426">
                  <c:v>593.08400000002359</c:v>
                </c:pt>
                <c:pt idx="4427">
                  <c:v>593.21800000002361</c:v>
                </c:pt>
                <c:pt idx="4428">
                  <c:v>593.35200000002362</c:v>
                </c:pt>
                <c:pt idx="4429">
                  <c:v>593.48600000002364</c:v>
                </c:pt>
                <c:pt idx="4430">
                  <c:v>593.62000000002365</c:v>
                </c:pt>
                <c:pt idx="4431">
                  <c:v>593.75400000002367</c:v>
                </c:pt>
                <c:pt idx="4432">
                  <c:v>593.88800000002368</c:v>
                </c:pt>
                <c:pt idx="4433">
                  <c:v>594.0220000000237</c:v>
                </c:pt>
                <c:pt idx="4434">
                  <c:v>594.15600000002371</c:v>
                </c:pt>
                <c:pt idx="4435">
                  <c:v>594.29000000002372</c:v>
                </c:pt>
                <c:pt idx="4436">
                  <c:v>594.42400000002374</c:v>
                </c:pt>
                <c:pt idx="4437">
                  <c:v>594.55800000002375</c:v>
                </c:pt>
                <c:pt idx="4438">
                  <c:v>594.69200000002377</c:v>
                </c:pt>
                <c:pt idx="4439">
                  <c:v>594.82600000002378</c:v>
                </c:pt>
                <c:pt idx="4440">
                  <c:v>594.9600000000238</c:v>
                </c:pt>
                <c:pt idx="4441">
                  <c:v>595.09400000002381</c:v>
                </c:pt>
                <c:pt idx="4442">
                  <c:v>595.22800000002383</c:v>
                </c:pt>
                <c:pt idx="4443">
                  <c:v>595.36200000002384</c:v>
                </c:pt>
                <c:pt idx="4444">
                  <c:v>595.49600000002386</c:v>
                </c:pt>
                <c:pt idx="4445">
                  <c:v>595.63000000002387</c:v>
                </c:pt>
                <c:pt idx="4446">
                  <c:v>595.76400000002388</c:v>
                </c:pt>
                <c:pt idx="4447">
                  <c:v>595.8980000000239</c:v>
                </c:pt>
                <c:pt idx="4448">
                  <c:v>596.03200000002391</c:v>
                </c:pt>
                <c:pt idx="4449">
                  <c:v>596.16600000002393</c:v>
                </c:pt>
                <c:pt idx="4450">
                  <c:v>596.30000000002394</c:v>
                </c:pt>
                <c:pt idx="4451">
                  <c:v>596.43400000002396</c:v>
                </c:pt>
                <c:pt idx="4452">
                  <c:v>596.56800000002397</c:v>
                </c:pt>
                <c:pt idx="4453">
                  <c:v>596.70200000002399</c:v>
                </c:pt>
                <c:pt idx="4454">
                  <c:v>596.836000000024</c:v>
                </c:pt>
                <c:pt idx="4455">
                  <c:v>596.97000000002402</c:v>
                </c:pt>
                <c:pt idx="4456">
                  <c:v>597.10400000002403</c:v>
                </c:pt>
                <c:pt idx="4457">
                  <c:v>597.23800000002404</c:v>
                </c:pt>
                <c:pt idx="4458">
                  <c:v>597.37200000002406</c:v>
                </c:pt>
                <c:pt idx="4459">
                  <c:v>597.50600000002407</c:v>
                </c:pt>
                <c:pt idx="4460">
                  <c:v>597.64000000002409</c:v>
                </c:pt>
                <c:pt idx="4461">
                  <c:v>597.7740000000241</c:v>
                </c:pt>
                <c:pt idx="4462">
                  <c:v>597.90800000002412</c:v>
                </c:pt>
                <c:pt idx="4463">
                  <c:v>598.04200000002413</c:v>
                </c:pt>
                <c:pt idx="4464">
                  <c:v>598.17600000002415</c:v>
                </c:pt>
                <c:pt idx="4465">
                  <c:v>598.31000000002416</c:v>
                </c:pt>
                <c:pt idx="4466">
                  <c:v>598.44400000002418</c:v>
                </c:pt>
                <c:pt idx="4467">
                  <c:v>598.57800000002419</c:v>
                </c:pt>
                <c:pt idx="4468">
                  <c:v>598.7120000000242</c:v>
                </c:pt>
                <c:pt idx="4469">
                  <c:v>598.84600000002422</c:v>
                </c:pt>
                <c:pt idx="4470">
                  <c:v>598.98000000002423</c:v>
                </c:pt>
                <c:pt idx="4471">
                  <c:v>599.11400000002425</c:v>
                </c:pt>
                <c:pt idx="4472">
                  <c:v>599.24800000002426</c:v>
                </c:pt>
                <c:pt idx="4473">
                  <c:v>599.38200000002428</c:v>
                </c:pt>
                <c:pt idx="4474">
                  <c:v>599.51600000002429</c:v>
                </c:pt>
                <c:pt idx="4475">
                  <c:v>599.65000000002431</c:v>
                </c:pt>
                <c:pt idx="4476">
                  <c:v>599.78400000002432</c:v>
                </c:pt>
                <c:pt idx="4477">
                  <c:v>599.91800000002434</c:v>
                </c:pt>
                <c:pt idx="4478">
                  <c:v>600.05200000002435</c:v>
                </c:pt>
                <c:pt idx="4479">
                  <c:v>600.18600000002436</c:v>
                </c:pt>
                <c:pt idx="4480">
                  <c:v>600.32000000002438</c:v>
                </c:pt>
                <c:pt idx="4481">
                  <c:v>600.45400000002439</c:v>
                </c:pt>
                <c:pt idx="4482">
                  <c:v>600.58800000002441</c:v>
                </c:pt>
                <c:pt idx="4483">
                  <c:v>600.72200000002442</c:v>
                </c:pt>
                <c:pt idx="4484">
                  <c:v>600.85600000002444</c:v>
                </c:pt>
                <c:pt idx="4485">
                  <c:v>600.99000000002445</c:v>
                </c:pt>
                <c:pt idx="4486">
                  <c:v>601.12400000002447</c:v>
                </c:pt>
                <c:pt idx="4487">
                  <c:v>601.25800000002448</c:v>
                </c:pt>
                <c:pt idx="4488">
                  <c:v>601.3920000000245</c:v>
                </c:pt>
                <c:pt idx="4489">
                  <c:v>601.52600000002451</c:v>
                </c:pt>
                <c:pt idx="4490">
                  <c:v>601.66000000002452</c:v>
                </c:pt>
                <c:pt idx="4491">
                  <c:v>601.79400000002454</c:v>
                </c:pt>
                <c:pt idx="4492">
                  <c:v>601.92800000002455</c:v>
                </c:pt>
                <c:pt idx="4493">
                  <c:v>602.06200000002457</c:v>
                </c:pt>
                <c:pt idx="4494">
                  <c:v>602.19600000002458</c:v>
                </c:pt>
                <c:pt idx="4495">
                  <c:v>602.3300000000246</c:v>
                </c:pt>
                <c:pt idx="4496">
                  <c:v>602.46400000002461</c:v>
                </c:pt>
                <c:pt idx="4497">
                  <c:v>602.59800000002463</c:v>
                </c:pt>
                <c:pt idx="4498">
                  <c:v>602.73200000002464</c:v>
                </c:pt>
                <c:pt idx="4499">
                  <c:v>602.86600000002466</c:v>
                </c:pt>
                <c:pt idx="4500">
                  <c:v>603.00000000002467</c:v>
                </c:pt>
                <c:pt idx="4501">
                  <c:v>603.13400000002468</c:v>
                </c:pt>
                <c:pt idx="4502">
                  <c:v>603.2680000000247</c:v>
                </c:pt>
                <c:pt idx="4503">
                  <c:v>603.40200000002471</c:v>
                </c:pt>
                <c:pt idx="4504">
                  <c:v>603.53600000002473</c:v>
                </c:pt>
                <c:pt idx="4505">
                  <c:v>603.67000000002474</c:v>
                </c:pt>
                <c:pt idx="4506">
                  <c:v>603.80400000002476</c:v>
                </c:pt>
                <c:pt idx="4507">
                  <c:v>603.93800000002477</c:v>
                </c:pt>
                <c:pt idx="4508">
                  <c:v>604.07200000002479</c:v>
                </c:pt>
                <c:pt idx="4509">
                  <c:v>604.2060000000248</c:v>
                </c:pt>
                <c:pt idx="4510">
                  <c:v>604.34000000002482</c:v>
                </c:pt>
                <c:pt idx="4511">
                  <c:v>604.47400000002483</c:v>
                </c:pt>
                <c:pt idx="4512">
                  <c:v>604.60800000002484</c:v>
                </c:pt>
                <c:pt idx="4513">
                  <c:v>604.74200000002486</c:v>
                </c:pt>
                <c:pt idx="4514">
                  <c:v>604.87600000002487</c:v>
                </c:pt>
                <c:pt idx="4515">
                  <c:v>605.01000000002489</c:v>
                </c:pt>
                <c:pt idx="4516">
                  <c:v>605.1440000000249</c:v>
                </c:pt>
                <c:pt idx="4517">
                  <c:v>605.27800000002492</c:v>
                </c:pt>
                <c:pt idx="4518">
                  <c:v>605.41200000002493</c:v>
                </c:pt>
                <c:pt idx="4519">
                  <c:v>605.54600000002495</c:v>
                </c:pt>
                <c:pt idx="4520">
                  <c:v>605.68000000002496</c:v>
                </c:pt>
                <c:pt idx="4521">
                  <c:v>605.81400000002498</c:v>
                </c:pt>
                <c:pt idx="4522">
                  <c:v>605.94800000002499</c:v>
                </c:pt>
                <c:pt idx="4523">
                  <c:v>606.082000000025</c:v>
                </c:pt>
                <c:pt idx="4524">
                  <c:v>606.21600000002502</c:v>
                </c:pt>
                <c:pt idx="4525">
                  <c:v>606.35000000002503</c:v>
                </c:pt>
                <c:pt idx="4526">
                  <c:v>606.48400000002505</c:v>
                </c:pt>
                <c:pt idx="4527">
                  <c:v>606.61800000002506</c:v>
                </c:pt>
                <c:pt idx="4528">
                  <c:v>606.75200000002508</c:v>
                </c:pt>
                <c:pt idx="4529">
                  <c:v>606.88600000002509</c:v>
                </c:pt>
                <c:pt idx="4530">
                  <c:v>607.02000000002511</c:v>
                </c:pt>
                <c:pt idx="4531">
                  <c:v>607.15400000002512</c:v>
                </c:pt>
                <c:pt idx="4532">
                  <c:v>607.28800000002514</c:v>
                </c:pt>
                <c:pt idx="4533">
                  <c:v>607.42200000002515</c:v>
                </c:pt>
                <c:pt idx="4534">
                  <c:v>607.55600000002516</c:v>
                </c:pt>
                <c:pt idx="4535">
                  <c:v>607.69000000002518</c:v>
                </c:pt>
                <c:pt idx="4536">
                  <c:v>607.82400000002519</c:v>
                </c:pt>
                <c:pt idx="4537">
                  <c:v>607.95800000002521</c:v>
                </c:pt>
                <c:pt idx="4538">
                  <c:v>608.09200000002522</c:v>
                </c:pt>
                <c:pt idx="4539">
                  <c:v>608.22600000002524</c:v>
                </c:pt>
                <c:pt idx="4540">
                  <c:v>608.36000000002525</c:v>
                </c:pt>
                <c:pt idx="4541">
                  <c:v>608.49400000002527</c:v>
                </c:pt>
                <c:pt idx="4542">
                  <c:v>608.62800000002528</c:v>
                </c:pt>
                <c:pt idx="4543">
                  <c:v>608.7620000000253</c:v>
                </c:pt>
                <c:pt idx="4544">
                  <c:v>608.89600000002531</c:v>
                </c:pt>
                <c:pt idx="4545">
                  <c:v>609.03000000002532</c:v>
                </c:pt>
                <c:pt idx="4546">
                  <c:v>609.16400000002534</c:v>
                </c:pt>
                <c:pt idx="4547">
                  <c:v>609.29800000002535</c:v>
                </c:pt>
                <c:pt idx="4548">
                  <c:v>609.43200000002537</c:v>
                </c:pt>
                <c:pt idx="4549">
                  <c:v>609.56600000002538</c:v>
                </c:pt>
                <c:pt idx="4550">
                  <c:v>609.7000000000254</c:v>
                </c:pt>
                <c:pt idx="4551">
                  <c:v>609.83400000002541</c:v>
                </c:pt>
                <c:pt idx="4552">
                  <c:v>609.96800000002543</c:v>
                </c:pt>
                <c:pt idx="4553">
                  <c:v>610.10200000002544</c:v>
                </c:pt>
                <c:pt idx="4554">
                  <c:v>610.23600000002546</c:v>
                </c:pt>
                <c:pt idx="4555">
                  <c:v>610.37000000002547</c:v>
                </c:pt>
                <c:pt idx="4556">
                  <c:v>610.50400000002548</c:v>
                </c:pt>
                <c:pt idx="4557">
                  <c:v>610.6380000000255</c:v>
                </c:pt>
                <c:pt idx="4558">
                  <c:v>610.77200000002551</c:v>
                </c:pt>
                <c:pt idx="4559">
                  <c:v>610.90600000002553</c:v>
                </c:pt>
                <c:pt idx="4560">
                  <c:v>611.04000000002554</c:v>
                </c:pt>
                <c:pt idx="4561">
                  <c:v>611.17400000002556</c:v>
                </c:pt>
                <c:pt idx="4562">
                  <c:v>611.30800000002557</c:v>
                </c:pt>
                <c:pt idx="4563">
                  <c:v>611.44200000002559</c:v>
                </c:pt>
                <c:pt idx="4564">
                  <c:v>611.5760000000256</c:v>
                </c:pt>
                <c:pt idx="4565">
                  <c:v>611.71000000002562</c:v>
                </c:pt>
                <c:pt idx="4566">
                  <c:v>611.84400000002563</c:v>
                </c:pt>
                <c:pt idx="4567">
                  <c:v>611.97800000002565</c:v>
                </c:pt>
                <c:pt idx="4568">
                  <c:v>612.11200000002566</c:v>
                </c:pt>
                <c:pt idx="4569">
                  <c:v>612.24600000002567</c:v>
                </c:pt>
                <c:pt idx="4570">
                  <c:v>612.38000000002569</c:v>
                </c:pt>
                <c:pt idx="4571">
                  <c:v>612.5140000000257</c:v>
                </c:pt>
                <c:pt idx="4572">
                  <c:v>612.64800000002572</c:v>
                </c:pt>
                <c:pt idx="4573">
                  <c:v>612.78200000002573</c:v>
                </c:pt>
                <c:pt idx="4574">
                  <c:v>612.91600000002575</c:v>
                </c:pt>
                <c:pt idx="4575">
                  <c:v>613.05000000002576</c:v>
                </c:pt>
                <c:pt idx="4576">
                  <c:v>613.18400000002578</c:v>
                </c:pt>
                <c:pt idx="4577">
                  <c:v>613.31800000002579</c:v>
                </c:pt>
                <c:pt idx="4578">
                  <c:v>613.45200000002581</c:v>
                </c:pt>
                <c:pt idx="4579">
                  <c:v>613.58600000002582</c:v>
                </c:pt>
                <c:pt idx="4580">
                  <c:v>613.72000000002583</c:v>
                </c:pt>
                <c:pt idx="4581">
                  <c:v>613.85400000002585</c:v>
                </c:pt>
                <c:pt idx="4582">
                  <c:v>613.98800000002586</c:v>
                </c:pt>
                <c:pt idx="4583">
                  <c:v>614.12200000002588</c:v>
                </c:pt>
                <c:pt idx="4584">
                  <c:v>614.25600000002589</c:v>
                </c:pt>
                <c:pt idx="4585">
                  <c:v>614.39000000002591</c:v>
                </c:pt>
                <c:pt idx="4586">
                  <c:v>614.52400000002592</c:v>
                </c:pt>
                <c:pt idx="4587">
                  <c:v>614.65800000002594</c:v>
                </c:pt>
                <c:pt idx="4588">
                  <c:v>614.79200000002595</c:v>
                </c:pt>
                <c:pt idx="4589">
                  <c:v>614.92600000002597</c:v>
                </c:pt>
                <c:pt idx="4590">
                  <c:v>615.06000000002598</c:v>
                </c:pt>
                <c:pt idx="4591">
                  <c:v>615.19400000002599</c:v>
                </c:pt>
                <c:pt idx="4592">
                  <c:v>615.32800000002601</c:v>
                </c:pt>
                <c:pt idx="4593">
                  <c:v>615.46200000002602</c:v>
                </c:pt>
                <c:pt idx="4594">
                  <c:v>615.59600000002604</c:v>
                </c:pt>
                <c:pt idx="4595">
                  <c:v>615.73000000002605</c:v>
                </c:pt>
                <c:pt idx="4596">
                  <c:v>615.86400000002607</c:v>
                </c:pt>
                <c:pt idx="4597">
                  <c:v>615.99800000002608</c:v>
                </c:pt>
                <c:pt idx="4598">
                  <c:v>616.1320000000261</c:v>
                </c:pt>
                <c:pt idx="4599">
                  <c:v>616.26600000002611</c:v>
                </c:pt>
                <c:pt idx="4600">
                  <c:v>616.40000000002613</c:v>
                </c:pt>
                <c:pt idx="4601">
                  <c:v>616.53400000002614</c:v>
                </c:pt>
                <c:pt idx="4602">
                  <c:v>616.66800000002615</c:v>
                </c:pt>
                <c:pt idx="4603">
                  <c:v>616.80200000002617</c:v>
                </c:pt>
                <c:pt idx="4604">
                  <c:v>616.93600000002618</c:v>
                </c:pt>
                <c:pt idx="4605">
                  <c:v>617.0700000000262</c:v>
                </c:pt>
                <c:pt idx="4606">
                  <c:v>617.20400000002621</c:v>
                </c:pt>
                <c:pt idx="4607">
                  <c:v>617.33800000002623</c:v>
                </c:pt>
                <c:pt idx="4608">
                  <c:v>617.47200000002624</c:v>
                </c:pt>
                <c:pt idx="4609">
                  <c:v>617.60600000002626</c:v>
                </c:pt>
                <c:pt idx="4610">
                  <c:v>617.74000000002627</c:v>
                </c:pt>
                <c:pt idx="4611">
                  <c:v>617.87400000002629</c:v>
                </c:pt>
                <c:pt idx="4612">
                  <c:v>618.0080000000263</c:v>
                </c:pt>
                <c:pt idx="4613">
                  <c:v>618.14200000002631</c:v>
                </c:pt>
                <c:pt idx="4614">
                  <c:v>618.27600000002633</c:v>
                </c:pt>
                <c:pt idx="4615">
                  <c:v>618.41000000002634</c:v>
                </c:pt>
                <c:pt idx="4616">
                  <c:v>618.54400000002636</c:v>
                </c:pt>
                <c:pt idx="4617">
                  <c:v>618.67800000002637</c:v>
                </c:pt>
                <c:pt idx="4618">
                  <c:v>618.81200000002639</c:v>
                </c:pt>
                <c:pt idx="4619">
                  <c:v>618.9460000000264</c:v>
                </c:pt>
                <c:pt idx="4620">
                  <c:v>619.08000000002642</c:v>
                </c:pt>
                <c:pt idx="4621">
                  <c:v>619.21400000002643</c:v>
                </c:pt>
                <c:pt idx="4622">
                  <c:v>619.34800000002645</c:v>
                </c:pt>
                <c:pt idx="4623">
                  <c:v>619.48200000002646</c:v>
                </c:pt>
                <c:pt idx="4624">
                  <c:v>619.61600000002647</c:v>
                </c:pt>
                <c:pt idx="4625">
                  <c:v>619.75000000002649</c:v>
                </c:pt>
                <c:pt idx="4626">
                  <c:v>619.8840000000265</c:v>
                </c:pt>
                <c:pt idx="4627">
                  <c:v>620.01800000002652</c:v>
                </c:pt>
                <c:pt idx="4628">
                  <c:v>620.15200000002653</c:v>
                </c:pt>
                <c:pt idx="4629">
                  <c:v>620.28600000002655</c:v>
                </c:pt>
                <c:pt idx="4630">
                  <c:v>620.42000000002656</c:v>
                </c:pt>
                <c:pt idx="4631">
                  <c:v>620.55400000002658</c:v>
                </c:pt>
                <c:pt idx="4632">
                  <c:v>620.68800000002659</c:v>
                </c:pt>
                <c:pt idx="4633">
                  <c:v>620.82200000002661</c:v>
                </c:pt>
                <c:pt idx="4634">
                  <c:v>620.95600000002662</c:v>
                </c:pt>
                <c:pt idx="4635">
                  <c:v>621.09000000002663</c:v>
                </c:pt>
                <c:pt idx="4636">
                  <c:v>621.22400000002665</c:v>
                </c:pt>
                <c:pt idx="4637">
                  <c:v>621.35800000002666</c:v>
                </c:pt>
                <c:pt idx="4638">
                  <c:v>621.49200000002668</c:v>
                </c:pt>
                <c:pt idx="4639">
                  <c:v>621.62600000002669</c:v>
                </c:pt>
                <c:pt idx="4640">
                  <c:v>621.76000000002671</c:v>
                </c:pt>
                <c:pt idx="4641">
                  <c:v>621.89400000002672</c:v>
                </c:pt>
                <c:pt idx="4642">
                  <c:v>622.02800000002674</c:v>
                </c:pt>
                <c:pt idx="4643">
                  <c:v>622.16200000002675</c:v>
                </c:pt>
                <c:pt idx="4644">
                  <c:v>622.29600000002677</c:v>
                </c:pt>
                <c:pt idx="4645">
                  <c:v>622.43000000002678</c:v>
                </c:pt>
                <c:pt idx="4646">
                  <c:v>622.56400000002679</c:v>
                </c:pt>
                <c:pt idx="4647">
                  <c:v>622.69800000002681</c:v>
                </c:pt>
                <c:pt idx="4648">
                  <c:v>622.83200000002682</c:v>
                </c:pt>
                <c:pt idx="4649">
                  <c:v>622.96600000002684</c:v>
                </c:pt>
                <c:pt idx="4650">
                  <c:v>623.10000000002685</c:v>
                </c:pt>
                <c:pt idx="4651">
                  <c:v>623.23400000002687</c:v>
                </c:pt>
                <c:pt idx="4652">
                  <c:v>623.36800000002688</c:v>
                </c:pt>
                <c:pt idx="4653">
                  <c:v>623.5020000000269</c:v>
                </c:pt>
                <c:pt idx="4654">
                  <c:v>623.63600000002691</c:v>
                </c:pt>
                <c:pt idx="4655">
                  <c:v>623.77000000002693</c:v>
                </c:pt>
                <c:pt idx="4656">
                  <c:v>623.90400000002694</c:v>
                </c:pt>
                <c:pt idx="4657">
                  <c:v>624.03800000002695</c:v>
                </c:pt>
                <c:pt idx="4658">
                  <c:v>624.17200000002697</c:v>
                </c:pt>
                <c:pt idx="4659">
                  <c:v>624.30600000002698</c:v>
                </c:pt>
                <c:pt idx="4660">
                  <c:v>624.440000000027</c:v>
                </c:pt>
                <c:pt idx="4661">
                  <c:v>624.57400000002701</c:v>
                </c:pt>
                <c:pt idx="4662">
                  <c:v>624.70800000002703</c:v>
                </c:pt>
                <c:pt idx="4663">
                  <c:v>624.84200000002704</c:v>
                </c:pt>
                <c:pt idx="4664">
                  <c:v>624.97600000002706</c:v>
                </c:pt>
                <c:pt idx="4665">
                  <c:v>625.11000000002707</c:v>
                </c:pt>
                <c:pt idx="4666">
                  <c:v>625.24400000002709</c:v>
                </c:pt>
                <c:pt idx="4667">
                  <c:v>625.3780000000271</c:v>
                </c:pt>
                <c:pt idx="4668">
                  <c:v>625.51200000002711</c:v>
                </c:pt>
                <c:pt idx="4669">
                  <c:v>625.64600000002713</c:v>
                </c:pt>
                <c:pt idx="4670">
                  <c:v>625.78000000002714</c:v>
                </c:pt>
                <c:pt idx="4671">
                  <c:v>625.91400000002716</c:v>
                </c:pt>
                <c:pt idx="4672">
                  <c:v>626.04800000002717</c:v>
                </c:pt>
                <c:pt idx="4673">
                  <c:v>626.18200000002719</c:v>
                </c:pt>
                <c:pt idx="4674">
                  <c:v>626.3160000000272</c:v>
                </c:pt>
                <c:pt idx="4675">
                  <c:v>626.45000000002722</c:v>
                </c:pt>
                <c:pt idx="4676">
                  <c:v>626.58400000002723</c:v>
                </c:pt>
                <c:pt idx="4677">
                  <c:v>626.71800000002725</c:v>
                </c:pt>
                <c:pt idx="4678">
                  <c:v>626.85200000002726</c:v>
                </c:pt>
                <c:pt idx="4679">
                  <c:v>626.98600000002727</c:v>
                </c:pt>
                <c:pt idx="4680">
                  <c:v>627.12000000002729</c:v>
                </c:pt>
                <c:pt idx="4681">
                  <c:v>627.2540000000273</c:v>
                </c:pt>
                <c:pt idx="4682">
                  <c:v>627.38800000002732</c:v>
                </c:pt>
                <c:pt idx="4683">
                  <c:v>627.52200000002733</c:v>
                </c:pt>
                <c:pt idx="4684">
                  <c:v>627.65600000002735</c:v>
                </c:pt>
                <c:pt idx="4685">
                  <c:v>627.79000000002736</c:v>
                </c:pt>
                <c:pt idx="4686">
                  <c:v>627.92400000002738</c:v>
                </c:pt>
                <c:pt idx="4687">
                  <c:v>628.05800000002739</c:v>
                </c:pt>
                <c:pt idx="4688">
                  <c:v>628.19200000002741</c:v>
                </c:pt>
                <c:pt idx="4689">
                  <c:v>628.32600000002742</c:v>
                </c:pt>
                <c:pt idx="4690">
                  <c:v>628.46000000002743</c:v>
                </c:pt>
                <c:pt idx="4691">
                  <c:v>628.59400000002745</c:v>
                </c:pt>
                <c:pt idx="4692">
                  <c:v>628.72800000002746</c:v>
                </c:pt>
                <c:pt idx="4693">
                  <c:v>628.86200000002748</c:v>
                </c:pt>
                <c:pt idx="4694">
                  <c:v>628.99600000002749</c:v>
                </c:pt>
                <c:pt idx="4695">
                  <c:v>629.13000000002751</c:v>
                </c:pt>
                <c:pt idx="4696">
                  <c:v>629.26400000002752</c:v>
                </c:pt>
                <c:pt idx="4697">
                  <c:v>629.39800000002754</c:v>
                </c:pt>
                <c:pt idx="4698">
                  <c:v>629.53200000002755</c:v>
                </c:pt>
                <c:pt idx="4699">
                  <c:v>629.66600000002757</c:v>
                </c:pt>
                <c:pt idx="4700">
                  <c:v>629.80000000002758</c:v>
                </c:pt>
                <c:pt idx="4701">
                  <c:v>629.93400000002759</c:v>
                </c:pt>
                <c:pt idx="4702">
                  <c:v>630.06800000002761</c:v>
                </c:pt>
                <c:pt idx="4703">
                  <c:v>630.20200000002762</c:v>
                </c:pt>
                <c:pt idx="4704">
                  <c:v>630.33600000002764</c:v>
                </c:pt>
                <c:pt idx="4705">
                  <c:v>630.47000000002765</c:v>
                </c:pt>
                <c:pt idx="4706">
                  <c:v>630.60400000002767</c:v>
                </c:pt>
                <c:pt idx="4707">
                  <c:v>630.73800000002768</c:v>
                </c:pt>
                <c:pt idx="4708">
                  <c:v>630.8720000000277</c:v>
                </c:pt>
                <c:pt idx="4709">
                  <c:v>631.00600000002771</c:v>
                </c:pt>
                <c:pt idx="4710">
                  <c:v>631.14000000002773</c:v>
                </c:pt>
                <c:pt idx="4711">
                  <c:v>631.27400000002774</c:v>
                </c:pt>
                <c:pt idx="4712">
                  <c:v>631.40800000002776</c:v>
                </c:pt>
                <c:pt idx="4713">
                  <c:v>631.54200000002777</c:v>
                </c:pt>
                <c:pt idx="4714">
                  <c:v>631.67600000002778</c:v>
                </c:pt>
                <c:pt idx="4715">
                  <c:v>631.8100000000278</c:v>
                </c:pt>
                <c:pt idx="4716">
                  <c:v>631.94400000002781</c:v>
                </c:pt>
                <c:pt idx="4717">
                  <c:v>632.07800000002783</c:v>
                </c:pt>
                <c:pt idx="4718">
                  <c:v>632.21200000002784</c:v>
                </c:pt>
                <c:pt idx="4719">
                  <c:v>632.34600000002786</c:v>
                </c:pt>
                <c:pt idx="4720">
                  <c:v>632.48000000002787</c:v>
                </c:pt>
                <c:pt idx="4721">
                  <c:v>632.61400000002789</c:v>
                </c:pt>
                <c:pt idx="4722">
                  <c:v>632.7480000000279</c:v>
                </c:pt>
                <c:pt idx="4723">
                  <c:v>632.88200000002792</c:v>
                </c:pt>
                <c:pt idx="4724">
                  <c:v>633.01600000002793</c:v>
                </c:pt>
                <c:pt idx="4725">
                  <c:v>633.15000000002794</c:v>
                </c:pt>
                <c:pt idx="4726">
                  <c:v>633.28400000002796</c:v>
                </c:pt>
                <c:pt idx="4727">
                  <c:v>633.41800000002797</c:v>
                </c:pt>
                <c:pt idx="4728">
                  <c:v>633.55200000002799</c:v>
                </c:pt>
                <c:pt idx="4729">
                  <c:v>633.686000000028</c:v>
                </c:pt>
                <c:pt idx="4730">
                  <c:v>633.82000000002802</c:v>
                </c:pt>
                <c:pt idx="4731">
                  <c:v>633.95400000002803</c:v>
                </c:pt>
                <c:pt idx="4732">
                  <c:v>634.08800000002805</c:v>
                </c:pt>
                <c:pt idx="4733">
                  <c:v>634.22200000002806</c:v>
                </c:pt>
                <c:pt idx="4734">
                  <c:v>634.35600000002808</c:v>
                </c:pt>
                <c:pt idx="4735">
                  <c:v>634.49000000002809</c:v>
                </c:pt>
                <c:pt idx="4736">
                  <c:v>634.6240000000281</c:v>
                </c:pt>
                <c:pt idx="4737">
                  <c:v>634.75800000002812</c:v>
                </c:pt>
                <c:pt idx="4738">
                  <c:v>634.89200000002813</c:v>
                </c:pt>
                <c:pt idx="4739">
                  <c:v>635.02600000002815</c:v>
                </c:pt>
                <c:pt idx="4740">
                  <c:v>635.16000000002816</c:v>
                </c:pt>
                <c:pt idx="4741">
                  <c:v>635.29400000002818</c:v>
                </c:pt>
                <c:pt idx="4742">
                  <c:v>635.42800000002819</c:v>
                </c:pt>
                <c:pt idx="4743">
                  <c:v>635.56200000002821</c:v>
                </c:pt>
                <c:pt idx="4744">
                  <c:v>635.69600000002822</c:v>
                </c:pt>
                <c:pt idx="4745">
                  <c:v>635.83000000002824</c:v>
                </c:pt>
                <c:pt idx="4746">
                  <c:v>635.96400000002825</c:v>
                </c:pt>
                <c:pt idx="4747">
                  <c:v>636.09800000002826</c:v>
                </c:pt>
                <c:pt idx="4748">
                  <c:v>636.23200000002828</c:v>
                </c:pt>
                <c:pt idx="4749">
                  <c:v>636.36600000002829</c:v>
                </c:pt>
                <c:pt idx="4750">
                  <c:v>636.50000000002831</c:v>
                </c:pt>
                <c:pt idx="4751">
                  <c:v>636.63400000002832</c:v>
                </c:pt>
                <c:pt idx="4752">
                  <c:v>636.76800000002834</c:v>
                </c:pt>
                <c:pt idx="4753">
                  <c:v>636.90200000002835</c:v>
                </c:pt>
                <c:pt idx="4754">
                  <c:v>637.03600000002837</c:v>
                </c:pt>
                <c:pt idx="4755">
                  <c:v>637.17000000002838</c:v>
                </c:pt>
                <c:pt idx="4756">
                  <c:v>637.3040000000284</c:v>
                </c:pt>
                <c:pt idx="4757">
                  <c:v>637.43800000002841</c:v>
                </c:pt>
                <c:pt idx="4758">
                  <c:v>637.57200000002842</c:v>
                </c:pt>
                <c:pt idx="4759">
                  <c:v>637.70600000002844</c:v>
                </c:pt>
                <c:pt idx="4760">
                  <c:v>637.84000000002845</c:v>
                </c:pt>
                <c:pt idx="4761">
                  <c:v>637.97400000002847</c:v>
                </c:pt>
                <c:pt idx="4762">
                  <c:v>638.10800000002848</c:v>
                </c:pt>
                <c:pt idx="4763">
                  <c:v>638.2420000000285</c:v>
                </c:pt>
                <c:pt idx="4764">
                  <c:v>638.37600000002851</c:v>
                </c:pt>
                <c:pt idx="4765">
                  <c:v>638.51000000002853</c:v>
                </c:pt>
                <c:pt idx="4766">
                  <c:v>638.64400000002854</c:v>
                </c:pt>
                <c:pt idx="4767">
                  <c:v>638.77800000002856</c:v>
                </c:pt>
                <c:pt idx="4768">
                  <c:v>638.91200000002857</c:v>
                </c:pt>
                <c:pt idx="4769">
                  <c:v>639.04600000002858</c:v>
                </c:pt>
                <c:pt idx="4770">
                  <c:v>639.1800000000286</c:v>
                </c:pt>
                <c:pt idx="4771">
                  <c:v>639.31400000002861</c:v>
                </c:pt>
                <c:pt idx="4772">
                  <c:v>639.44800000002863</c:v>
                </c:pt>
                <c:pt idx="4773">
                  <c:v>639.58200000002864</c:v>
                </c:pt>
                <c:pt idx="4774">
                  <c:v>639.71600000002866</c:v>
                </c:pt>
                <c:pt idx="4775">
                  <c:v>639.85000000002867</c:v>
                </c:pt>
                <c:pt idx="4776">
                  <c:v>639.98400000002869</c:v>
                </c:pt>
                <c:pt idx="4777">
                  <c:v>640.1180000000287</c:v>
                </c:pt>
                <c:pt idx="4778">
                  <c:v>640.25200000002872</c:v>
                </c:pt>
                <c:pt idx="4779">
                  <c:v>640.38600000002873</c:v>
                </c:pt>
                <c:pt idx="4780">
                  <c:v>640.52000000002874</c:v>
                </c:pt>
                <c:pt idx="4781">
                  <c:v>640.65400000002876</c:v>
                </c:pt>
                <c:pt idx="4782">
                  <c:v>640.78800000002877</c:v>
                </c:pt>
                <c:pt idx="4783">
                  <c:v>640.92200000002879</c:v>
                </c:pt>
                <c:pt idx="4784">
                  <c:v>641.0560000000288</c:v>
                </c:pt>
                <c:pt idx="4785">
                  <c:v>641.19000000002882</c:v>
                </c:pt>
                <c:pt idx="4786">
                  <c:v>641.32400000002883</c:v>
                </c:pt>
                <c:pt idx="4787">
                  <c:v>641.45800000002885</c:v>
                </c:pt>
                <c:pt idx="4788">
                  <c:v>641.59200000002886</c:v>
                </c:pt>
                <c:pt idx="4789">
                  <c:v>641.72600000002888</c:v>
                </c:pt>
                <c:pt idx="4790">
                  <c:v>641.86000000002889</c:v>
                </c:pt>
                <c:pt idx="4791">
                  <c:v>641.9940000000289</c:v>
                </c:pt>
                <c:pt idx="4792">
                  <c:v>642.12800000002892</c:v>
                </c:pt>
                <c:pt idx="4793">
                  <c:v>642.26200000002893</c:v>
                </c:pt>
                <c:pt idx="4794">
                  <c:v>642.39600000002895</c:v>
                </c:pt>
                <c:pt idx="4795">
                  <c:v>642.53000000002896</c:v>
                </c:pt>
                <c:pt idx="4796">
                  <c:v>642.66400000002898</c:v>
                </c:pt>
                <c:pt idx="4797">
                  <c:v>642.79800000002899</c:v>
                </c:pt>
                <c:pt idx="4798">
                  <c:v>642.93200000002901</c:v>
                </c:pt>
                <c:pt idx="4799">
                  <c:v>643.06600000002902</c:v>
                </c:pt>
                <c:pt idx="4800">
                  <c:v>643.20000000002904</c:v>
                </c:pt>
                <c:pt idx="4801">
                  <c:v>643.33400000002905</c:v>
                </c:pt>
                <c:pt idx="4802">
                  <c:v>643.46800000002906</c:v>
                </c:pt>
                <c:pt idx="4803">
                  <c:v>643.60200000002908</c:v>
                </c:pt>
                <c:pt idx="4804">
                  <c:v>643.73600000002909</c:v>
                </c:pt>
                <c:pt idx="4805">
                  <c:v>643.87000000002911</c:v>
                </c:pt>
                <c:pt idx="4806">
                  <c:v>644.00400000002912</c:v>
                </c:pt>
                <c:pt idx="4807">
                  <c:v>644.13800000002914</c:v>
                </c:pt>
                <c:pt idx="4808">
                  <c:v>644.27200000002915</c:v>
                </c:pt>
                <c:pt idx="4809">
                  <c:v>644.40600000002917</c:v>
                </c:pt>
                <c:pt idx="4810">
                  <c:v>644.54000000002918</c:v>
                </c:pt>
                <c:pt idx="4811">
                  <c:v>644.6740000000292</c:v>
                </c:pt>
                <c:pt idx="4812">
                  <c:v>644.80800000002921</c:v>
                </c:pt>
                <c:pt idx="4813">
                  <c:v>644.94200000002922</c:v>
                </c:pt>
                <c:pt idx="4814">
                  <c:v>645.07600000002924</c:v>
                </c:pt>
                <c:pt idx="4815">
                  <c:v>645.21000000002925</c:v>
                </c:pt>
                <c:pt idx="4816">
                  <c:v>645.34400000002927</c:v>
                </c:pt>
                <c:pt idx="4817">
                  <c:v>645.47800000002928</c:v>
                </c:pt>
                <c:pt idx="4818">
                  <c:v>645.6120000000293</c:v>
                </c:pt>
                <c:pt idx="4819">
                  <c:v>645.74600000002931</c:v>
                </c:pt>
                <c:pt idx="4820">
                  <c:v>645.88000000002933</c:v>
                </c:pt>
                <c:pt idx="4821">
                  <c:v>646.01400000002934</c:v>
                </c:pt>
                <c:pt idx="4822">
                  <c:v>646.14800000002936</c:v>
                </c:pt>
                <c:pt idx="4823">
                  <c:v>646.28200000002937</c:v>
                </c:pt>
                <c:pt idx="4824">
                  <c:v>646.41600000002938</c:v>
                </c:pt>
                <c:pt idx="4825">
                  <c:v>646.5500000000294</c:v>
                </c:pt>
                <c:pt idx="4826">
                  <c:v>646.68400000002941</c:v>
                </c:pt>
                <c:pt idx="4827">
                  <c:v>646.81800000002943</c:v>
                </c:pt>
                <c:pt idx="4828">
                  <c:v>646.95200000002944</c:v>
                </c:pt>
                <c:pt idx="4829">
                  <c:v>647.08600000002946</c:v>
                </c:pt>
                <c:pt idx="4830">
                  <c:v>647.22000000002947</c:v>
                </c:pt>
                <c:pt idx="4831">
                  <c:v>647.35400000002949</c:v>
                </c:pt>
                <c:pt idx="4832">
                  <c:v>647.4880000000295</c:v>
                </c:pt>
                <c:pt idx="4833">
                  <c:v>647.62200000002952</c:v>
                </c:pt>
                <c:pt idx="4834">
                  <c:v>647.75600000002953</c:v>
                </c:pt>
                <c:pt idx="4835">
                  <c:v>647.89000000002954</c:v>
                </c:pt>
                <c:pt idx="4836">
                  <c:v>648.02400000002956</c:v>
                </c:pt>
                <c:pt idx="4837">
                  <c:v>648.15800000002957</c:v>
                </c:pt>
                <c:pt idx="4838">
                  <c:v>648.29200000002959</c:v>
                </c:pt>
                <c:pt idx="4839">
                  <c:v>648.4260000000296</c:v>
                </c:pt>
                <c:pt idx="4840">
                  <c:v>648.56000000002962</c:v>
                </c:pt>
                <c:pt idx="4841">
                  <c:v>648.69400000002963</c:v>
                </c:pt>
                <c:pt idx="4842">
                  <c:v>648.82800000002965</c:v>
                </c:pt>
                <c:pt idx="4843">
                  <c:v>648.96200000002966</c:v>
                </c:pt>
                <c:pt idx="4844">
                  <c:v>649.09600000002968</c:v>
                </c:pt>
                <c:pt idx="4845">
                  <c:v>649.23000000002969</c:v>
                </c:pt>
                <c:pt idx="4846">
                  <c:v>649.36400000002971</c:v>
                </c:pt>
                <c:pt idx="4847">
                  <c:v>649.49800000002972</c:v>
                </c:pt>
                <c:pt idx="4848">
                  <c:v>649.63200000002973</c:v>
                </c:pt>
                <c:pt idx="4849">
                  <c:v>649.76600000002975</c:v>
                </c:pt>
                <c:pt idx="4850">
                  <c:v>649.90000000002976</c:v>
                </c:pt>
                <c:pt idx="4851">
                  <c:v>650.03400000002978</c:v>
                </c:pt>
                <c:pt idx="4852">
                  <c:v>650.16800000002979</c:v>
                </c:pt>
                <c:pt idx="4853">
                  <c:v>650.30200000002981</c:v>
                </c:pt>
                <c:pt idx="4854">
                  <c:v>650.43600000002982</c:v>
                </c:pt>
                <c:pt idx="4855">
                  <c:v>650.57000000002984</c:v>
                </c:pt>
                <c:pt idx="4856">
                  <c:v>650.70400000002985</c:v>
                </c:pt>
                <c:pt idx="4857">
                  <c:v>650.83800000002987</c:v>
                </c:pt>
                <c:pt idx="4858">
                  <c:v>650.97200000002988</c:v>
                </c:pt>
                <c:pt idx="4859">
                  <c:v>651.10600000002989</c:v>
                </c:pt>
                <c:pt idx="4860">
                  <c:v>651.24000000002991</c:v>
                </c:pt>
                <c:pt idx="4861">
                  <c:v>651.37400000002992</c:v>
                </c:pt>
                <c:pt idx="4862">
                  <c:v>651.50800000002994</c:v>
                </c:pt>
                <c:pt idx="4863">
                  <c:v>651.64200000002995</c:v>
                </c:pt>
                <c:pt idx="4864">
                  <c:v>651.77600000002997</c:v>
                </c:pt>
                <c:pt idx="4865">
                  <c:v>651.91000000002998</c:v>
                </c:pt>
                <c:pt idx="4866">
                  <c:v>652.04400000003</c:v>
                </c:pt>
                <c:pt idx="4867">
                  <c:v>652.17800000003001</c:v>
                </c:pt>
                <c:pt idx="4868">
                  <c:v>652.31200000003003</c:v>
                </c:pt>
                <c:pt idx="4869">
                  <c:v>652.44600000003004</c:v>
                </c:pt>
                <c:pt idx="4870">
                  <c:v>652.58000000003005</c:v>
                </c:pt>
                <c:pt idx="4871">
                  <c:v>652.71400000003007</c:v>
                </c:pt>
                <c:pt idx="4872">
                  <c:v>652.84800000003008</c:v>
                </c:pt>
                <c:pt idx="4873">
                  <c:v>652.9820000000301</c:v>
                </c:pt>
                <c:pt idx="4874">
                  <c:v>653.11600000003011</c:v>
                </c:pt>
                <c:pt idx="4875">
                  <c:v>653.25000000003013</c:v>
                </c:pt>
                <c:pt idx="4876">
                  <c:v>653.38400000003014</c:v>
                </c:pt>
                <c:pt idx="4877">
                  <c:v>653.51800000003016</c:v>
                </c:pt>
                <c:pt idx="4878">
                  <c:v>653.65200000003017</c:v>
                </c:pt>
                <c:pt idx="4879">
                  <c:v>653.78600000003019</c:v>
                </c:pt>
                <c:pt idx="4880">
                  <c:v>653.9200000000302</c:v>
                </c:pt>
                <c:pt idx="4881">
                  <c:v>654.05400000003021</c:v>
                </c:pt>
                <c:pt idx="4882">
                  <c:v>654.18800000003023</c:v>
                </c:pt>
                <c:pt idx="4883">
                  <c:v>654.32200000003024</c:v>
                </c:pt>
                <c:pt idx="4884">
                  <c:v>654.45600000003026</c:v>
                </c:pt>
                <c:pt idx="4885">
                  <c:v>654.59000000003027</c:v>
                </c:pt>
                <c:pt idx="4886">
                  <c:v>654.72400000003029</c:v>
                </c:pt>
                <c:pt idx="4887">
                  <c:v>654.8580000000303</c:v>
                </c:pt>
                <c:pt idx="4888">
                  <c:v>654.99200000003032</c:v>
                </c:pt>
                <c:pt idx="4889">
                  <c:v>655.12600000003033</c:v>
                </c:pt>
                <c:pt idx="4890">
                  <c:v>655.26000000003035</c:v>
                </c:pt>
                <c:pt idx="4891">
                  <c:v>655.39400000003036</c:v>
                </c:pt>
                <c:pt idx="4892">
                  <c:v>655.52800000003037</c:v>
                </c:pt>
                <c:pt idx="4893">
                  <c:v>655.66200000003039</c:v>
                </c:pt>
                <c:pt idx="4894">
                  <c:v>655.7960000000304</c:v>
                </c:pt>
                <c:pt idx="4895">
                  <c:v>655.93000000003042</c:v>
                </c:pt>
                <c:pt idx="4896">
                  <c:v>656.06400000003043</c:v>
                </c:pt>
                <c:pt idx="4897">
                  <c:v>656.19800000003045</c:v>
                </c:pt>
                <c:pt idx="4898">
                  <c:v>656.33200000003046</c:v>
                </c:pt>
                <c:pt idx="4899">
                  <c:v>656.46600000003048</c:v>
                </c:pt>
                <c:pt idx="4900">
                  <c:v>656.60000000003049</c:v>
                </c:pt>
                <c:pt idx="4901">
                  <c:v>656.73400000003051</c:v>
                </c:pt>
                <c:pt idx="4902">
                  <c:v>656.86800000003052</c:v>
                </c:pt>
                <c:pt idx="4903">
                  <c:v>657.00200000003053</c:v>
                </c:pt>
                <c:pt idx="4904">
                  <c:v>657.13600000003055</c:v>
                </c:pt>
                <c:pt idx="4905">
                  <c:v>657.27000000003056</c:v>
                </c:pt>
                <c:pt idx="4906">
                  <c:v>657.40400000003058</c:v>
                </c:pt>
                <c:pt idx="4907">
                  <c:v>657.53800000003059</c:v>
                </c:pt>
                <c:pt idx="4908">
                  <c:v>657.67200000003061</c:v>
                </c:pt>
                <c:pt idx="4909">
                  <c:v>657.80600000003062</c:v>
                </c:pt>
                <c:pt idx="4910">
                  <c:v>657.94000000003064</c:v>
                </c:pt>
                <c:pt idx="4911">
                  <c:v>658.07400000003065</c:v>
                </c:pt>
                <c:pt idx="4912">
                  <c:v>658.20800000003067</c:v>
                </c:pt>
                <c:pt idx="4913">
                  <c:v>658.34200000003068</c:v>
                </c:pt>
                <c:pt idx="4914">
                  <c:v>658.47600000003069</c:v>
                </c:pt>
                <c:pt idx="4915">
                  <c:v>658.61000000003071</c:v>
                </c:pt>
                <c:pt idx="4916">
                  <c:v>658.74400000003072</c:v>
                </c:pt>
                <c:pt idx="4917">
                  <c:v>658.87800000003074</c:v>
                </c:pt>
                <c:pt idx="4918">
                  <c:v>659.01200000003075</c:v>
                </c:pt>
                <c:pt idx="4919">
                  <c:v>659.14600000003077</c:v>
                </c:pt>
                <c:pt idx="4920">
                  <c:v>659.28000000003078</c:v>
                </c:pt>
                <c:pt idx="4921">
                  <c:v>659.4140000000308</c:v>
                </c:pt>
                <c:pt idx="4922">
                  <c:v>659.54800000003081</c:v>
                </c:pt>
                <c:pt idx="4923">
                  <c:v>659.68200000003083</c:v>
                </c:pt>
                <c:pt idx="4924">
                  <c:v>659.81600000003084</c:v>
                </c:pt>
                <c:pt idx="4925">
                  <c:v>659.95000000003085</c:v>
                </c:pt>
                <c:pt idx="4926">
                  <c:v>660.08400000003087</c:v>
                </c:pt>
                <c:pt idx="4927">
                  <c:v>660.21800000003088</c:v>
                </c:pt>
                <c:pt idx="4928">
                  <c:v>660.3520000000309</c:v>
                </c:pt>
                <c:pt idx="4929">
                  <c:v>660.48600000003091</c:v>
                </c:pt>
                <c:pt idx="4930">
                  <c:v>660.62000000003093</c:v>
                </c:pt>
                <c:pt idx="4931">
                  <c:v>660.75400000003094</c:v>
                </c:pt>
                <c:pt idx="4932">
                  <c:v>660.88800000003096</c:v>
                </c:pt>
                <c:pt idx="4933">
                  <c:v>661.02200000003097</c:v>
                </c:pt>
                <c:pt idx="4934">
                  <c:v>661.15600000003099</c:v>
                </c:pt>
                <c:pt idx="4935">
                  <c:v>661.290000000031</c:v>
                </c:pt>
                <c:pt idx="4936">
                  <c:v>661.42400000003101</c:v>
                </c:pt>
                <c:pt idx="4937">
                  <c:v>661.55800000003103</c:v>
                </c:pt>
                <c:pt idx="4938">
                  <c:v>661.69200000003104</c:v>
                </c:pt>
                <c:pt idx="4939">
                  <c:v>661.82600000003106</c:v>
                </c:pt>
                <c:pt idx="4940">
                  <c:v>661.96000000003107</c:v>
                </c:pt>
                <c:pt idx="4941">
                  <c:v>662.09400000003109</c:v>
                </c:pt>
                <c:pt idx="4942">
                  <c:v>662.2280000000311</c:v>
                </c:pt>
                <c:pt idx="4943">
                  <c:v>662.36200000003112</c:v>
                </c:pt>
                <c:pt idx="4944">
                  <c:v>662.49600000003113</c:v>
                </c:pt>
                <c:pt idx="4945">
                  <c:v>662.63000000003115</c:v>
                </c:pt>
                <c:pt idx="4946">
                  <c:v>662.76400000003116</c:v>
                </c:pt>
                <c:pt idx="4947">
                  <c:v>662.89800000003117</c:v>
                </c:pt>
                <c:pt idx="4948">
                  <c:v>663.03200000003119</c:v>
                </c:pt>
                <c:pt idx="4949">
                  <c:v>663.1660000000312</c:v>
                </c:pt>
                <c:pt idx="4950">
                  <c:v>663.30000000003122</c:v>
                </c:pt>
                <c:pt idx="4951">
                  <c:v>663.43400000003123</c:v>
                </c:pt>
                <c:pt idx="4952">
                  <c:v>663.56800000003125</c:v>
                </c:pt>
                <c:pt idx="4953">
                  <c:v>663.70200000003126</c:v>
                </c:pt>
                <c:pt idx="4954">
                  <c:v>663.83600000003128</c:v>
                </c:pt>
                <c:pt idx="4955">
                  <c:v>663.97000000003129</c:v>
                </c:pt>
                <c:pt idx="4956">
                  <c:v>664.10400000003131</c:v>
                </c:pt>
                <c:pt idx="4957">
                  <c:v>664.23800000003132</c:v>
                </c:pt>
                <c:pt idx="4958">
                  <c:v>664.37200000003133</c:v>
                </c:pt>
                <c:pt idx="4959">
                  <c:v>664.50600000003135</c:v>
                </c:pt>
                <c:pt idx="4960">
                  <c:v>664.64000000003136</c:v>
                </c:pt>
                <c:pt idx="4961">
                  <c:v>664.77400000003138</c:v>
                </c:pt>
                <c:pt idx="4962">
                  <c:v>664.90800000003139</c:v>
                </c:pt>
                <c:pt idx="4963">
                  <c:v>665.04200000003141</c:v>
                </c:pt>
                <c:pt idx="4964">
                  <c:v>665.17600000003142</c:v>
                </c:pt>
                <c:pt idx="4965">
                  <c:v>665.31000000003144</c:v>
                </c:pt>
                <c:pt idx="4966">
                  <c:v>665.44400000003145</c:v>
                </c:pt>
                <c:pt idx="4967">
                  <c:v>665.57800000003147</c:v>
                </c:pt>
                <c:pt idx="4968">
                  <c:v>665.71200000003148</c:v>
                </c:pt>
                <c:pt idx="4969">
                  <c:v>665.84600000003149</c:v>
                </c:pt>
                <c:pt idx="4970">
                  <c:v>665.98000000003151</c:v>
                </c:pt>
                <c:pt idx="4971">
                  <c:v>666.11400000003152</c:v>
                </c:pt>
                <c:pt idx="4972">
                  <c:v>666.24800000003154</c:v>
                </c:pt>
                <c:pt idx="4973">
                  <c:v>666.38200000003155</c:v>
                </c:pt>
                <c:pt idx="4974">
                  <c:v>666.51600000003157</c:v>
                </c:pt>
                <c:pt idx="4975">
                  <c:v>666.65000000003158</c:v>
                </c:pt>
                <c:pt idx="4976">
                  <c:v>666.7840000000316</c:v>
                </c:pt>
                <c:pt idx="4977">
                  <c:v>666.91800000003161</c:v>
                </c:pt>
                <c:pt idx="4978">
                  <c:v>667.05200000003163</c:v>
                </c:pt>
                <c:pt idx="4979">
                  <c:v>667.18600000003164</c:v>
                </c:pt>
                <c:pt idx="4980">
                  <c:v>667.32000000003165</c:v>
                </c:pt>
                <c:pt idx="4981">
                  <c:v>667.45400000003167</c:v>
                </c:pt>
                <c:pt idx="4982">
                  <c:v>667.58800000003168</c:v>
                </c:pt>
                <c:pt idx="4983">
                  <c:v>667.7220000000317</c:v>
                </c:pt>
                <c:pt idx="4984">
                  <c:v>667.85600000003171</c:v>
                </c:pt>
                <c:pt idx="4985">
                  <c:v>667.99000000003173</c:v>
                </c:pt>
                <c:pt idx="4986">
                  <c:v>668.12400000003174</c:v>
                </c:pt>
                <c:pt idx="4987">
                  <c:v>668.25800000003176</c:v>
                </c:pt>
                <c:pt idx="4988">
                  <c:v>668.39200000003177</c:v>
                </c:pt>
                <c:pt idx="4989">
                  <c:v>668.52600000003179</c:v>
                </c:pt>
                <c:pt idx="4990">
                  <c:v>668.6600000000318</c:v>
                </c:pt>
                <c:pt idx="4991">
                  <c:v>668.79400000003182</c:v>
                </c:pt>
                <c:pt idx="4992">
                  <c:v>668.92800000003183</c:v>
                </c:pt>
                <c:pt idx="4993">
                  <c:v>669.06200000003184</c:v>
                </c:pt>
                <c:pt idx="4994">
                  <c:v>669.19600000003186</c:v>
                </c:pt>
                <c:pt idx="4995">
                  <c:v>669.33000000003187</c:v>
                </c:pt>
                <c:pt idx="4996">
                  <c:v>669.46400000003189</c:v>
                </c:pt>
                <c:pt idx="4997">
                  <c:v>669.5980000000319</c:v>
                </c:pt>
                <c:pt idx="4998">
                  <c:v>669.73200000003192</c:v>
                </c:pt>
                <c:pt idx="4999">
                  <c:v>669.86600000003193</c:v>
                </c:pt>
                <c:pt idx="5000">
                  <c:v>670.00000000003195</c:v>
                </c:pt>
                <c:pt idx="5001">
                  <c:v>670.13400000003196</c:v>
                </c:pt>
                <c:pt idx="5002">
                  <c:v>670.26800000003198</c:v>
                </c:pt>
                <c:pt idx="5003">
                  <c:v>670.40200000003199</c:v>
                </c:pt>
                <c:pt idx="5004">
                  <c:v>670.536000000032</c:v>
                </c:pt>
                <c:pt idx="5005">
                  <c:v>670.67000000003202</c:v>
                </c:pt>
                <c:pt idx="5006">
                  <c:v>670.80400000003203</c:v>
                </c:pt>
                <c:pt idx="5007">
                  <c:v>670.93800000003205</c:v>
                </c:pt>
                <c:pt idx="5008">
                  <c:v>671.07200000003206</c:v>
                </c:pt>
                <c:pt idx="5009">
                  <c:v>671.20600000003208</c:v>
                </c:pt>
                <c:pt idx="5010">
                  <c:v>671.34000000003209</c:v>
                </c:pt>
                <c:pt idx="5011">
                  <c:v>671.47400000003211</c:v>
                </c:pt>
                <c:pt idx="5012">
                  <c:v>671.60800000003212</c:v>
                </c:pt>
                <c:pt idx="5013">
                  <c:v>671.74200000003214</c:v>
                </c:pt>
                <c:pt idx="5014">
                  <c:v>671.87600000003215</c:v>
                </c:pt>
                <c:pt idx="5015">
                  <c:v>672.01000000003216</c:v>
                </c:pt>
                <c:pt idx="5016">
                  <c:v>672.14400000003218</c:v>
                </c:pt>
                <c:pt idx="5017">
                  <c:v>672.27800000003219</c:v>
                </c:pt>
                <c:pt idx="5018">
                  <c:v>672.41200000003221</c:v>
                </c:pt>
                <c:pt idx="5019">
                  <c:v>672.54600000003222</c:v>
                </c:pt>
                <c:pt idx="5020">
                  <c:v>672.68000000003224</c:v>
                </c:pt>
                <c:pt idx="5021">
                  <c:v>672.81400000003225</c:v>
                </c:pt>
                <c:pt idx="5022">
                  <c:v>672.94800000003227</c:v>
                </c:pt>
                <c:pt idx="5023">
                  <c:v>673.08200000003228</c:v>
                </c:pt>
                <c:pt idx="5024">
                  <c:v>673.2160000000323</c:v>
                </c:pt>
                <c:pt idx="5025">
                  <c:v>673.35000000003231</c:v>
                </c:pt>
                <c:pt idx="5026">
                  <c:v>673.48400000003232</c:v>
                </c:pt>
                <c:pt idx="5027">
                  <c:v>673.61800000003234</c:v>
                </c:pt>
                <c:pt idx="5028">
                  <c:v>673.75200000003235</c:v>
                </c:pt>
                <c:pt idx="5029">
                  <c:v>673.88600000003237</c:v>
                </c:pt>
                <c:pt idx="5030">
                  <c:v>674.02000000003238</c:v>
                </c:pt>
                <c:pt idx="5031">
                  <c:v>674.1540000000324</c:v>
                </c:pt>
                <c:pt idx="5032">
                  <c:v>674.28800000003241</c:v>
                </c:pt>
                <c:pt idx="5033">
                  <c:v>674.42200000003243</c:v>
                </c:pt>
                <c:pt idx="5034">
                  <c:v>674.55600000003244</c:v>
                </c:pt>
                <c:pt idx="5035">
                  <c:v>674.69000000003246</c:v>
                </c:pt>
                <c:pt idx="5036">
                  <c:v>674.82400000003247</c:v>
                </c:pt>
                <c:pt idx="5037">
                  <c:v>674.95800000003248</c:v>
                </c:pt>
                <c:pt idx="5038">
                  <c:v>675.0920000000325</c:v>
                </c:pt>
                <c:pt idx="5039">
                  <c:v>675.22600000003251</c:v>
                </c:pt>
                <c:pt idx="5040">
                  <c:v>675.36000000003253</c:v>
                </c:pt>
                <c:pt idx="5041">
                  <c:v>675.49400000003254</c:v>
                </c:pt>
                <c:pt idx="5042">
                  <c:v>675.62800000003256</c:v>
                </c:pt>
                <c:pt idx="5043">
                  <c:v>675.76200000003257</c:v>
                </c:pt>
                <c:pt idx="5044">
                  <c:v>675.89600000003259</c:v>
                </c:pt>
                <c:pt idx="5045">
                  <c:v>676.0300000000326</c:v>
                </c:pt>
                <c:pt idx="5046">
                  <c:v>676.16400000003262</c:v>
                </c:pt>
                <c:pt idx="5047">
                  <c:v>676.29800000003263</c:v>
                </c:pt>
                <c:pt idx="5048">
                  <c:v>676.43200000003264</c:v>
                </c:pt>
                <c:pt idx="5049">
                  <c:v>676.56600000003266</c:v>
                </c:pt>
                <c:pt idx="5050">
                  <c:v>676.70000000003267</c:v>
                </c:pt>
                <c:pt idx="5051">
                  <c:v>676.83400000003269</c:v>
                </c:pt>
                <c:pt idx="5052">
                  <c:v>676.9680000000327</c:v>
                </c:pt>
                <c:pt idx="5053">
                  <c:v>677.10200000003272</c:v>
                </c:pt>
                <c:pt idx="5054">
                  <c:v>677.23600000003273</c:v>
                </c:pt>
                <c:pt idx="5055">
                  <c:v>677.37000000003275</c:v>
                </c:pt>
                <c:pt idx="5056">
                  <c:v>677.50400000003276</c:v>
                </c:pt>
                <c:pt idx="5057">
                  <c:v>677.63800000003278</c:v>
                </c:pt>
                <c:pt idx="5058">
                  <c:v>677.77200000003279</c:v>
                </c:pt>
                <c:pt idx="5059">
                  <c:v>677.9060000000328</c:v>
                </c:pt>
                <c:pt idx="5060">
                  <c:v>678.04000000003282</c:v>
                </c:pt>
                <c:pt idx="5061">
                  <c:v>678.17400000003283</c:v>
                </c:pt>
                <c:pt idx="5062">
                  <c:v>678.30800000003285</c:v>
                </c:pt>
                <c:pt idx="5063">
                  <c:v>678.44200000003286</c:v>
                </c:pt>
                <c:pt idx="5064">
                  <c:v>678.57600000003288</c:v>
                </c:pt>
                <c:pt idx="5065">
                  <c:v>678.71000000003289</c:v>
                </c:pt>
                <c:pt idx="5066">
                  <c:v>678.84400000003291</c:v>
                </c:pt>
                <c:pt idx="5067">
                  <c:v>678.97800000003292</c:v>
                </c:pt>
                <c:pt idx="5068">
                  <c:v>679.11200000003294</c:v>
                </c:pt>
                <c:pt idx="5069">
                  <c:v>679.24600000003295</c:v>
                </c:pt>
                <c:pt idx="5070">
                  <c:v>679.38000000003296</c:v>
                </c:pt>
                <c:pt idx="5071">
                  <c:v>679.51400000003298</c:v>
                </c:pt>
                <c:pt idx="5072">
                  <c:v>679.64800000003299</c:v>
                </c:pt>
                <c:pt idx="5073">
                  <c:v>679.78200000003301</c:v>
                </c:pt>
                <c:pt idx="5074">
                  <c:v>679.91600000003302</c:v>
                </c:pt>
                <c:pt idx="5075">
                  <c:v>680.05000000003304</c:v>
                </c:pt>
                <c:pt idx="5076">
                  <c:v>680.18400000003305</c:v>
                </c:pt>
                <c:pt idx="5077">
                  <c:v>680.31800000003307</c:v>
                </c:pt>
                <c:pt idx="5078">
                  <c:v>680.45200000003308</c:v>
                </c:pt>
                <c:pt idx="5079">
                  <c:v>680.5860000000331</c:v>
                </c:pt>
                <c:pt idx="5080">
                  <c:v>680.72000000003311</c:v>
                </c:pt>
                <c:pt idx="5081">
                  <c:v>680.85400000003312</c:v>
                </c:pt>
                <c:pt idx="5082">
                  <c:v>680.98800000003314</c:v>
                </c:pt>
                <c:pt idx="5083">
                  <c:v>681.12200000003315</c:v>
                </c:pt>
                <c:pt idx="5084">
                  <c:v>681.25600000003317</c:v>
                </c:pt>
                <c:pt idx="5085">
                  <c:v>681.39000000003318</c:v>
                </c:pt>
                <c:pt idx="5086">
                  <c:v>681.5240000000332</c:v>
                </c:pt>
                <c:pt idx="5087">
                  <c:v>681.65800000003321</c:v>
                </c:pt>
                <c:pt idx="5088">
                  <c:v>681.79200000003323</c:v>
                </c:pt>
                <c:pt idx="5089">
                  <c:v>681.92600000003324</c:v>
                </c:pt>
                <c:pt idx="5090">
                  <c:v>682.06000000003326</c:v>
                </c:pt>
                <c:pt idx="5091">
                  <c:v>682.19400000003327</c:v>
                </c:pt>
                <c:pt idx="5092">
                  <c:v>682.32800000003328</c:v>
                </c:pt>
                <c:pt idx="5093">
                  <c:v>682.4620000000333</c:v>
                </c:pt>
                <c:pt idx="5094">
                  <c:v>682.59600000003331</c:v>
                </c:pt>
                <c:pt idx="5095">
                  <c:v>682.73000000003333</c:v>
                </c:pt>
                <c:pt idx="5096">
                  <c:v>682.86400000003334</c:v>
                </c:pt>
                <c:pt idx="5097">
                  <c:v>682.99800000003336</c:v>
                </c:pt>
                <c:pt idx="5098">
                  <c:v>683.13200000003337</c:v>
                </c:pt>
                <c:pt idx="5099">
                  <c:v>683.26600000003339</c:v>
                </c:pt>
                <c:pt idx="5100">
                  <c:v>683.4000000000334</c:v>
                </c:pt>
                <c:pt idx="5101">
                  <c:v>683.53400000003342</c:v>
                </c:pt>
                <c:pt idx="5102">
                  <c:v>683.66800000003343</c:v>
                </c:pt>
                <c:pt idx="5103">
                  <c:v>683.80200000003344</c:v>
                </c:pt>
                <c:pt idx="5104">
                  <c:v>683.93600000003346</c:v>
                </c:pt>
                <c:pt idx="5105">
                  <c:v>684.07000000003347</c:v>
                </c:pt>
                <c:pt idx="5106">
                  <c:v>684.20400000003349</c:v>
                </c:pt>
                <c:pt idx="5107">
                  <c:v>684.3380000000335</c:v>
                </c:pt>
                <c:pt idx="5108">
                  <c:v>684.47200000003352</c:v>
                </c:pt>
                <c:pt idx="5109">
                  <c:v>684.60600000003353</c:v>
                </c:pt>
                <c:pt idx="5110">
                  <c:v>684.74000000003355</c:v>
                </c:pt>
                <c:pt idx="5111">
                  <c:v>684.87400000003356</c:v>
                </c:pt>
                <c:pt idx="5112">
                  <c:v>685.00800000003358</c:v>
                </c:pt>
                <c:pt idx="5113">
                  <c:v>685.14200000003359</c:v>
                </c:pt>
                <c:pt idx="5114">
                  <c:v>685.2760000000336</c:v>
                </c:pt>
                <c:pt idx="5115">
                  <c:v>685.41000000003362</c:v>
                </c:pt>
                <c:pt idx="5116">
                  <c:v>685.54400000003363</c:v>
                </c:pt>
                <c:pt idx="5117">
                  <c:v>685.67800000003365</c:v>
                </c:pt>
                <c:pt idx="5118">
                  <c:v>685.81200000003366</c:v>
                </c:pt>
                <c:pt idx="5119">
                  <c:v>685.94600000003368</c:v>
                </c:pt>
                <c:pt idx="5120">
                  <c:v>686.08000000003369</c:v>
                </c:pt>
                <c:pt idx="5121">
                  <c:v>686.21400000003371</c:v>
                </c:pt>
                <c:pt idx="5122">
                  <c:v>686.34800000003372</c:v>
                </c:pt>
                <c:pt idx="5123">
                  <c:v>686.48200000003374</c:v>
                </c:pt>
                <c:pt idx="5124">
                  <c:v>686.61600000003375</c:v>
                </c:pt>
                <c:pt idx="5125">
                  <c:v>686.75000000003376</c:v>
                </c:pt>
                <c:pt idx="5126">
                  <c:v>686.88400000003378</c:v>
                </c:pt>
                <c:pt idx="5127">
                  <c:v>687.01800000003379</c:v>
                </c:pt>
                <c:pt idx="5128">
                  <c:v>687.15200000003381</c:v>
                </c:pt>
                <c:pt idx="5129">
                  <c:v>687.28600000003382</c:v>
                </c:pt>
                <c:pt idx="5130">
                  <c:v>687.42000000003384</c:v>
                </c:pt>
                <c:pt idx="5131">
                  <c:v>687.55400000003385</c:v>
                </c:pt>
                <c:pt idx="5132">
                  <c:v>687.68800000003387</c:v>
                </c:pt>
                <c:pt idx="5133">
                  <c:v>687.82200000003388</c:v>
                </c:pt>
                <c:pt idx="5134">
                  <c:v>687.9560000000339</c:v>
                </c:pt>
                <c:pt idx="5135">
                  <c:v>688.09000000003391</c:v>
                </c:pt>
                <c:pt idx="5136">
                  <c:v>688.22400000003393</c:v>
                </c:pt>
                <c:pt idx="5137">
                  <c:v>688.35800000003394</c:v>
                </c:pt>
                <c:pt idx="5138">
                  <c:v>688.49200000003395</c:v>
                </c:pt>
                <c:pt idx="5139">
                  <c:v>688.62600000003397</c:v>
                </c:pt>
                <c:pt idx="5140">
                  <c:v>688.76000000003398</c:v>
                </c:pt>
                <c:pt idx="5141">
                  <c:v>688.894000000034</c:v>
                </c:pt>
                <c:pt idx="5142">
                  <c:v>689.02800000003401</c:v>
                </c:pt>
                <c:pt idx="5143">
                  <c:v>689.16200000003403</c:v>
                </c:pt>
                <c:pt idx="5144">
                  <c:v>689.29600000003404</c:v>
                </c:pt>
                <c:pt idx="5145">
                  <c:v>689.43000000003406</c:v>
                </c:pt>
                <c:pt idx="5146">
                  <c:v>689.56400000003407</c:v>
                </c:pt>
                <c:pt idx="5147">
                  <c:v>689.69800000003409</c:v>
                </c:pt>
                <c:pt idx="5148">
                  <c:v>689.8320000000341</c:v>
                </c:pt>
                <c:pt idx="5149">
                  <c:v>689.96600000003411</c:v>
                </c:pt>
                <c:pt idx="5150">
                  <c:v>690.10000000003413</c:v>
                </c:pt>
                <c:pt idx="5151">
                  <c:v>690.23400000003414</c:v>
                </c:pt>
                <c:pt idx="5152">
                  <c:v>690.36800000003416</c:v>
                </c:pt>
                <c:pt idx="5153">
                  <c:v>690.50200000003417</c:v>
                </c:pt>
                <c:pt idx="5154">
                  <c:v>690.63600000003419</c:v>
                </c:pt>
                <c:pt idx="5155">
                  <c:v>690.7700000000342</c:v>
                </c:pt>
                <c:pt idx="5156">
                  <c:v>690.90400000003422</c:v>
                </c:pt>
                <c:pt idx="5157">
                  <c:v>691.03800000003423</c:v>
                </c:pt>
                <c:pt idx="5158">
                  <c:v>691.17200000003425</c:v>
                </c:pt>
                <c:pt idx="5159">
                  <c:v>691.30600000003426</c:v>
                </c:pt>
                <c:pt idx="5160">
                  <c:v>691.44000000003427</c:v>
                </c:pt>
                <c:pt idx="5161">
                  <c:v>691.57400000003429</c:v>
                </c:pt>
                <c:pt idx="5162">
                  <c:v>691.7080000000343</c:v>
                </c:pt>
                <c:pt idx="5163">
                  <c:v>691.84200000003432</c:v>
                </c:pt>
                <c:pt idx="5164">
                  <c:v>691.97600000003433</c:v>
                </c:pt>
                <c:pt idx="5165">
                  <c:v>692.11000000003435</c:v>
                </c:pt>
                <c:pt idx="5166">
                  <c:v>692.24400000003436</c:v>
                </c:pt>
                <c:pt idx="5167">
                  <c:v>692.37800000003438</c:v>
                </c:pt>
                <c:pt idx="5168">
                  <c:v>692.51200000003439</c:v>
                </c:pt>
                <c:pt idx="5169">
                  <c:v>692.64600000003441</c:v>
                </c:pt>
                <c:pt idx="5170">
                  <c:v>692.78000000003442</c:v>
                </c:pt>
                <c:pt idx="5171">
                  <c:v>692.91400000003443</c:v>
                </c:pt>
                <c:pt idx="5172">
                  <c:v>693.04800000003445</c:v>
                </c:pt>
                <c:pt idx="5173">
                  <c:v>693.18200000003446</c:v>
                </c:pt>
                <c:pt idx="5174">
                  <c:v>693.31600000003448</c:v>
                </c:pt>
                <c:pt idx="5175">
                  <c:v>693.45000000003449</c:v>
                </c:pt>
                <c:pt idx="5176">
                  <c:v>693.58400000003451</c:v>
                </c:pt>
                <c:pt idx="5177">
                  <c:v>693.71800000003452</c:v>
                </c:pt>
                <c:pt idx="5178">
                  <c:v>693.85200000003454</c:v>
                </c:pt>
                <c:pt idx="5179">
                  <c:v>693.98600000003455</c:v>
                </c:pt>
                <c:pt idx="5180">
                  <c:v>694.12000000003457</c:v>
                </c:pt>
                <c:pt idx="5181">
                  <c:v>694.25400000003458</c:v>
                </c:pt>
                <c:pt idx="5182">
                  <c:v>694.38800000003459</c:v>
                </c:pt>
                <c:pt idx="5183">
                  <c:v>694.52200000003461</c:v>
                </c:pt>
                <c:pt idx="5184">
                  <c:v>694.65600000003462</c:v>
                </c:pt>
                <c:pt idx="5185">
                  <c:v>694.79000000003464</c:v>
                </c:pt>
                <c:pt idx="5186">
                  <c:v>694.92400000003465</c:v>
                </c:pt>
                <c:pt idx="5187">
                  <c:v>695.05800000003467</c:v>
                </c:pt>
                <c:pt idx="5188">
                  <c:v>695.19200000003468</c:v>
                </c:pt>
                <c:pt idx="5189">
                  <c:v>695.3260000000347</c:v>
                </c:pt>
                <c:pt idx="5190">
                  <c:v>695.46000000003471</c:v>
                </c:pt>
                <c:pt idx="5191">
                  <c:v>695.59400000003473</c:v>
                </c:pt>
                <c:pt idx="5192">
                  <c:v>695.72800000003474</c:v>
                </c:pt>
                <c:pt idx="5193">
                  <c:v>695.86200000003475</c:v>
                </c:pt>
                <c:pt idx="5194">
                  <c:v>695.99600000003477</c:v>
                </c:pt>
                <c:pt idx="5195">
                  <c:v>696.13000000003478</c:v>
                </c:pt>
                <c:pt idx="5196">
                  <c:v>696.2640000000348</c:v>
                </c:pt>
                <c:pt idx="5197">
                  <c:v>696.39800000003481</c:v>
                </c:pt>
                <c:pt idx="5198">
                  <c:v>696.53200000003483</c:v>
                </c:pt>
                <c:pt idx="5199">
                  <c:v>696.66600000003484</c:v>
                </c:pt>
                <c:pt idx="5200">
                  <c:v>696.80000000003486</c:v>
                </c:pt>
                <c:pt idx="5201">
                  <c:v>696.93400000003487</c:v>
                </c:pt>
                <c:pt idx="5202">
                  <c:v>697.06800000003489</c:v>
                </c:pt>
                <c:pt idx="5203">
                  <c:v>697.2020000000349</c:v>
                </c:pt>
                <c:pt idx="5204">
                  <c:v>697.33600000003491</c:v>
                </c:pt>
                <c:pt idx="5205">
                  <c:v>697.47000000003493</c:v>
                </c:pt>
                <c:pt idx="5206">
                  <c:v>697.60400000003494</c:v>
                </c:pt>
                <c:pt idx="5207">
                  <c:v>697.73800000003496</c:v>
                </c:pt>
                <c:pt idx="5208">
                  <c:v>697.87200000003497</c:v>
                </c:pt>
                <c:pt idx="5209">
                  <c:v>698.00600000003499</c:v>
                </c:pt>
                <c:pt idx="5210">
                  <c:v>698.140000000035</c:v>
                </c:pt>
                <c:pt idx="5211">
                  <c:v>698.27400000003502</c:v>
                </c:pt>
                <c:pt idx="5212">
                  <c:v>698.40800000003503</c:v>
                </c:pt>
                <c:pt idx="5213">
                  <c:v>698.54200000003505</c:v>
                </c:pt>
                <c:pt idx="5214">
                  <c:v>698.67600000003506</c:v>
                </c:pt>
                <c:pt idx="5215">
                  <c:v>698.81000000003507</c:v>
                </c:pt>
                <c:pt idx="5216">
                  <c:v>698.94400000003509</c:v>
                </c:pt>
                <c:pt idx="5217">
                  <c:v>699.0780000000351</c:v>
                </c:pt>
                <c:pt idx="5218">
                  <c:v>699.21200000003512</c:v>
                </c:pt>
                <c:pt idx="5219">
                  <c:v>699.34600000003513</c:v>
                </c:pt>
                <c:pt idx="5220">
                  <c:v>699.48000000003515</c:v>
                </c:pt>
                <c:pt idx="5221">
                  <c:v>699.61400000003516</c:v>
                </c:pt>
                <c:pt idx="5222">
                  <c:v>699.74800000003518</c:v>
                </c:pt>
                <c:pt idx="5223">
                  <c:v>699.88200000003519</c:v>
                </c:pt>
                <c:pt idx="5224">
                  <c:v>700.01600000003521</c:v>
                </c:pt>
                <c:pt idx="5225">
                  <c:v>700.15000000003522</c:v>
                </c:pt>
                <c:pt idx="5226">
                  <c:v>700.28400000003523</c:v>
                </c:pt>
                <c:pt idx="5227">
                  <c:v>700.41800000003525</c:v>
                </c:pt>
                <c:pt idx="5228">
                  <c:v>700.55200000003526</c:v>
                </c:pt>
                <c:pt idx="5229">
                  <c:v>700.68600000003528</c:v>
                </c:pt>
                <c:pt idx="5230">
                  <c:v>700.82000000003529</c:v>
                </c:pt>
                <c:pt idx="5231">
                  <c:v>700.95400000003531</c:v>
                </c:pt>
                <c:pt idx="5232">
                  <c:v>701.08800000003532</c:v>
                </c:pt>
                <c:pt idx="5233">
                  <c:v>701.22200000003534</c:v>
                </c:pt>
                <c:pt idx="5234">
                  <c:v>701.35600000003535</c:v>
                </c:pt>
                <c:pt idx="5235">
                  <c:v>701.49000000003537</c:v>
                </c:pt>
                <c:pt idx="5236">
                  <c:v>701.62400000003538</c:v>
                </c:pt>
                <c:pt idx="5237">
                  <c:v>701.75800000003539</c:v>
                </c:pt>
                <c:pt idx="5238">
                  <c:v>701.89200000003541</c:v>
                </c:pt>
                <c:pt idx="5239">
                  <c:v>702.02600000003542</c:v>
                </c:pt>
                <c:pt idx="5240">
                  <c:v>702.16000000003544</c:v>
                </c:pt>
                <c:pt idx="5241">
                  <c:v>702.29400000003545</c:v>
                </c:pt>
                <c:pt idx="5242">
                  <c:v>702.42800000003547</c:v>
                </c:pt>
                <c:pt idx="5243">
                  <c:v>702.56200000003548</c:v>
                </c:pt>
                <c:pt idx="5244">
                  <c:v>702.6960000000355</c:v>
                </c:pt>
                <c:pt idx="5245">
                  <c:v>702.83000000003551</c:v>
                </c:pt>
                <c:pt idx="5246">
                  <c:v>702.96400000003553</c:v>
                </c:pt>
                <c:pt idx="5247">
                  <c:v>703.09800000003554</c:v>
                </c:pt>
                <c:pt idx="5248">
                  <c:v>703.23200000003555</c:v>
                </c:pt>
                <c:pt idx="5249">
                  <c:v>703.36600000003557</c:v>
                </c:pt>
                <c:pt idx="5250">
                  <c:v>703.50000000003558</c:v>
                </c:pt>
                <c:pt idx="5251">
                  <c:v>703.6340000000356</c:v>
                </c:pt>
                <c:pt idx="5252">
                  <c:v>703.76800000003561</c:v>
                </c:pt>
                <c:pt idx="5253">
                  <c:v>703.90200000003563</c:v>
                </c:pt>
                <c:pt idx="5254">
                  <c:v>704.03600000003564</c:v>
                </c:pt>
                <c:pt idx="5255">
                  <c:v>704.17000000003566</c:v>
                </c:pt>
                <c:pt idx="5256">
                  <c:v>704.30400000003567</c:v>
                </c:pt>
                <c:pt idx="5257">
                  <c:v>704.43800000003569</c:v>
                </c:pt>
                <c:pt idx="5258">
                  <c:v>704.5720000000357</c:v>
                </c:pt>
                <c:pt idx="5259">
                  <c:v>704.70600000003571</c:v>
                </c:pt>
                <c:pt idx="5260">
                  <c:v>704.84000000003573</c:v>
                </c:pt>
                <c:pt idx="5261">
                  <c:v>704.97400000003574</c:v>
                </c:pt>
                <c:pt idx="5262">
                  <c:v>705.10800000003576</c:v>
                </c:pt>
                <c:pt idx="5263">
                  <c:v>705.24200000003577</c:v>
                </c:pt>
                <c:pt idx="5264">
                  <c:v>705.37600000003579</c:v>
                </c:pt>
                <c:pt idx="5265">
                  <c:v>705.5100000000358</c:v>
                </c:pt>
                <c:pt idx="5266">
                  <c:v>705.64400000003582</c:v>
                </c:pt>
                <c:pt idx="5267">
                  <c:v>705.77800000003583</c:v>
                </c:pt>
                <c:pt idx="5268">
                  <c:v>705.91200000003585</c:v>
                </c:pt>
                <c:pt idx="5269">
                  <c:v>706.04600000003586</c:v>
                </c:pt>
                <c:pt idx="5270">
                  <c:v>706.18000000003588</c:v>
                </c:pt>
                <c:pt idx="5271">
                  <c:v>706.31400000003589</c:v>
                </c:pt>
                <c:pt idx="5272">
                  <c:v>706.4480000000359</c:v>
                </c:pt>
                <c:pt idx="5273">
                  <c:v>706.58200000003592</c:v>
                </c:pt>
                <c:pt idx="5274">
                  <c:v>706.71600000003593</c:v>
                </c:pt>
                <c:pt idx="5275">
                  <c:v>706.85000000003595</c:v>
                </c:pt>
                <c:pt idx="5276">
                  <c:v>706.98400000003596</c:v>
                </c:pt>
                <c:pt idx="5277">
                  <c:v>707.11800000003598</c:v>
                </c:pt>
                <c:pt idx="5278">
                  <c:v>707.25200000003599</c:v>
                </c:pt>
                <c:pt idx="5279">
                  <c:v>707.38600000003601</c:v>
                </c:pt>
                <c:pt idx="5280">
                  <c:v>707.52000000003602</c:v>
                </c:pt>
                <c:pt idx="5281">
                  <c:v>707.65400000003604</c:v>
                </c:pt>
                <c:pt idx="5282">
                  <c:v>707.78800000003605</c:v>
                </c:pt>
                <c:pt idx="5283">
                  <c:v>707.92200000003606</c:v>
                </c:pt>
                <c:pt idx="5284">
                  <c:v>708.05600000003608</c:v>
                </c:pt>
                <c:pt idx="5285">
                  <c:v>708.19000000003609</c:v>
                </c:pt>
                <c:pt idx="5286">
                  <c:v>708.32400000003611</c:v>
                </c:pt>
                <c:pt idx="5287">
                  <c:v>708.45800000003612</c:v>
                </c:pt>
                <c:pt idx="5288">
                  <c:v>708.59200000003614</c:v>
                </c:pt>
                <c:pt idx="5289">
                  <c:v>708.72600000003615</c:v>
                </c:pt>
                <c:pt idx="5290">
                  <c:v>708.86000000003617</c:v>
                </c:pt>
                <c:pt idx="5291">
                  <c:v>708.99400000003618</c:v>
                </c:pt>
                <c:pt idx="5292">
                  <c:v>709.1280000000362</c:v>
                </c:pt>
                <c:pt idx="5293">
                  <c:v>709.26200000003621</c:v>
                </c:pt>
                <c:pt idx="5294">
                  <c:v>709.39600000003622</c:v>
                </c:pt>
                <c:pt idx="5295">
                  <c:v>709.53000000003624</c:v>
                </c:pt>
                <c:pt idx="5296">
                  <c:v>709.66400000003625</c:v>
                </c:pt>
                <c:pt idx="5297">
                  <c:v>709.79800000003627</c:v>
                </c:pt>
                <c:pt idx="5298">
                  <c:v>709.93200000003628</c:v>
                </c:pt>
                <c:pt idx="5299">
                  <c:v>710.0660000000363</c:v>
                </c:pt>
                <c:pt idx="5300">
                  <c:v>710.20000000003631</c:v>
                </c:pt>
                <c:pt idx="5301">
                  <c:v>710.33400000003633</c:v>
                </c:pt>
                <c:pt idx="5302">
                  <c:v>710.46800000003634</c:v>
                </c:pt>
                <c:pt idx="5303">
                  <c:v>710.60200000003636</c:v>
                </c:pt>
                <c:pt idx="5304">
                  <c:v>710.73600000003637</c:v>
                </c:pt>
                <c:pt idx="5305">
                  <c:v>710.87000000003638</c:v>
                </c:pt>
                <c:pt idx="5306">
                  <c:v>711.0040000000364</c:v>
                </c:pt>
                <c:pt idx="5307">
                  <c:v>711.13800000003641</c:v>
                </c:pt>
                <c:pt idx="5308">
                  <c:v>711.27200000003643</c:v>
                </c:pt>
                <c:pt idx="5309">
                  <c:v>711.40600000003644</c:v>
                </c:pt>
                <c:pt idx="5310">
                  <c:v>711.54000000003646</c:v>
                </c:pt>
                <c:pt idx="5311">
                  <c:v>711.67400000003647</c:v>
                </c:pt>
                <c:pt idx="5312">
                  <c:v>711.80800000003649</c:v>
                </c:pt>
                <c:pt idx="5313">
                  <c:v>711.9420000000365</c:v>
                </c:pt>
                <c:pt idx="5314">
                  <c:v>712.07600000003652</c:v>
                </c:pt>
                <c:pt idx="5315">
                  <c:v>712.21000000003653</c:v>
                </c:pt>
                <c:pt idx="5316">
                  <c:v>712.34400000003654</c:v>
                </c:pt>
                <c:pt idx="5317">
                  <c:v>712.47800000003656</c:v>
                </c:pt>
                <c:pt idx="5318">
                  <c:v>712.61200000003657</c:v>
                </c:pt>
                <c:pt idx="5319">
                  <c:v>712.74600000003659</c:v>
                </c:pt>
                <c:pt idx="5320">
                  <c:v>712.8800000000366</c:v>
                </c:pt>
                <c:pt idx="5321">
                  <c:v>713.01400000003662</c:v>
                </c:pt>
                <c:pt idx="5322">
                  <c:v>713.14800000003663</c:v>
                </c:pt>
                <c:pt idx="5323">
                  <c:v>713.28200000003665</c:v>
                </c:pt>
                <c:pt idx="5324">
                  <c:v>713.41600000003666</c:v>
                </c:pt>
                <c:pt idx="5325">
                  <c:v>713.55000000003668</c:v>
                </c:pt>
                <c:pt idx="5326">
                  <c:v>713.68400000003669</c:v>
                </c:pt>
                <c:pt idx="5327">
                  <c:v>713.8180000000367</c:v>
                </c:pt>
                <c:pt idx="5328">
                  <c:v>713.95200000003672</c:v>
                </c:pt>
                <c:pt idx="5329">
                  <c:v>714.08600000003673</c:v>
                </c:pt>
                <c:pt idx="5330">
                  <c:v>714.22000000003675</c:v>
                </c:pt>
                <c:pt idx="5331">
                  <c:v>714.35400000003676</c:v>
                </c:pt>
                <c:pt idx="5332">
                  <c:v>714.48800000003678</c:v>
                </c:pt>
                <c:pt idx="5333">
                  <c:v>714.62200000003679</c:v>
                </c:pt>
                <c:pt idx="5334">
                  <c:v>714.75600000003681</c:v>
                </c:pt>
                <c:pt idx="5335">
                  <c:v>714.89000000003682</c:v>
                </c:pt>
                <c:pt idx="5336">
                  <c:v>715.02400000003684</c:v>
                </c:pt>
                <c:pt idx="5337">
                  <c:v>715.15800000003685</c:v>
                </c:pt>
                <c:pt idx="5338">
                  <c:v>715.29200000003686</c:v>
                </c:pt>
                <c:pt idx="5339">
                  <c:v>715.42600000003688</c:v>
                </c:pt>
                <c:pt idx="5340">
                  <c:v>715.56000000003689</c:v>
                </c:pt>
                <c:pt idx="5341">
                  <c:v>715.69400000003691</c:v>
                </c:pt>
                <c:pt idx="5342">
                  <c:v>715.82800000003692</c:v>
                </c:pt>
                <c:pt idx="5343">
                  <c:v>715.96200000003694</c:v>
                </c:pt>
                <c:pt idx="5344">
                  <c:v>716.09600000003695</c:v>
                </c:pt>
                <c:pt idx="5345">
                  <c:v>716.23000000003697</c:v>
                </c:pt>
                <c:pt idx="5346">
                  <c:v>716.36400000003698</c:v>
                </c:pt>
                <c:pt idx="5347">
                  <c:v>716.498000000037</c:v>
                </c:pt>
                <c:pt idx="5348">
                  <c:v>716.63200000003701</c:v>
                </c:pt>
                <c:pt idx="5349">
                  <c:v>716.76600000003702</c:v>
                </c:pt>
                <c:pt idx="5350">
                  <c:v>716.90000000003704</c:v>
                </c:pt>
                <c:pt idx="5351">
                  <c:v>717.03400000003705</c:v>
                </c:pt>
                <c:pt idx="5352">
                  <c:v>717.16800000003707</c:v>
                </c:pt>
                <c:pt idx="5353">
                  <c:v>717.30200000003708</c:v>
                </c:pt>
                <c:pt idx="5354">
                  <c:v>717.4360000000371</c:v>
                </c:pt>
                <c:pt idx="5355">
                  <c:v>717.57000000003711</c:v>
                </c:pt>
                <c:pt idx="5356">
                  <c:v>717.70400000003713</c:v>
                </c:pt>
                <c:pt idx="5357">
                  <c:v>717.83800000003714</c:v>
                </c:pt>
                <c:pt idx="5358">
                  <c:v>717.97200000003716</c:v>
                </c:pt>
                <c:pt idx="5359">
                  <c:v>718.10600000003717</c:v>
                </c:pt>
                <c:pt idx="5360">
                  <c:v>718.24000000003718</c:v>
                </c:pt>
                <c:pt idx="5361">
                  <c:v>718.3740000000372</c:v>
                </c:pt>
                <c:pt idx="5362">
                  <c:v>718.50800000003721</c:v>
                </c:pt>
                <c:pt idx="5363">
                  <c:v>718.64200000003723</c:v>
                </c:pt>
                <c:pt idx="5364">
                  <c:v>718.77600000003724</c:v>
                </c:pt>
                <c:pt idx="5365">
                  <c:v>718.91000000003726</c:v>
                </c:pt>
                <c:pt idx="5366">
                  <c:v>719.04400000003727</c:v>
                </c:pt>
                <c:pt idx="5367">
                  <c:v>719.17800000003729</c:v>
                </c:pt>
                <c:pt idx="5368">
                  <c:v>719.3120000000373</c:v>
                </c:pt>
                <c:pt idx="5369">
                  <c:v>719.44600000003732</c:v>
                </c:pt>
                <c:pt idx="5370">
                  <c:v>719.58000000003733</c:v>
                </c:pt>
                <c:pt idx="5371">
                  <c:v>719.71400000003734</c:v>
                </c:pt>
                <c:pt idx="5372">
                  <c:v>719.84800000003736</c:v>
                </c:pt>
                <c:pt idx="5373">
                  <c:v>719.98200000003737</c:v>
                </c:pt>
                <c:pt idx="5374">
                  <c:v>720.11600000003739</c:v>
                </c:pt>
                <c:pt idx="5375">
                  <c:v>720.2500000000374</c:v>
                </c:pt>
                <c:pt idx="5376">
                  <c:v>720.38400000003742</c:v>
                </c:pt>
                <c:pt idx="5377">
                  <c:v>720.51800000003743</c:v>
                </c:pt>
                <c:pt idx="5378">
                  <c:v>720.65200000003745</c:v>
                </c:pt>
                <c:pt idx="5379">
                  <c:v>720.78600000003746</c:v>
                </c:pt>
                <c:pt idx="5380">
                  <c:v>720.92000000003748</c:v>
                </c:pt>
                <c:pt idx="5381">
                  <c:v>721.05400000003749</c:v>
                </c:pt>
                <c:pt idx="5382">
                  <c:v>721.1880000000375</c:v>
                </c:pt>
                <c:pt idx="5383">
                  <c:v>721.32200000003752</c:v>
                </c:pt>
                <c:pt idx="5384">
                  <c:v>721.45600000003753</c:v>
                </c:pt>
                <c:pt idx="5385">
                  <c:v>721.59000000003755</c:v>
                </c:pt>
                <c:pt idx="5386">
                  <c:v>721.72400000003756</c:v>
                </c:pt>
                <c:pt idx="5387">
                  <c:v>721.85800000003758</c:v>
                </c:pt>
                <c:pt idx="5388">
                  <c:v>721.99200000003759</c:v>
                </c:pt>
                <c:pt idx="5389">
                  <c:v>722.12600000003761</c:v>
                </c:pt>
                <c:pt idx="5390">
                  <c:v>722.26000000003762</c:v>
                </c:pt>
                <c:pt idx="5391">
                  <c:v>722.39400000003764</c:v>
                </c:pt>
                <c:pt idx="5392">
                  <c:v>722.52800000003765</c:v>
                </c:pt>
                <c:pt idx="5393">
                  <c:v>722.66200000003766</c:v>
                </c:pt>
                <c:pt idx="5394">
                  <c:v>722.79600000003768</c:v>
                </c:pt>
                <c:pt idx="5395">
                  <c:v>722.93000000003769</c:v>
                </c:pt>
                <c:pt idx="5396">
                  <c:v>723.06400000003771</c:v>
                </c:pt>
                <c:pt idx="5397">
                  <c:v>723.19800000003772</c:v>
                </c:pt>
                <c:pt idx="5398">
                  <c:v>723.33200000003774</c:v>
                </c:pt>
                <c:pt idx="5399">
                  <c:v>723.46600000003775</c:v>
                </c:pt>
                <c:pt idx="5400">
                  <c:v>723.60000000003777</c:v>
                </c:pt>
                <c:pt idx="5401">
                  <c:v>723.73400000003778</c:v>
                </c:pt>
                <c:pt idx="5402">
                  <c:v>723.8680000000378</c:v>
                </c:pt>
                <c:pt idx="5403">
                  <c:v>724.00200000003781</c:v>
                </c:pt>
                <c:pt idx="5404">
                  <c:v>724.13600000003782</c:v>
                </c:pt>
                <c:pt idx="5405">
                  <c:v>724.27000000003784</c:v>
                </c:pt>
                <c:pt idx="5406">
                  <c:v>724.40400000003785</c:v>
                </c:pt>
                <c:pt idx="5407">
                  <c:v>724.53800000003787</c:v>
                </c:pt>
                <c:pt idx="5408">
                  <c:v>724.67200000003788</c:v>
                </c:pt>
                <c:pt idx="5409">
                  <c:v>724.8060000000379</c:v>
                </c:pt>
                <c:pt idx="5410">
                  <c:v>724.94000000003791</c:v>
                </c:pt>
                <c:pt idx="5411">
                  <c:v>725.07400000003793</c:v>
                </c:pt>
                <c:pt idx="5412">
                  <c:v>725.20800000003794</c:v>
                </c:pt>
                <c:pt idx="5413">
                  <c:v>725.34200000003796</c:v>
                </c:pt>
                <c:pt idx="5414">
                  <c:v>725.47600000003797</c:v>
                </c:pt>
                <c:pt idx="5415">
                  <c:v>725.61000000003799</c:v>
                </c:pt>
                <c:pt idx="5416">
                  <c:v>725.744000000038</c:v>
                </c:pt>
                <c:pt idx="5417">
                  <c:v>725.87800000003801</c:v>
                </c:pt>
                <c:pt idx="5418">
                  <c:v>726.01200000003803</c:v>
                </c:pt>
                <c:pt idx="5419">
                  <c:v>726.14600000003804</c:v>
                </c:pt>
                <c:pt idx="5420">
                  <c:v>726.28000000003806</c:v>
                </c:pt>
                <c:pt idx="5421">
                  <c:v>726.41400000003807</c:v>
                </c:pt>
                <c:pt idx="5422">
                  <c:v>726.54800000003809</c:v>
                </c:pt>
                <c:pt idx="5423">
                  <c:v>726.6820000000381</c:v>
                </c:pt>
                <c:pt idx="5424">
                  <c:v>726.81600000003812</c:v>
                </c:pt>
                <c:pt idx="5425">
                  <c:v>726.95000000003813</c:v>
                </c:pt>
                <c:pt idx="5426">
                  <c:v>727.08400000003815</c:v>
                </c:pt>
                <c:pt idx="5427">
                  <c:v>727.21800000003816</c:v>
                </c:pt>
                <c:pt idx="5428">
                  <c:v>727.35200000003817</c:v>
                </c:pt>
                <c:pt idx="5429">
                  <c:v>727.48600000003819</c:v>
                </c:pt>
                <c:pt idx="5430">
                  <c:v>727.6200000000382</c:v>
                </c:pt>
                <c:pt idx="5431">
                  <c:v>727.75400000003822</c:v>
                </c:pt>
                <c:pt idx="5432">
                  <c:v>727.88800000003823</c:v>
                </c:pt>
                <c:pt idx="5433">
                  <c:v>728.02200000003825</c:v>
                </c:pt>
                <c:pt idx="5434">
                  <c:v>728.15600000003826</c:v>
                </c:pt>
                <c:pt idx="5435">
                  <c:v>728.29000000003828</c:v>
                </c:pt>
                <c:pt idx="5436">
                  <c:v>728.42400000003829</c:v>
                </c:pt>
                <c:pt idx="5437">
                  <c:v>728.55800000003831</c:v>
                </c:pt>
                <c:pt idx="5438">
                  <c:v>728.69200000003832</c:v>
                </c:pt>
                <c:pt idx="5439">
                  <c:v>728.82600000003833</c:v>
                </c:pt>
                <c:pt idx="5440">
                  <c:v>728.96000000003835</c:v>
                </c:pt>
                <c:pt idx="5441">
                  <c:v>729.09400000003836</c:v>
                </c:pt>
                <c:pt idx="5442">
                  <c:v>729.22800000003838</c:v>
                </c:pt>
                <c:pt idx="5443">
                  <c:v>729.36200000003839</c:v>
                </c:pt>
                <c:pt idx="5444">
                  <c:v>729.49600000003841</c:v>
                </c:pt>
                <c:pt idx="5445">
                  <c:v>729.63000000003842</c:v>
                </c:pt>
                <c:pt idx="5446">
                  <c:v>729.76400000003844</c:v>
                </c:pt>
                <c:pt idx="5447">
                  <c:v>729.89800000003845</c:v>
                </c:pt>
                <c:pt idx="5448">
                  <c:v>730.03200000003847</c:v>
                </c:pt>
                <c:pt idx="5449">
                  <c:v>730.16600000003848</c:v>
                </c:pt>
                <c:pt idx="5450">
                  <c:v>730.30000000003849</c:v>
                </c:pt>
                <c:pt idx="5451">
                  <c:v>730.43400000003851</c:v>
                </c:pt>
                <c:pt idx="5452">
                  <c:v>730.56800000003852</c:v>
                </c:pt>
                <c:pt idx="5453">
                  <c:v>730.70200000003854</c:v>
                </c:pt>
                <c:pt idx="5454">
                  <c:v>730.83600000003855</c:v>
                </c:pt>
                <c:pt idx="5455">
                  <c:v>730.97000000003857</c:v>
                </c:pt>
                <c:pt idx="5456">
                  <c:v>731.10400000003858</c:v>
                </c:pt>
                <c:pt idx="5457">
                  <c:v>731.2380000000386</c:v>
                </c:pt>
                <c:pt idx="5458">
                  <c:v>731.37200000003861</c:v>
                </c:pt>
                <c:pt idx="5459">
                  <c:v>731.50600000003863</c:v>
                </c:pt>
                <c:pt idx="5460">
                  <c:v>731.64000000003864</c:v>
                </c:pt>
                <c:pt idx="5461">
                  <c:v>731.77400000003865</c:v>
                </c:pt>
                <c:pt idx="5462">
                  <c:v>731.90800000003867</c:v>
                </c:pt>
                <c:pt idx="5463">
                  <c:v>732.04200000003868</c:v>
                </c:pt>
                <c:pt idx="5464">
                  <c:v>732.1760000000387</c:v>
                </c:pt>
                <c:pt idx="5465">
                  <c:v>732.31000000003871</c:v>
                </c:pt>
                <c:pt idx="5466">
                  <c:v>732.44400000003873</c:v>
                </c:pt>
                <c:pt idx="5467">
                  <c:v>732.57800000003874</c:v>
                </c:pt>
                <c:pt idx="5468">
                  <c:v>732.71200000003876</c:v>
                </c:pt>
                <c:pt idx="5469">
                  <c:v>732.84600000003877</c:v>
                </c:pt>
                <c:pt idx="5470">
                  <c:v>732.98000000003879</c:v>
                </c:pt>
                <c:pt idx="5471">
                  <c:v>733.1140000000388</c:v>
                </c:pt>
                <c:pt idx="5472">
                  <c:v>733.24800000003881</c:v>
                </c:pt>
                <c:pt idx="5473">
                  <c:v>733.38200000003883</c:v>
                </c:pt>
                <c:pt idx="5474">
                  <c:v>733.51600000003884</c:v>
                </c:pt>
                <c:pt idx="5475">
                  <c:v>733.65000000003886</c:v>
                </c:pt>
                <c:pt idx="5476">
                  <c:v>733.78400000003887</c:v>
                </c:pt>
                <c:pt idx="5477">
                  <c:v>733.91800000003889</c:v>
                </c:pt>
                <c:pt idx="5478">
                  <c:v>734.0520000000389</c:v>
                </c:pt>
                <c:pt idx="5479">
                  <c:v>734.18600000003892</c:v>
                </c:pt>
                <c:pt idx="5480">
                  <c:v>734.32000000003893</c:v>
                </c:pt>
                <c:pt idx="5481">
                  <c:v>734.45400000003895</c:v>
                </c:pt>
                <c:pt idx="5482">
                  <c:v>734.58800000003896</c:v>
                </c:pt>
                <c:pt idx="5483">
                  <c:v>734.72200000003897</c:v>
                </c:pt>
                <c:pt idx="5484">
                  <c:v>734.85600000003899</c:v>
                </c:pt>
                <c:pt idx="5485">
                  <c:v>734.990000000039</c:v>
                </c:pt>
                <c:pt idx="5486">
                  <c:v>735.12400000003902</c:v>
                </c:pt>
                <c:pt idx="5487">
                  <c:v>735.25800000003903</c:v>
                </c:pt>
                <c:pt idx="5488">
                  <c:v>735.39200000003905</c:v>
                </c:pt>
                <c:pt idx="5489">
                  <c:v>735.52600000003906</c:v>
                </c:pt>
                <c:pt idx="5490">
                  <c:v>735.66000000003908</c:v>
                </c:pt>
                <c:pt idx="5491">
                  <c:v>735.79400000003909</c:v>
                </c:pt>
                <c:pt idx="5492">
                  <c:v>735.92800000003911</c:v>
                </c:pt>
                <c:pt idx="5493">
                  <c:v>736.06200000003912</c:v>
                </c:pt>
                <c:pt idx="5494">
                  <c:v>736.19600000003913</c:v>
                </c:pt>
                <c:pt idx="5495">
                  <c:v>736.33000000003915</c:v>
                </c:pt>
                <c:pt idx="5496">
                  <c:v>736.46400000003916</c:v>
                </c:pt>
                <c:pt idx="5497">
                  <c:v>736.59800000003918</c:v>
                </c:pt>
                <c:pt idx="5498">
                  <c:v>736.73200000003919</c:v>
                </c:pt>
                <c:pt idx="5499">
                  <c:v>736.86600000003921</c:v>
                </c:pt>
                <c:pt idx="5500">
                  <c:v>737.00000000003922</c:v>
                </c:pt>
                <c:pt idx="5501">
                  <c:v>737.13400000003924</c:v>
                </c:pt>
                <c:pt idx="5502">
                  <c:v>737.26800000003925</c:v>
                </c:pt>
                <c:pt idx="5503">
                  <c:v>737.40200000003927</c:v>
                </c:pt>
                <c:pt idx="5504">
                  <c:v>737.53600000003928</c:v>
                </c:pt>
                <c:pt idx="5505">
                  <c:v>737.67000000003929</c:v>
                </c:pt>
                <c:pt idx="5506">
                  <c:v>737.80400000003931</c:v>
                </c:pt>
                <c:pt idx="5507">
                  <c:v>737.93800000003932</c:v>
                </c:pt>
                <c:pt idx="5508">
                  <c:v>738.07200000003934</c:v>
                </c:pt>
                <c:pt idx="5509">
                  <c:v>738.20600000003935</c:v>
                </c:pt>
                <c:pt idx="5510">
                  <c:v>738.34000000003937</c:v>
                </c:pt>
                <c:pt idx="5511">
                  <c:v>738.47400000003938</c:v>
                </c:pt>
                <c:pt idx="5512">
                  <c:v>738.6080000000394</c:v>
                </c:pt>
                <c:pt idx="5513">
                  <c:v>738.74200000003941</c:v>
                </c:pt>
                <c:pt idx="5514">
                  <c:v>738.87600000003943</c:v>
                </c:pt>
                <c:pt idx="5515">
                  <c:v>739.01000000003944</c:v>
                </c:pt>
                <c:pt idx="5516">
                  <c:v>739.14400000003945</c:v>
                </c:pt>
                <c:pt idx="5517">
                  <c:v>739.27800000003947</c:v>
                </c:pt>
                <c:pt idx="5518">
                  <c:v>739.41200000003948</c:v>
                </c:pt>
                <c:pt idx="5519">
                  <c:v>739.5460000000395</c:v>
                </c:pt>
                <c:pt idx="5520">
                  <c:v>739.68000000003951</c:v>
                </c:pt>
                <c:pt idx="5521">
                  <c:v>739.81400000003953</c:v>
                </c:pt>
                <c:pt idx="5522">
                  <c:v>739.94800000003954</c:v>
                </c:pt>
                <c:pt idx="5523">
                  <c:v>740.08200000003956</c:v>
                </c:pt>
                <c:pt idx="5524">
                  <c:v>740.21600000003957</c:v>
                </c:pt>
                <c:pt idx="5525">
                  <c:v>740.35000000003959</c:v>
                </c:pt>
                <c:pt idx="5526">
                  <c:v>740.4840000000396</c:v>
                </c:pt>
                <c:pt idx="5527">
                  <c:v>740.61800000003961</c:v>
                </c:pt>
                <c:pt idx="5528">
                  <c:v>740.75200000003963</c:v>
                </c:pt>
                <c:pt idx="5529">
                  <c:v>740.88600000003964</c:v>
                </c:pt>
                <c:pt idx="5530">
                  <c:v>741.02000000003966</c:v>
                </c:pt>
                <c:pt idx="5531">
                  <c:v>741.15400000003967</c:v>
                </c:pt>
                <c:pt idx="5532">
                  <c:v>741.28800000003969</c:v>
                </c:pt>
                <c:pt idx="5533">
                  <c:v>741.4220000000397</c:v>
                </c:pt>
                <c:pt idx="5534">
                  <c:v>741.55600000003972</c:v>
                </c:pt>
                <c:pt idx="5535">
                  <c:v>741.69000000003973</c:v>
                </c:pt>
                <c:pt idx="5536">
                  <c:v>741.82400000003975</c:v>
                </c:pt>
                <c:pt idx="5537">
                  <c:v>741.95800000003976</c:v>
                </c:pt>
                <c:pt idx="5538">
                  <c:v>742.09200000003977</c:v>
                </c:pt>
                <c:pt idx="5539">
                  <c:v>742.22600000003979</c:v>
                </c:pt>
                <c:pt idx="5540">
                  <c:v>742.3600000000398</c:v>
                </c:pt>
                <c:pt idx="5541">
                  <c:v>742.49400000003982</c:v>
                </c:pt>
                <c:pt idx="5542">
                  <c:v>742.62800000003983</c:v>
                </c:pt>
                <c:pt idx="5543">
                  <c:v>742.76200000003985</c:v>
                </c:pt>
                <c:pt idx="5544">
                  <c:v>742.89600000003986</c:v>
                </c:pt>
                <c:pt idx="5545">
                  <c:v>743.03000000003988</c:v>
                </c:pt>
                <c:pt idx="5546">
                  <c:v>743.16400000003989</c:v>
                </c:pt>
                <c:pt idx="5547">
                  <c:v>743.29800000003991</c:v>
                </c:pt>
                <c:pt idx="5548">
                  <c:v>743.43200000003992</c:v>
                </c:pt>
                <c:pt idx="5549">
                  <c:v>743.56600000003994</c:v>
                </c:pt>
                <c:pt idx="5550">
                  <c:v>743.70000000003995</c:v>
                </c:pt>
                <c:pt idx="5551">
                  <c:v>743.83400000003996</c:v>
                </c:pt>
                <c:pt idx="5552">
                  <c:v>743.96800000003998</c:v>
                </c:pt>
                <c:pt idx="5553">
                  <c:v>744.10200000003999</c:v>
                </c:pt>
                <c:pt idx="5554">
                  <c:v>744.23600000004001</c:v>
                </c:pt>
                <c:pt idx="5555">
                  <c:v>744.37000000004002</c:v>
                </c:pt>
                <c:pt idx="5556">
                  <c:v>744.50400000004004</c:v>
                </c:pt>
                <c:pt idx="5557">
                  <c:v>744.63800000004005</c:v>
                </c:pt>
                <c:pt idx="5558">
                  <c:v>744.77200000004007</c:v>
                </c:pt>
                <c:pt idx="5559">
                  <c:v>744.90600000004008</c:v>
                </c:pt>
                <c:pt idx="5560">
                  <c:v>745.0400000000401</c:v>
                </c:pt>
                <c:pt idx="5561">
                  <c:v>745.17400000004011</c:v>
                </c:pt>
                <c:pt idx="5562">
                  <c:v>745.30800000004012</c:v>
                </c:pt>
                <c:pt idx="5563">
                  <c:v>745.44200000004014</c:v>
                </c:pt>
                <c:pt idx="5564">
                  <c:v>745.57600000004015</c:v>
                </c:pt>
                <c:pt idx="5565">
                  <c:v>745.71000000004017</c:v>
                </c:pt>
                <c:pt idx="5566">
                  <c:v>745.84400000004018</c:v>
                </c:pt>
                <c:pt idx="5567">
                  <c:v>745.9780000000402</c:v>
                </c:pt>
                <c:pt idx="5568">
                  <c:v>746.11200000004021</c:v>
                </c:pt>
                <c:pt idx="5569">
                  <c:v>746.24600000004023</c:v>
                </c:pt>
                <c:pt idx="5570">
                  <c:v>746.38000000004024</c:v>
                </c:pt>
                <c:pt idx="5571">
                  <c:v>746.51400000004026</c:v>
                </c:pt>
                <c:pt idx="5572">
                  <c:v>746.64800000004027</c:v>
                </c:pt>
                <c:pt idx="5573">
                  <c:v>746.78200000004028</c:v>
                </c:pt>
                <c:pt idx="5574">
                  <c:v>746.9160000000403</c:v>
                </c:pt>
                <c:pt idx="5575">
                  <c:v>747.05000000004031</c:v>
                </c:pt>
                <c:pt idx="5576">
                  <c:v>747.18400000004033</c:v>
                </c:pt>
                <c:pt idx="5577">
                  <c:v>747.31800000004034</c:v>
                </c:pt>
                <c:pt idx="5578">
                  <c:v>747.45200000004036</c:v>
                </c:pt>
                <c:pt idx="5579">
                  <c:v>747.58600000004037</c:v>
                </c:pt>
                <c:pt idx="5580">
                  <c:v>747.72000000004039</c:v>
                </c:pt>
                <c:pt idx="5581">
                  <c:v>747.8540000000404</c:v>
                </c:pt>
                <c:pt idx="5582">
                  <c:v>747.98800000004042</c:v>
                </c:pt>
                <c:pt idx="5583">
                  <c:v>748.12200000004043</c:v>
                </c:pt>
                <c:pt idx="5584">
                  <c:v>748.25600000004044</c:v>
                </c:pt>
                <c:pt idx="5585">
                  <c:v>748.39000000004046</c:v>
                </c:pt>
                <c:pt idx="5586">
                  <c:v>748.52400000004047</c:v>
                </c:pt>
                <c:pt idx="5587">
                  <c:v>748.65800000004049</c:v>
                </c:pt>
                <c:pt idx="5588">
                  <c:v>748.7920000000405</c:v>
                </c:pt>
                <c:pt idx="5589">
                  <c:v>748.92600000004052</c:v>
                </c:pt>
                <c:pt idx="5590">
                  <c:v>749.06000000004053</c:v>
                </c:pt>
                <c:pt idx="5591">
                  <c:v>749.19400000004055</c:v>
                </c:pt>
                <c:pt idx="5592">
                  <c:v>749.32800000004056</c:v>
                </c:pt>
                <c:pt idx="5593">
                  <c:v>749.46200000004058</c:v>
                </c:pt>
                <c:pt idx="5594">
                  <c:v>749.59600000004059</c:v>
                </c:pt>
                <c:pt idx="5595">
                  <c:v>749.7300000000406</c:v>
                </c:pt>
                <c:pt idx="5596">
                  <c:v>749.86400000004062</c:v>
                </c:pt>
                <c:pt idx="5597">
                  <c:v>749.99800000004063</c:v>
                </c:pt>
                <c:pt idx="5598">
                  <c:v>750.13200000004065</c:v>
                </c:pt>
                <c:pt idx="5599">
                  <c:v>750.26600000004066</c:v>
                </c:pt>
                <c:pt idx="5600">
                  <c:v>750.40000000004068</c:v>
                </c:pt>
                <c:pt idx="5601">
                  <c:v>750.53400000004069</c:v>
                </c:pt>
                <c:pt idx="5602">
                  <c:v>750.66800000004071</c:v>
                </c:pt>
                <c:pt idx="5603">
                  <c:v>750.80200000004072</c:v>
                </c:pt>
                <c:pt idx="5604">
                  <c:v>750.93600000004074</c:v>
                </c:pt>
                <c:pt idx="5605">
                  <c:v>751.07000000004075</c:v>
                </c:pt>
                <c:pt idx="5606">
                  <c:v>751.20400000004076</c:v>
                </c:pt>
                <c:pt idx="5607">
                  <c:v>751.33800000004078</c:v>
                </c:pt>
                <c:pt idx="5608">
                  <c:v>751.47200000004079</c:v>
                </c:pt>
                <c:pt idx="5609">
                  <c:v>751.60600000004081</c:v>
                </c:pt>
                <c:pt idx="5610">
                  <c:v>751.74000000004082</c:v>
                </c:pt>
                <c:pt idx="5611">
                  <c:v>751.87400000004084</c:v>
                </c:pt>
                <c:pt idx="5612">
                  <c:v>752.00800000004085</c:v>
                </c:pt>
                <c:pt idx="5613">
                  <c:v>752.14200000004087</c:v>
                </c:pt>
                <c:pt idx="5614">
                  <c:v>752.27600000004088</c:v>
                </c:pt>
                <c:pt idx="5615">
                  <c:v>752.4100000000409</c:v>
                </c:pt>
                <c:pt idx="5616">
                  <c:v>752.54400000004091</c:v>
                </c:pt>
                <c:pt idx="5617">
                  <c:v>752.67800000004092</c:v>
                </c:pt>
                <c:pt idx="5618">
                  <c:v>752.81200000004094</c:v>
                </c:pt>
                <c:pt idx="5619">
                  <c:v>752.94600000004095</c:v>
                </c:pt>
                <c:pt idx="5620">
                  <c:v>753.08000000004097</c:v>
                </c:pt>
                <c:pt idx="5621">
                  <c:v>753.21400000004098</c:v>
                </c:pt>
                <c:pt idx="5622">
                  <c:v>753.348000000041</c:v>
                </c:pt>
                <c:pt idx="5623">
                  <c:v>753.48200000004101</c:v>
                </c:pt>
                <c:pt idx="5624">
                  <c:v>753.61600000004103</c:v>
                </c:pt>
                <c:pt idx="5625">
                  <c:v>753.75000000004104</c:v>
                </c:pt>
                <c:pt idx="5626">
                  <c:v>753.88400000004106</c:v>
                </c:pt>
                <c:pt idx="5627">
                  <c:v>754.01800000004107</c:v>
                </c:pt>
                <c:pt idx="5628">
                  <c:v>754.15200000004108</c:v>
                </c:pt>
                <c:pt idx="5629">
                  <c:v>754.2860000000411</c:v>
                </c:pt>
                <c:pt idx="5630">
                  <c:v>754.42000000004111</c:v>
                </c:pt>
                <c:pt idx="5631">
                  <c:v>754.55400000004113</c:v>
                </c:pt>
                <c:pt idx="5632">
                  <c:v>754.68800000004114</c:v>
                </c:pt>
                <c:pt idx="5633">
                  <c:v>754.82200000004116</c:v>
                </c:pt>
                <c:pt idx="5634">
                  <c:v>754.95600000004117</c:v>
                </c:pt>
                <c:pt idx="5635">
                  <c:v>755.09000000004119</c:v>
                </c:pt>
                <c:pt idx="5636">
                  <c:v>755.2240000000412</c:v>
                </c:pt>
                <c:pt idx="5637">
                  <c:v>755.35800000004122</c:v>
                </c:pt>
                <c:pt idx="5638">
                  <c:v>755.49200000004123</c:v>
                </c:pt>
                <c:pt idx="5639">
                  <c:v>755.62600000004124</c:v>
                </c:pt>
                <c:pt idx="5640">
                  <c:v>755.76000000004126</c:v>
                </c:pt>
                <c:pt idx="5641">
                  <c:v>755.89400000004127</c:v>
                </c:pt>
                <c:pt idx="5642">
                  <c:v>756.02800000004129</c:v>
                </c:pt>
                <c:pt idx="5643">
                  <c:v>756.1620000000413</c:v>
                </c:pt>
                <c:pt idx="5644">
                  <c:v>756.29600000004132</c:v>
                </c:pt>
                <c:pt idx="5645">
                  <c:v>756.43000000004133</c:v>
                </c:pt>
                <c:pt idx="5646">
                  <c:v>756.56400000004135</c:v>
                </c:pt>
                <c:pt idx="5647">
                  <c:v>756.69800000004136</c:v>
                </c:pt>
                <c:pt idx="5648">
                  <c:v>756.83200000004138</c:v>
                </c:pt>
                <c:pt idx="5649">
                  <c:v>756.96600000004139</c:v>
                </c:pt>
                <c:pt idx="5650">
                  <c:v>757.1000000000414</c:v>
                </c:pt>
                <c:pt idx="5651">
                  <c:v>757.23400000004142</c:v>
                </c:pt>
                <c:pt idx="5652">
                  <c:v>757.36800000004143</c:v>
                </c:pt>
                <c:pt idx="5653">
                  <c:v>757.50200000004145</c:v>
                </c:pt>
                <c:pt idx="5654">
                  <c:v>757.63600000004146</c:v>
                </c:pt>
                <c:pt idx="5655">
                  <c:v>757.77000000004148</c:v>
                </c:pt>
                <c:pt idx="5656">
                  <c:v>757.90400000004149</c:v>
                </c:pt>
                <c:pt idx="5657">
                  <c:v>758.03800000004151</c:v>
                </c:pt>
                <c:pt idx="5658">
                  <c:v>758.17200000004152</c:v>
                </c:pt>
                <c:pt idx="5659">
                  <c:v>758.30600000004154</c:v>
                </c:pt>
                <c:pt idx="5660">
                  <c:v>758.44000000004155</c:v>
                </c:pt>
                <c:pt idx="5661">
                  <c:v>758.57400000004156</c:v>
                </c:pt>
                <c:pt idx="5662">
                  <c:v>758.70800000004158</c:v>
                </c:pt>
                <c:pt idx="5663">
                  <c:v>758.84200000004159</c:v>
                </c:pt>
                <c:pt idx="5664">
                  <c:v>758.97600000004161</c:v>
                </c:pt>
                <c:pt idx="5665">
                  <c:v>759.11000000004162</c:v>
                </c:pt>
                <c:pt idx="5666">
                  <c:v>759.24400000004164</c:v>
                </c:pt>
                <c:pt idx="5667">
                  <c:v>759.37800000004165</c:v>
                </c:pt>
                <c:pt idx="5668">
                  <c:v>759.51200000004167</c:v>
                </c:pt>
                <c:pt idx="5669">
                  <c:v>759.64600000004168</c:v>
                </c:pt>
                <c:pt idx="5670">
                  <c:v>759.7800000000417</c:v>
                </c:pt>
                <c:pt idx="5671">
                  <c:v>759.91400000004171</c:v>
                </c:pt>
                <c:pt idx="5672">
                  <c:v>760.04800000004172</c:v>
                </c:pt>
                <c:pt idx="5673">
                  <c:v>760.18200000004174</c:v>
                </c:pt>
                <c:pt idx="5674">
                  <c:v>760.31600000004175</c:v>
                </c:pt>
                <c:pt idx="5675">
                  <c:v>760.45000000004177</c:v>
                </c:pt>
                <c:pt idx="5676">
                  <c:v>760.58400000004178</c:v>
                </c:pt>
                <c:pt idx="5677">
                  <c:v>760.7180000000418</c:v>
                </c:pt>
                <c:pt idx="5678">
                  <c:v>760.85200000004181</c:v>
                </c:pt>
                <c:pt idx="5679">
                  <c:v>760.98600000004183</c:v>
                </c:pt>
                <c:pt idx="5680">
                  <c:v>761.12000000004184</c:v>
                </c:pt>
                <c:pt idx="5681">
                  <c:v>761.25400000004186</c:v>
                </c:pt>
                <c:pt idx="5682">
                  <c:v>761.38800000004187</c:v>
                </c:pt>
                <c:pt idx="5683">
                  <c:v>761.52200000004188</c:v>
                </c:pt>
                <c:pt idx="5684">
                  <c:v>761.6560000000419</c:v>
                </c:pt>
                <c:pt idx="5685">
                  <c:v>761.79000000004191</c:v>
                </c:pt>
                <c:pt idx="5686">
                  <c:v>761.92400000004193</c:v>
                </c:pt>
                <c:pt idx="5687">
                  <c:v>762.05800000004194</c:v>
                </c:pt>
                <c:pt idx="5688">
                  <c:v>762.19200000004196</c:v>
                </c:pt>
                <c:pt idx="5689">
                  <c:v>762.32600000004197</c:v>
                </c:pt>
                <c:pt idx="5690">
                  <c:v>762.46000000004199</c:v>
                </c:pt>
                <c:pt idx="5691">
                  <c:v>762.594000000042</c:v>
                </c:pt>
                <c:pt idx="5692">
                  <c:v>762.72800000004202</c:v>
                </c:pt>
                <c:pt idx="5693">
                  <c:v>762.86200000004203</c:v>
                </c:pt>
                <c:pt idx="5694">
                  <c:v>762.99600000004205</c:v>
                </c:pt>
                <c:pt idx="5695">
                  <c:v>763.13000000004206</c:v>
                </c:pt>
                <c:pt idx="5696">
                  <c:v>763.26400000004207</c:v>
                </c:pt>
                <c:pt idx="5697">
                  <c:v>763.39800000004209</c:v>
                </c:pt>
                <c:pt idx="5698">
                  <c:v>763.5320000000421</c:v>
                </c:pt>
                <c:pt idx="5699">
                  <c:v>763.66600000004212</c:v>
                </c:pt>
                <c:pt idx="5700">
                  <c:v>763.80000000004213</c:v>
                </c:pt>
                <c:pt idx="5701">
                  <c:v>763.93400000004215</c:v>
                </c:pt>
                <c:pt idx="5702">
                  <c:v>764.06800000004216</c:v>
                </c:pt>
                <c:pt idx="5703">
                  <c:v>764.20200000004218</c:v>
                </c:pt>
                <c:pt idx="5704">
                  <c:v>764.33600000004219</c:v>
                </c:pt>
                <c:pt idx="5705">
                  <c:v>764.47000000004221</c:v>
                </c:pt>
                <c:pt idx="5706">
                  <c:v>764.60400000004222</c:v>
                </c:pt>
                <c:pt idx="5707">
                  <c:v>764.73800000004223</c:v>
                </c:pt>
                <c:pt idx="5708">
                  <c:v>764.87200000004225</c:v>
                </c:pt>
                <c:pt idx="5709">
                  <c:v>765.00600000004226</c:v>
                </c:pt>
                <c:pt idx="5710">
                  <c:v>765.14000000004228</c:v>
                </c:pt>
                <c:pt idx="5711">
                  <c:v>765.27400000004229</c:v>
                </c:pt>
                <c:pt idx="5712">
                  <c:v>765.40800000004231</c:v>
                </c:pt>
                <c:pt idx="5713">
                  <c:v>765.54200000004232</c:v>
                </c:pt>
                <c:pt idx="5714">
                  <c:v>765.67600000004234</c:v>
                </c:pt>
                <c:pt idx="5715">
                  <c:v>765.81000000004235</c:v>
                </c:pt>
                <c:pt idx="5716">
                  <c:v>765.94400000004237</c:v>
                </c:pt>
                <c:pt idx="5717">
                  <c:v>766.07800000004238</c:v>
                </c:pt>
                <c:pt idx="5718">
                  <c:v>766.21200000004239</c:v>
                </c:pt>
                <c:pt idx="5719">
                  <c:v>766.34600000004241</c:v>
                </c:pt>
                <c:pt idx="5720">
                  <c:v>766.48000000004242</c:v>
                </c:pt>
                <c:pt idx="5721">
                  <c:v>766.61400000004244</c:v>
                </c:pt>
                <c:pt idx="5722">
                  <c:v>766.74800000004245</c:v>
                </c:pt>
                <c:pt idx="5723">
                  <c:v>766.88200000004247</c:v>
                </c:pt>
                <c:pt idx="5724">
                  <c:v>767.01600000004248</c:v>
                </c:pt>
                <c:pt idx="5725">
                  <c:v>767.1500000000425</c:v>
                </c:pt>
                <c:pt idx="5726">
                  <c:v>767.28400000004251</c:v>
                </c:pt>
                <c:pt idx="5727">
                  <c:v>767.41800000004253</c:v>
                </c:pt>
                <c:pt idx="5728">
                  <c:v>767.55200000004254</c:v>
                </c:pt>
                <c:pt idx="5729">
                  <c:v>767.68600000004255</c:v>
                </c:pt>
                <c:pt idx="5730">
                  <c:v>767.82000000004257</c:v>
                </c:pt>
                <c:pt idx="5731">
                  <c:v>767.95400000004258</c:v>
                </c:pt>
                <c:pt idx="5732">
                  <c:v>768.0880000000426</c:v>
                </c:pt>
                <c:pt idx="5733">
                  <c:v>768.22200000004261</c:v>
                </c:pt>
                <c:pt idx="5734">
                  <c:v>768.35600000004263</c:v>
                </c:pt>
                <c:pt idx="5735">
                  <c:v>768.49000000004264</c:v>
                </c:pt>
                <c:pt idx="5736">
                  <c:v>768.62400000004266</c:v>
                </c:pt>
                <c:pt idx="5737">
                  <c:v>768.75800000004267</c:v>
                </c:pt>
                <c:pt idx="5738">
                  <c:v>768.89200000004269</c:v>
                </c:pt>
                <c:pt idx="5739">
                  <c:v>769.0260000000427</c:v>
                </c:pt>
                <c:pt idx="5740">
                  <c:v>769.16000000004271</c:v>
                </c:pt>
                <c:pt idx="5741">
                  <c:v>769.29400000004273</c:v>
                </c:pt>
                <c:pt idx="5742">
                  <c:v>769.42800000004274</c:v>
                </c:pt>
                <c:pt idx="5743">
                  <c:v>769.56200000004276</c:v>
                </c:pt>
                <c:pt idx="5744">
                  <c:v>769.69600000004277</c:v>
                </c:pt>
                <c:pt idx="5745">
                  <c:v>769.83000000004279</c:v>
                </c:pt>
                <c:pt idx="5746">
                  <c:v>769.9640000000428</c:v>
                </c:pt>
                <c:pt idx="5747">
                  <c:v>770.09800000004282</c:v>
                </c:pt>
                <c:pt idx="5748">
                  <c:v>770.23200000004283</c:v>
                </c:pt>
                <c:pt idx="5749">
                  <c:v>770.36600000004285</c:v>
                </c:pt>
                <c:pt idx="5750">
                  <c:v>770.50000000004286</c:v>
                </c:pt>
                <c:pt idx="5751">
                  <c:v>770.63400000004287</c:v>
                </c:pt>
                <c:pt idx="5752">
                  <c:v>770.76800000004289</c:v>
                </c:pt>
                <c:pt idx="5753">
                  <c:v>770.9020000000429</c:v>
                </c:pt>
                <c:pt idx="5754">
                  <c:v>771.03600000004292</c:v>
                </c:pt>
                <c:pt idx="5755">
                  <c:v>771.17000000004293</c:v>
                </c:pt>
                <c:pt idx="5756">
                  <c:v>771.30400000004295</c:v>
                </c:pt>
                <c:pt idx="5757">
                  <c:v>771.43800000004296</c:v>
                </c:pt>
                <c:pt idx="5758">
                  <c:v>771.57200000004298</c:v>
                </c:pt>
                <c:pt idx="5759">
                  <c:v>771.70600000004299</c:v>
                </c:pt>
                <c:pt idx="5760">
                  <c:v>771.84000000004301</c:v>
                </c:pt>
                <c:pt idx="5761">
                  <c:v>771.97400000004302</c:v>
                </c:pt>
                <c:pt idx="5762">
                  <c:v>772.10800000004303</c:v>
                </c:pt>
                <c:pt idx="5763">
                  <c:v>772.24200000004305</c:v>
                </c:pt>
                <c:pt idx="5764">
                  <c:v>772.37600000004306</c:v>
                </c:pt>
                <c:pt idx="5765">
                  <c:v>772.51000000004308</c:v>
                </c:pt>
                <c:pt idx="5766">
                  <c:v>772.64400000004309</c:v>
                </c:pt>
                <c:pt idx="5767">
                  <c:v>772.77800000004311</c:v>
                </c:pt>
                <c:pt idx="5768">
                  <c:v>772.91200000004312</c:v>
                </c:pt>
                <c:pt idx="5769">
                  <c:v>773.04600000004314</c:v>
                </c:pt>
                <c:pt idx="5770">
                  <c:v>773.18000000004315</c:v>
                </c:pt>
                <c:pt idx="5771">
                  <c:v>773.31400000004317</c:v>
                </c:pt>
                <c:pt idx="5772">
                  <c:v>773.44800000004318</c:v>
                </c:pt>
                <c:pt idx="5773">
                  <c:v>773.58200000004319</c:v>
                </c:pt>
                <c:pt idx="5774">
                  <c:v>773.71600000004321</c:v>
                </c:pt>
                <c:pt idx="5775">
                  <c:v>773.85000000004322</c:v>
                </c:pt>
                <c:pt idx="5776">
                  <c:v>773.98400000004324</c:v>
                </c:pt>
                <c:pt idx="5777">
                  <c:v>774.11800000004325</c:v>
                </c:pt>
                <c:pt idx="5778">
                  <c:v>774.25200000004327</c:v>
                </c:pt>
                <c:pt idx="5779">
                  <c:v>774.38600000004328</c:v>
                </c:pt>
                <c:pt idx="5780">
                  <c:v>774.5200000000433</c:v>
                </c:pt>
                <c:pt idx="5781">
                  <c:v>774.65400000004331</c:v>
                </c:pt>
                <c:pt idx="5782">
                  <c:v>774.78800000004333</c:v>
                </c:pt>
                <c:pt idx="5783">
                  <c:v>774.92200000004334</c:v>
                </c:pt>
                <c:pt idx="5784">
                  <c:v>775.05600000004335</c:v>
                </c:pt>
                <c:pt idx="5785">
                  <c:v>775.19000000004337</c:v>
                </c:pt>
                <c:pt idx="5786">
                  <c:v>775.32400000004338</c:v>
                </c:pt>
                <c:pt idx="5787">
                  <c:v>775.4580000000434</c:v>
                </c:pt>
                <c:pt idx="5788">
                  <c:v>775.59200000004341</c:v>
                </c:pt>
                <c:pt idx="5789">
                  <c:v>775.72600000004343</c:v>
                </c:pt>
                <c:pt idx="5790">
                  <c:v>775.86000000004344</c:v>
                </c:pt>
                <c:pt idx="5791">
                  <c:v>775.99400000004346</c:v>
                </c:pt>
                <c:pt idx="5792">
                  <c:v>776.12800000004347</c:v>
                </c:pt>
                <c:pt idx="5793">
                  <c:v>776.26200000004349</c:v>
                </c:pt>
                <c:pt idx="5794">
                  <c:v>776.3960000000435</c:v>
                </c:pt>
                <c:pt idx="5795">
                  <c:v>776.53000000004351</c:v>
                </c:pt>
                <c:pt idx="5796">
                  <c:v>776.66400000004353</c:v>
                </c:pt>
                <c:pt idx="5797">
                  <c:v>776.79800000004354</c:v>
                </c:pt>
                <c:pt idx="5798">
                  <c:v>776.93200000004356</c:v>
                </c:pt>
                <c:pt idx="5799">
                  <c:v>777.06600000004357</c:v>
                </c:pt>
                <c:pt idx="5800">
                  <c:v>777.20000000004359</c:v>
                </c:pt>
                <c:pt idx="5801">
                  <c:v>777.3340000000436</c:v>
                </c:pt>
                <c:pt idx="5802">
                  <c:v>777.46800000004362</c:v>
                </c:pt>
                <c:pt idx="5803">
                  <c:v>777.60200000004363</c:v>
                </c:pt>
                <c:pt idx="5804">
                  <c:v>777.73600000004365</c:v>
                </c:pt>
                <c:pt idx="5805">
                  <c:v>777.87000000004366</c:v>
                </c:pt>
                <c:pt idx="5806">
                  <c:v>778.00400000004367</c:v>
                </c:pt>
                <c:pt idx="5807">
                  <c:v>778.13800000004369</c:v>
                </c:pt>
                <c:pt idx="5808">
                  <c:v>778.2720000000437</c:v>
                </c:pt>
                <c:pt idx="5809">
                  <c:v>778.40600000004372</c:v>
                </c:pt>
                <c:pt idx="5810">
                  <c:v>778.54000000004373</c:v>
                </c:pt>
                <c:pt idx="5811">
                  <c:v>778.67400000004375</c:v>
                </c:pt>
                <c:pt idx="5812">
                  <c:v>778.80800000004376</c:v>
                </c:pt>
                <c:pt idx="5813">
                  <c:v>778.94200000004378</c:v>
                </c:pt>
                <c:pt idx="5814">
                  <c:v>779.07600000004379</c:v>
                </c:pt>
                <c:pt idx="5815">
                  <c:v>779.21000000004381</c:v>
                </c:pt>
                <c:pt idx="5816">
                  <c:v>779.34400000004382</c:v>
                </c:pt>
                <c:pt idx="5817">
                  <c:v>779.47800000004383</c:v>
                </c:pt>
                <c:pt idx="5818">
                  <c:v>779.61200000004385</c:v>
                </c:pt>
                <c:pt idx="5819">
                  <c:v>779.74600000004386</c:v>
                </c:pt>
                <c:pt idx="5820">
                  <c:v>779.88000000004388</c:v>
                </c:pt>
                <c:pt idx="5821">
                  <c:v>780.01400000004389</c:v>
                </c:pt>
                <c:pt idx="5822">
                  <c:v>780.14800000004391</c:v>
                </c:pt>
                <c:pt idx="5823">
                  <c:v>780.28200000004392</c:v>
                </c:pt>
                <c:pt idx="5824">
                  <c:v>780.41600000004394</c:v>
                </c:pt>
                <c:pt idx="5825">
                  <c:v>780.55000000004395</c:v>
                </c:pt>
                <c:pt idx="5826">
                  <c:v>780.68400000004397</c:v>
                </c:pt>
                <c:pt idx="5827">
                  <c:v>780.81800000004398</c:v>
                </c:pt>
                <c:pt idx="5828">
                  <c:v>780.95200000004399</c:v>
                </c:pt>
                <c:pt idx="5829">
                  <c:v>781.08600000004401</c:v>
                </c:pt>
                <c:pt idx="5830">
                  <c:v>781.22000000004402</c:v>
                </c:pt>
                <c:pt idx="5831">
                  <c:v>781.35400000004404</c:v>
                </c:pt>
                <c:pt idx="5832">
                  <c:v>781.48800000004405</c:v>
                </c:pt>
                <c:pt idx="5833">
                  <c:v>781.62200000004407</c:v>
                </c:pt>
                <c:pt idx="5834">
                  <c:v>781.75600000004408</c:v>
                </c:pt>
                <c:pt idx="5835">
                  <c:v>781.8900000000441</c:v>
                </c:pt>
                <c:pt idx="5836">
                  <c:v>782.02400000004411</c:v>
                </c:pt>
                <c:pt idx="5837">
                  <c:v>782.15800000004413</c:v>
                </c:pt>
                <c:pt idx="5838">
                  <c:v>782.29200000004414</c:v>
                </c:pt>
                <c:pt idx="5839">
                  <c:v>782.42600000004416</c:v>
                </c:pt>
                <c:pt idx="5840">
                  <c:v>782.56000000004417</c:v>
                </c:pt>
                <c:pt idx="5841">
                  <c:v>782.69400000004418</c:v>
                </c:pt>
                <c:pt idx="5842">
                  <c:v>782.8280000000442</c:v>
                </c:pt>
                <c:pt idx="5843">
                  <c:v>782.96200000004421</c:v>
                </c:pt>
                <c:pt idx="5844">
                  <c:v>783.09600000004423</c:v>
                </c:pt>
                <c:pt idx="5845">
                  <c:v>783.23000000004424</c:v>
                </c:pt>
                <c:pt idx="5846">
                  <c:v>783.36400000004426</c:v>
                </c:pt>
                <c:pt idx="5847">
                  <c:v>783.49800000004427</c:v>
                </c:pt>
                <c:pt idx="5848">
                  <c:v>783.63200000004429</c:v>
                </c:pt>
                <c:pt idx="5849">
                  <c:v>783.7660000000443</c:v>
                </c:pt>
                <c:pt idx="5850">
                  <c:v>783.90000000004432</c:v>
                </c:pt>
                <c:pt idx="5851">
                  <c:v>784.03400000004433</c:v>
                </c:pt>
                <c:pt idx="5852">
                  <c:v>784.16800000004434</c:v>
                </c:pt>
                <c:pt idx="5853">
                  <c:v>784.30200000004436</c:v>
                </c:pt>
                <c:pt idx="5854">
                  <c:v>784.43600000004437</c:v>
                </c:pt>
                <c:pt idx="5855">
                  <c:v>784.57000000004439</c:v>
                </c:pt>
                <c:pt idx="5856">
                  <c:v>784.7040000000444</c:v>
                </c:pt>
                <c:pt idx="5857">
                  <c:v>784.83800000004442</c:v>
                </c:pt>
                <c:pt idx="5858">
                  <c:v>784.97200000004443</c:v>
                </c:pt>
                <c:pt idx="5859">
                  <c:v>785.10600000004445</c:v>
                </c:pt>
                <c:pt idx="5860">
                  <c:v>785.24000000004446</c:v>
                </c:pt>
                <c:pt idx="5861">
                  <c:v>785.37400000004448</c:v>
                </c:pt>
                <c:pt idx="5862">
                  <c:v>785.50800000004449</c:v>
                </c:pt>
                <c:pt idx="5863">
                  <c:v>785.6420000000445</c:v>
                </c:pt>
                <c:pt idx="5864">
                  <c:v>785.77600000004452</c:v>
                </c:pt>
                <c:pt idx="5865">
                  <c:v>785.91000000004453</c:v>
                </c:pt>
                <c:pt idx="5866">
                  <c:v>786.04400000004455</c:v>
                </c:pt>
                <c:pt idx="5867">
                  <c:v>786.17800000004456</c:v>
                </c:pt>
                <c:pt idx="5868">
                  <c:v>786.31200000004458</c:v>
                </c:pt>
                <c:pt idx="5869">
                  <c:v>786.44600000004459</c:v>
                </c:pt>
                <c:pt idx="5870">
                  <c:v>786.58000000004461</c:v>
                </c:pt>
                <c:pt idx="5871">
                  <c:v>786.71400000004462</c:v>
                </c:pt>
                <c:pt idx="5872">
                  <c:v>786.84800000004464</c:v>
                </c:pt>
                <c:pt idx="5873">
                  <c:v>786.98200000004465</c:v>
                </c:pt>
                <c:pt idx="5874">
                  <c:v>787.11600000004466</c:v>
                </c:pt>
                <c:pt idx="5875">
                  <c:v>787.25000000004468</c:v>
                </c:pt>
                <c:pt idx="5876">
                  <c:v>787.38400000004469</c:v>
                </c:pt>
                <c:pt idx="5877">
                  <c:v>787.51800000004471</c:v>
                </c:pt>
                <c:pt idx="5878">
                  <c:v>787.65200000004472</c:v>
                </c:pt>
                <c:pt idx="5879">
                  <c:v>787.78600000004474</c:v>
                </c:pt>
                <c:pt idx="5880">
                  <c:v>787.92000000004475</c:v>
                </c:pt>
                <c:pt idx="5881">
                  <c:v>788.05400000004477</c:v>
                </c:pt>
                <c:pt idx="5882">
                  <c:v>788.18800000004478</c:v>
                </c:pt>
                <c:pt idx="5883">
                  <c:v>788.3220000000448</c:v>
                </c:pt>
                <c:pt idx="5884">
                  <c:v>788.45600000004481</c:v>
                </c:pt>
                <c:pt idx="5885">
                  <c:v>788.59000000004482</c:v>
                </c:pt>
                <c:pt idx="5886">
                  <c:v>788.72400000004484</c:v>
                </c:pt>
                <c:pt idx="5887">
                  <c:v>788.85800000004485</c:v>
                </c:pt>
                <c:pt idx="5888">
                  <c:v>788.99200000004487</c:v>
                </c:pt>
                <c:pt idx="5889">
                  <c:v>789.12600000004488</c:v>
                </c:pt>
                <c:pt idx="5890">
                  <c:v>789.2600000000449</c:v>
                </c:pt>
                <c:pt idx="5891">
                  <c:v>789.39400000004491</c:v>
                </c:pt>
                <c:pt idx="5892">
                  <c:v>789.52800000004493</c:v>
                </c:pt>
                <c:pt idx="5893">
                  <c:v>789.66200000004494</c:v>
                </c:pt>
                <c:pt idx="5894">
                  <c:v>789.79600000004496</c:v>
                </c:pt>
                <c:pt idx="5895">
                  <c:v>789.93000000004497</c:v>
                </c:pt>
                <c:pt idx="5896">
                  <c:v>790.06400000004498</c:v>
                </c:pt>
                <c:pt idx="5897">
                  <c:v>790.198000000045</c:v>
                </c:pt>
                <c:pt idx="5898">
                  <c:v>790.33200000004501</c:v>
                </c:pt>
                <c:pt idx="5899">
                  <c:v>790.46600000004503</c:v>
                </c:pt>
                <c:pt idx="5900">
                  <c:v>790.60000000004504</c:v>
                </c:pt>
                <c:pt idx="5901">
                  <c:v>790.73400000004506</c:v>
                </c:pt>
                <c:pt idx="5902">
                  <c:v>790.86800000004507</c:v>
                </c:pt>
                <c:pt idx="5903">
                  <c:v>791.00200000004509</c:v>
                </c:pt>
                <c:pt idx="5904">
                  <c:v>791.1360000000451</c:v>
                </c:pt>
                <c:pt idx="5905">
                  <c:v>791.27000000004512</c:v>
                </c:pt>
                <c:pt idx="5906">
                  <c:v>791.40400000004513</c:v>
                </c:pt>
                <c:pt idx="5907">
                  <c:v>791.53800000004514</c:v>
                </c:pt>
                <c:pt idx="5908">
                  <c:v>791.67200000004516</c:v>
                </c:pt>
                <c:pt idx="5909">
                  <c:v>791.80600000004517</c:v>
                </c:pt>
                <c:pt idx="5910">
                  <c:v>791.94000000004519</c:v>
                </c:pt>
                <c:pt idx="5911">
                  <c:v>792.0740000000452</c:v>
                </c:pt>
                <c:pt idx="5912">
                  <c:v>792.20800000004522</c:v>
                </c:pt>
                <c:pt idx="5913">
                  <c:v>792.34200000004523</c:v>
                </c:pt>
                <c:pt idx="5914">
                  <c:v>792.47600000004525</c:v>
                </c:pt>
                <c:pt idx="5915">
                  <c:v>792.61000000004526</c:v>
                </c:pt>
                <c:pt idx="5916">
                  <c:v>792.74400000004528</c:v>
                </c:pt>
                <c:pt idx="5917">
                  <c:v>792.87800000004529</c:v>
                </c:pt>
                <c:pt idx="5918">
                  <c:v>793.0120000000453</c:v>
                </c:pt>
                <c:pt idx="5919">
                  <c:v>793.14600000004532</c:v>
                </c:pt>
                <c:pt idx="5920">
                  <c:v>793.28000000004533</c:v>
                </c:pt>
                <c:pt idx="5921">
                  <c:v>793.41400000004535</c:v>
                </c:pt>
                <c:pt idx="5922">
                  <c:v>793.54800000004536</c:v>
                </c:pt>
                <c:pt idx="5923">
                  <c:v>793.68200000004538</c:v>
                </c:pt>
                <c:pt idx="5924">
                  <c:v>793.81600000004539</c:v>
                </c:pt>
                <c:pt idx="5925">
                  <c:v>793.95000000004541</c:v>
                </c:pt>
                <c:pt idx="5926">
                  <c:v>794.08400000004542</c:v>
                </c:pt>
                <c:pt idx="5927">
                  <c:v>794.21800000004544</c:v>
                </c:pt>
                <c:pt idx="5928">
                  <c:v>794.35200000004545</c:v>
                </c:pt>
                <c:pt idx="5929">
                  <c:v>794.48600000004546</c:v>
                </c:pt>
                <c:pt idx="5930">
                  <c:v>794.62000000004548</c:v>
                </c:pt>
                <c:pt idx="5931">
                  <c:v>794.75400000004549</c:v>
                </c:pt>
                <c:pt idx="5932">
                  <c:v>794.88800000004551</c:v>
                </c:pt>
                <c:pt idx="5933">
                  <c:v>795.02200000004552</c:v>
                </c:pt>
                <c:pt idx="5934">
                  <c:v>795.15600000004554</c:v>
                </c:pt>
                <c:pt idx="5935">
                  <c:v>795.29000000004555</c:v>
                </c:pt>
                <c:pt idx="5936">
                  <c:v>795.42400000004557</c:v>
                </c:pt>
                <c:pt idx="5937">
                  <c:v>795.55800000004558</c:v>
                </c:pt>
                <c:pt idx="5938">
                  <c:v>795.6920000000456</c:v>
                </c:pt>
                <c:pt idx="5939">
                  <c:v>795.82600000004561</c:v>
                </c:pt>
                <c:pt idx="5940">
                  <c:v>795.96000000004562</c:v>
                </c:pt>
                <c:pt idx="5941">
                  <c:v>796.09400000004564</c:v>
                </c:pt>
                <c:pt idx="5942">
                  <c:v>796.22800000004565</c:v>
                </c:pt>
                <c:pt idx="5943">
                  <c:v>796.36200000004567</c:v>
                </c:pt>
                <c:pt idx="5944">
                  <c:v>796.49600000004568</c:v>
                </c:pt>
                <c:pt idx="5945">
                  <c:v>796.6300000000457</c:v>
                </c:pt>
                <c:pt idx="5946">
                  <c:v>796.76400000004571</c:v>
                </c:pt>
                <c:pt idx="5947">
                  <c:v>796.89800000004573</c:v>
                </c:pt>
                <c:pt idx="5948">
                  <c:v>797.03200000004574</c:v>
                </c:pt>
                <c:pt idx="5949">
                  <c:v>797.16600000004576</c:v>
                </c:pt>
                <c:pt idx="5950">
                  <c:v>797.30000000004577</c:v>
                </c:pt>
                <c:pt idx="5951">
                  <c:v>797.43400000004578</c:v>
                </c:pt>
                <c:pt idx="5952">
                  <c:v>797.5680000000458</c:v>
                </c:pt>
                <c:pt idx="5953">
                  <c:v>797.70200000004581</c:v>
                </c:pt>
                <c:pt idx="5954">
                  <c:v>797.83600000004583</c:v>
                </c:pt>
                <c:pt idx="5955">
                  <c:v>797.97000000004584</c:v>
                </c:pt>
                <c:pt idx="5956">
                  <c:v>798.10400000004586</c:v>
                </c:pt>
                <c:pt idx="5957">
                  <c:v>798.23800000004587</c:v>
                </c:pt>
                <c:pt idx="5958">
                  <c:v>798.37200000004589</c:v>
                </c:pt>
                <c:pt idx="5959">
                  <c:v>798.5060000000459</c:v>
                </c:pt>
                <c:pt idx="5960">
                  <c:v>798.64000000004592</c:v>
                </c:pt>
                <c:pt idx="5961">
                  <c:v>798.77400000004593</c:v>
                </c:pt>
                <c:pt idx="5962">
                  <c:v>798.90800000004594</c:v>
                </c:pt>
                <c:pt idx="5963">
                  <c:v>799.04200000004596</c:v>
                </c:pt>
                <c:pt idx="5964">
                  <c:v>799.17600000004597</c:v>
                </c:pt>
                <c:pt idx="5965">
                  <c:v>799.31000000004599</c:v>
                </c:pt>
                <c:pt idx="5966">
                  <c:v>799.444000000046</c:v>
                </c:pt>
                <c:pt idx="5967">
                  <c:v>799.57800000004602</c:v>
                </c:pt>
                <c:pt idx="5968">
                  <c:v>799.71200000004603</c:v>
                </c:pt>
                <c:pt idx="5969">
                  <c:v>799.84600000004605</c:v>
                </c:pt>
                <c:pt idx="5970">
                  <c:v>799.98000000004606</c:v>
                </c:pt>
                <c:pt idx="5971">
                  <c:v>800.11400000004608</c:v>
                </c:pt>
                <c:pt idx="5972">
                  <c:v>800.24800000004609</c:v>
                </c:pt>
                <c:pt idx="5973">
                  <c:v>800.38200000004611</c:v>
                </c:pt>
                <c:pt idx="5974">
                  <c:v>800.51600000004612</c:v>
                </c:pt>
                <c:pt idx="5975">
                  <c:v>800.65000000004613</c:v>
                </c:pt>
                <c:pt idx="5976">
                  <c:v>800.78400000004615</c:v>
                </c:pt>
                <c:pt idx="5977">
                  <c:v>800.91800000004616</c:v>
                </c:pt>
                <c:pt idx="5978">
                  <c:v>801.05200000004618</c:v>
                </c:pt>
                <c:pt idx="5979">
                  <c:v>801.18600000004619</c:v>
                </c:pt>
                <c:pt idx="5980">
                  <c:v>801.32000000004621</c:v>
                </c:pt>
                <c:pt idx="5981">
                  <c:v>801.45400000004622</c:v>
                </c:pt>
                <c:pt idx="5982">
                  <c:v>801.58800000004624</c:v>
                </c:pt>
                <c:pt idx="5983">
                  <c:v>801.72200000004625</c:v>
                </c:pt>
                <c:pt idx="5984">
                  <c:v>801.85600000004627</c:v>
                </c:pt>
                <c:pt idx="5985">
                  <c:v>801.99000000004628</c:v>
                </c:pt>
                <c:pt idx="5986">
                  <c:v>802.12400000004629</c:v>
                </c:pt>
                <c:pt idx="5987">
                  <c:v>802.25800000004631</c:v>
                </c:pt>
                <c:pt idx="5988">
                  <c:v>802.39200000004632</c:v>
                </c:pt>
                <c:pt idx="5989">
                  <c:v>802.52600000004634</c:v>
                </c:pt>
                <c:pt idx="5990">
                  <c:v>802.66000000004635</c:v>
                </c:pt>
                <c:pt idx="5991">
                  <c:v>802.79400000004637</c:v>
                </c:pt>
                <c:pt idx="5992">
                  <c:v>802.92800000004638</c:v>
                </c:pt>
                <c:pt idx="5993">
                  <c:v>803.0620000000464</c:v>
                </c:pt>
                <c:pt idx="5994">
                  <c:v>803.19600000004641</c:v>
                </c:pt>
                <c:pt idx="5995">
                  <c:v>803.33000000004643</c:v>
                </c:pt>
                <c:pt idx="5996">
                  <c:v>803.46400000004644</c:v>
                </c:pt>
                <c:pt idx="5997">
                  <c:v>803.59800000004645</c:v>
                </c:pt>
                <c:pt idx="5998">
                  <c:v>803.73200000004647</c:v>
                </c:pt>
                <c:pt idx="5999">
                  <c:v>803.86600000004648</c:v>
                </c:pt>
                <c:pt idx="6000">
                  <c:v>804.0000000000465</c:v>
                </c:pt>
                <c:pt idx="6001">
                  <c:v>804.13400000004651</c:v>
                </c:pt>
                <c:pt idx="6002">
                  <c:v>804.26800000004653</c:v>
                </c:pt>
                <c:pt idx="6003">
                  <c:v>804.40200000004654</c:v>
                </c:pt>
                <c:pt idx="6004">
                  <c:v>804.53600000004656</c:v>
                </c:pt>
                <c:pt idx="6005">
                  <c:v>804.67000000004657</c:v>
                </c:pt>
                <c:pt idx="6006">
                  <c:v>804.80400000004659</c:v>
                </c:pt>
                <c:pt idx="6007">
                  <c:v>804.9380000000466</c:v>
                </c:pt>
                <c:pt idx="6008">
                  <c:v>805.07200000004661</c:v>
                </c:pt>
                <c:pt idx="6009">
                  <c:v>805.20600000004663</c:v>
                </c:pt>
                <c:pt idx="6010">
                  <c:v>805.34000000004664</c:v>
                </c:pt>
                <c:pt idx="6011">
                  <c:v>805.47400000004666</c:v>
                </c:pt>
                <c:pt idx="6012">
                  <c:v>805.60800000004667</c:v>
                </c:pt>
                <c:pt idx="6013">
                  <c:v>805.74200000004669</c:v>
                </c:pt>
                <c:pt idx="6014">
                  <c:v>805.8760000000467</c:v>
                </c:pt>
                <c:pt idx="6015">
                  <c:v>806.01000000004672</c:v>
                </c:pt>
                <c:pt idx="6016">
                  <c:v>806.14400000004673</c:v>
                </c:pt>
                <c:pt idx="6017">
                  <c:v>806.27800000004675</c:v>
                </c:pt>
                <c:pt idx="6018">
                  <c:v>806.41200000004676</c:v>
                </c:pt>
                <c:pt idx="6019">
                  <c:v>806.54600000004677</c:v>
                </c:pt>
                <c:pt idx="6020">
                  <c:v>806.68000000004679</c:v>
                </c:pt>
                <c:pt idx="6021">
                  <c:v>806.8140000000468</c:v>
                </c:pt>
                <c:pt idx="6022">
                  <c:v>806.94800000004682</c:v>
                </c:pt>
                <c:pt idx="6023">
                  <c:v>807.08200000004683</c:v>
                </c:pt>
                <c:pt idx="6024">
                  <c:v>807.21600000004685</c:v>
                </c:pt>
                <c:pt idx="6025">
                  <c:v>807.35000000004686</c:v>
                </c:pt>
                <c:pt idx="6026">
                  <c:v>807.48400000004688</c:v>
                </c:pt>
                <c:pt idx="6027">
                  <c:v>807.61800000004689</c:v>
                </c:pt>
                <c:pt idx="6028">
                  <c:v>807.75200000004691</c:v>
                </c:pt>
                <c:pt idx="6029">
                  <c:v>807.88600000004692</c:v>
                </c:pt>
                <c:pt idx="6030">
                  <c:v>808.02000000004693</c:v>
                </c:pt>
                <c:pt idx="6031">
                  <c:v>808.15400000004695</c:v>
                </c:pt>
                <c:pt idx="6032">
                  <c:v>808.28800000004696</c:v>
                </c:pt>
                <c:pt idx="6033">
                  <c:v>808.42200000004698</c:v>
                </c:pt>
                <c:pt idx="6034">
                  <c:v>808.55600000004699</c:v>
                </c:pt>
                <c:pt idx="6035">
                  <c:v>808.69000000004701</c:v>
                </c:pt>
                <c:pt idx="6036">
                  <c:v>808.82400000004702</c:v>
                </c:pt>
                <c:pt idx="6037">
                  <c:v>808.95800000004704</c:v>
                </c:pt>
                <c:pt idx="6038">
                  <c:v>809.09200000004705</c:v>
                </c:pt>
                <c:pt idx="6039">
                  <c:v>809.22600000004707</c:v>
                </c:pt>
                <c:pt idx="6040">
                  <c:v>809.36000000004708</c:v>
                </c:pt>
                <c:pt idx="6041">
                  <c:v>809.49400000004709</c:v>
                </c:pt>
                <c:pt idx="6042">
                  <c:v>809.62800000004711</c:v>
                </c:pt>
                <c:pt idx="6043">
                  <c:v>809.76200000004712</c:v>
                </c:pt>
                <c:pt idx="6044">
                  <c:v>809.89600000004714</c:v>
                </c:pt>
                <c:pt idx="6045">
                  <c:v>810.03000000004715</c:v>
                </c:pt>
                <c:pt idx="6046">
                  <c:v>810.16400000004717</c:v>
                </c:pt>
                <c:pt idx="6047">
                  <c:v>810.29800000004718</c:v>
                </c:pt>
                <c:pt idx="6048">
                  <c:v>810.4320000000472</c:v>
                </c:pt>
                <c:pt idx="6049">
                  <c:v>810.56600000004721</c:v>
                </c:pt>
                <c:pt idx="6050">
                  <c:v>810.70000000004723</c:v>
                </c:pt>
                <c:pt idx="6051">
                  <c:v>810.83400000004724</c:v>
                </c:pt>
                <c:pt idx="6052">
                  <c:v>810.96800000004725</c:v>
                </c:pt>
                <c:pt idx="6053">
                  <c:v>811.10200000004727</c:v>
                </c:pt>
                <c:pt idx="6054">
                  <c:v>811.23600000004728</c:v>
                </c:pt>
                <c:pt idx="6055">
                  <c:v>811.3700000000473</c:v>
                </c:pt>
                <c:pt idx="6056">
                  <c:v>811.50400000004731</c:v>
                </c:pt>
                <c:pt idx="6057">
                  <c:v>811.63800000004733</c:v>
                </c:pt>
                <c:pt idx="6058">
                  <c:v>811.77200000004734</c:v>
                </c:pt>
                <c:pt idx="6059">
                  <c:v>811.90600000004736</c:v>
                </c:pt>
                <c:pt idx="6060">
                  <c:v>812.04000000004737</c:v>
                </c:pt>
                <c:pt idx="6061">
                  <c:v>812.17400000004739</c:v>
                </c:pt>
                <c:pt idx="6062">
                  <c:v>812.3080000000474</c:v>
                </c:pt>
                <c:pt idx="6063">
                  <c:v>812.44200000004741</c:v>
                </c:pt>
                <c:pt idx="6064">
                  <c:v>812.57600000004743</c:v>
                </c:pt>
                <c:pt idx="6065">
                  <c:v>812.71000000004744</c:v>
                </c:pt>
                <c:pt idx="6066">
                  <c:v>812.84400000004746</c:v>
                </c:pt>
                <c:pt idx="6067">
                  <c:v>812.97800000004747</c:v>
                </c:pt>
                <c:pt idx="6068">
                  <c:v>813.11200000004749</c:v>
                </c:pt>
                <c:pt idx="6069">
                  <c:v>813.2460000000475</c:v>
                </c:pt>
                <c:pt idx="6070">
                  <c:v>813.38000000004752</c:v>
                </c:pt>
                <c:pt idx="6071">
                  <c:v>813.51400000004753</c:v>
                </c:pt>
                <c:pt idx="6072">
                  <c:v>813.64800000004755</c:v>
                </c:pt>
                <c:pt idx="6073">
                  <c:v>813.78200000004756</c:v>
                </c:pt>
                <c:pt idx="6074">
                  <c:v>813.91600000004757</c:v>
                </c:pt>
                <c:pt idx="6075">
                  <c:v>814.05000000004759</c:v>
                </c:pt>
                <c:pt idx="6076">
                  <c:v>814.1840000000476</c:v>
                </c:pt>
                <c:pt idx="6077">
                  <c:v>814.31800000004762</c:v>
                </c:pt>
                <c:pt idx="6078">
                  <c:v>814.45200000004763</c:v>
                </c:pt>
                <c:pt idx="6079">
                  <c:v>814.58600000004765</c:v>
                </c:pt>
                <c:pt idx="6080">
                  <c:v>814.72000000004766</c:v>
                </c:pt>
                <c:pt idx="6081">
                  <c:v>814.85400000004768</c:v>
                </c:pt>
                <c:pt idx="6082">
                  <c:v>814.98800000004769</c:v>
                </c:pt>
                <c:pt idx="6083">
                  <c:v>815.12200000004771</c:v>
                </c:pt>
                <c:pt idx="6084">
                  <c:v>815.25600000004772</c:v>
                </c:pt>
                <c:pt idx="6085">
                  <c:v>815.39000000004773</c:v>
                </c:pt>
                <c:pt idx="6086">
                  <c:v>815.52400000004775</c:v>
                </c:pt>
                <c:pt idx="6087">
                  <c:v>815.65800000004776</c:v>
                </c:pt>
                <c:pt idx="6088">
                  <c:v>815.79200000004778</c:v>
                </c:pt>
                <c:pt idx="6089">
                  <c:v>815.92600000004779</c:v>
                </c:pt>
                <c:pt idx="6090">
                  <c:v>816.06000000004781</c:v>
                </c:pt>
                <c:pt idx="6091">
                  <c:v>816.19400000004782</c:v>
                </c:pt>
                <c:pt idx="6092">
                  <c:v>816.32800000004784</c:v>
                </c:pt>
                <c:pt idx="6093">
                  <c:v>816.46200000004785</c:v>
                </c:pt>
                <c:pt idx="6094">
                  <c:v>816.59600000004787</c:v>
                </c:pt>
                <c:pt idx="6095">
                  <c:v>816.73000000004788</c:v>
                </c:pt>
                <c:pt idx="6096">
                  <c:v>816.86400000004789</c:v>
                </c:pt>
                <c:pt idx="6097">
                  <c:v>816.99800000004791</c:v>
                </c:pt>
                <c:pt idx="6098">
                  <c:v>817.13200000004792</c:v>
                </c:pt>
                <c:pt idx="6099">
                  <c:v>817.26600000004794</c:v>
                </c:pt>
                <c:pt idx="6100">
                  <c:v>817.40000000004795</c:v>
                </c:pt>
                <c:pt idx="6101">
                  <c:v>817.53400000004797</c:v>
                </c:pt>
                <c:pt idx="6102">
                  <c:v>817.66800000004798</c:v>
                </c:pt>
                <c:pt idx="6103">
                  <c:v>817.802000000048</c:v>
                </c:pt>
                <c:pt idx="6104">
                  <c:v>817.93600000004801</c:v>
                </c:pt>
                <c:pt idx="6105">
                  <c:v>818.07000000004803</c:v>
                </c:pt>
                <c:pt idx="6106">
                  <c:v>818.20400000004804</c:v>
                </c:pt>
                <c:pt idx="6107">
                  <c:v>818.33800000004805</c:v>
                </c:pt>
                <c:pt idx="6108">
                  <c:v>818.47200000004807</c:v>
                </c:pt>
                <c:pt idx="6109">
                  <c:v>818.60600000004808</c:v>
                </c:pt>
                <c:pt idx="6110">
                  <c:v>818.7400000000481</c:v>
                </c:pt>
                <c:pt idx="6111">
                  <c:v>818.87400000004811</c:v>
                </c:pt>
                <c:pt idx="6112">
                  <c:v>819.00800000004813</c:v>
                </c:pt>
                <c:pt idx="6113">
                  <c:v>819.14200000004814</c:v>
                </c:pt>
                <c:pt idx="6114">
                  <c:v>819.27600000004816</c:v>
                </c:pt>
                <c:pt idx="6115">
                  <c:v>819.41000000004817</c:v>
                </c:pt>
                <c:pt idx="6116">
                  <c:v>819.54400000004819</c:v>
                </c:pt>
                <c:pt idx="6117">
                  <c:v>819.6780000000482</c:v>
                </c:pt>
                <c:pt idx="6118">
                  <c:v>819.81200000004822</c:v>
                </c:pt>
                <c:pt idx="6119">
                  <c:v>819.94600000004823</c:v>
                </c:pt>
                <c:pt idx="6120">
                  <c:v>820.08000000004824</c:v>
                </c:pt>
                <c:pt idx="6121">
                  <c:v>820.21400000004826</c:v>
                </c:pt>
                <c:pt idx="6122">
                  <c:v>820.34800000004827</c:v>
                </c:pt>
                <c:pt idx="6123">
                  <c:v>820.48200000004829</c:v>
                </c:pt>
                <c:pt idx="6124">
                  <c:v>820.6160000000483</c:v>
                </c:pt>
                <c:pt idx="6125">
                  <c:v>820.75000000004832</c:v>
                </c:pt>
                <c:pt idx="6126">
                  <c:v>820.88400000004833</c:v>
                </c:pt>
                <c:pt idx="6127">
                  <c:v>821.01800000004835</c:v>
                </c:pt>
                <c:pt idx="6128">
                  <c:v>821.15200000004836</c:v>
                </c:pt>
                <c:pt idx="6129">
                  <c:v>821.28600000004838</c:v>
                </c:pt>
                <c:pt idx="6130">
                  <c:v>821.42000000004839</c:v>
                </c:pt>
                <c:pt idx="6131">
                  <c:v>821.5540000000484</c:v>
                </c:pt>
                <c:pt idx="6132">
                  <c:v>821.68800000004842</c:v>
                </c:pt>
                <c:pt idx="6133">
                  <c:v>821.82200000004843</c:v>
                </c:pt>
                <c:pt idx="6134">
                  <c:v>821.95600000004845</c:v>
                </c:pt>
                <c:pt idx="6135">
                  <c:v>822.09000000004846</c:v>
                </c:pt>
                <c:pt idx="6136">
                  <c:v>822.22400000004848</c:v>
                </c:pt>
                <c:pt idx="6137">
                  <c:v>822.35800000004849</c:v>
                </c:pt>
                <c:pt idx="6138">
                  <c:v>822.49200000004851</c:v>
                </c:pt>
                <c:pt idx="6139">
                  <c:v>822.62600000004852</c:v>
                </c:pt>
                <c:pt idx="6140">
                  <c:v>822.76000000004854</c:v>
                </c:pt>
                <c:pt idx="6141">
                  <c:v>822.89400000004855</c:v>
                </c:pt>
                <c:pt idx="6142">
                  <c:v>823.02800000004856</c:v>
                </c:pt>
                <c:pt idx="6143">
                  <c:v>823.16200000004858</c:v>
                </c:pt>
                <c:pt idx="6144">
                  <c:v>823.29600000004859</c:v>
                </c:pt>
                <c:pt idx="6145">
                  <c:v>823.43000000004861</c:v>
                </c:pt>
                <c:pt idx="6146">
                  <c:v>823.56400000004862</c:v>
                </c:pt>
                <c:pt idx="6147">
                  <c:v>823.69800000004864</c:v>
                </c:pt>
                <c:pt idx="6148">
                  <c:v>823.83200000004865</c:v>
                </c:pt>
                <c:pt idx="6149">
                  <c:v>823.96600000004867</c:v>
                </c:pt>
                <c:pt idx="6150">
                  <c:v>824.10000000004868</c:v>
                </c:pt>
                <c:pt idx="6151">
                  <c:v>824.2340000000487</c:v>
                </c:pt>
                <c:pt idx="6152">
                  <c:v>824.36800000004871</c:v>
                </c:pt>
                <c:pt idx="6153">
                  <c:v>824.50200000004872</c:v>
                </c:pt>
                <c:pt idx="6154">
                  <c:v>824.63600000004874</c:v>
                </c:pt>
                <c:pt idx="6155">
                  <c:v>824.77000000004875</c:v>
                </c:pt>
                <c:pt idx="6156">
                  <c:v>824.90400000004877</c:v>
                </c:pt>
                <c:pt idx="6157">
                  <c:v>825.03800000004878</c:v>
                </c:pt>
                <c:pt idx="6158">
                  <c:v>825.1720000000488</c:v>
                </c:pt>
                <c:pt idx="6159">
                  <c:v>825.30600000004881</c:v>
                </c:pt>
                <c:pt idx="6160">
                  <c:v>825.44000000004883</c:v>
                </c:pt>
                <c:pt idx="6161">
                  <c:v>825.57400000004884</c:v>
                </c:pt>
                <c:pt idx="6162">
                  <c:v>825.70800000004886</c:v>
                </c:pt>
                <c:pt idx="6163">
                  <c:v>825.84200000004887</c:v>
                </c:pt>
                <c:pt idx="6164">
                  <c:v>825.97600000004888</c:v>
                </c:pt>
                <c:pt idx="6165">
                  <c:v>826.1100000000489</c:v>
                </c:pt>
                <c:pt idx="6166">
                  <c:v>826.24400000004891</c:v>
                </c:pt>
                <c:pt idx="6167">
                  <c:v>826.37800000004893</c:v>
                </c:pt>
                <c:pt idx="6168">
                  <c:v>826.51200000004894</c:v>
                </c:pt>
                <c:pt idx="6169">
                  <c:v>826.64600000004896</c:v>
                </c:pt>
                <c:pt idx="6170">
                  <c:v>826.78000000004897</c:v>
                </c:pt>
                <c:pt idx="6171">
                  <c:v>826.91400000004899</c:v>
                </c:pt>
                <c:pt idx="6172">
                  <c:v>827.048000000049</c:v>
                </c:pt>
                <c:pt idx="6173">
                  <c:v>827.18200000004902</c:v>
                </c:pt>
                <c:pt idx="6174">
                  <c:v>827.31600000004903</c:v>
                </c:pt>
                <c:pt idx="6175">
                  <c:v>827.45000000004904</c:v>
                </c:pt>
                <c:pt idx="6176">
                  <c:v>827.58400000004906</c:v>
                </c:pt>
                <c:pt idx="6177">
                  <c:v>827.71800000004907</c:v>
                </c:pt>
                <c:pt idx="6178">
                  <c:v>827.85200000004909</c:v>
                </c:pt>
                <c:pt idx="6179">
                  <c:v>827.9860000000491</c:v>
                </c:pt>
                <c:pt idx="6180">
                  <c:v>828.12000000004912</c:v>
                </c:pt>
                <c:pt idx="6181">
                  <c:v>828.25400000004913</c:v>
                </c:pt>
                <c:pt idx="6182">
                  <c:v>828.38800000004915</c:v>
                </c:pt>
                <c:pt idx="6183">
                  <c:v>828.52200000004916</c:v>
                </c:pt>
                <c:pt idx="6184">
                  <c:v>828.65600000004918</c:v>
                </c:pt>
                <c:pt idx="6185">
                  <c:v>828.79000000004919</c:v>
                </c:pt>
                <c:pt idx="6186">
                  <c:v>828.9240000000492</c:v>
                </c:pt>
                <c:pt idx="6187">
                  <c:v>829.05800000004922</c:v>
                </c:pt>
                <c:pt idx="6188">
                  <c:v>829.19200000004923</c:v>
                </c:pt>
                <c:pt idx="6189">
                  <c:v>829.32600000004925</c:v>
                </c:pt>
                <c:pt idx="6190">
                  <c:v>829.46000000004926</c:v>
                </c:pt>
                <c:pt idx="6191">
                  <c:v>829.59400000004928</c:v>
                </c:pt>
                <c:pt idx="6192">
                  <c:v>829.72800000004929</c:v>
                </c:pt>
                <c:pt idx="6193">
                  <c:v>829.86200000004931</c:v>
                </c:pt>
                <c:pt idx="6194">
                  <c:v>829.99600000004932</c:v>
                </c:pt>
                <c:pt idx="6195">
                  <c:v>830.13000000004934</c:v>
                </c:pt>
                <c:pt idx="6196">
                  <c:v>830.26400000004935</c:v>
                </c:pt>
                <c:pt idx="6197">
                  <c:v>830.39800000004936</c:v>
                </c:pt>
                <c:pt idx="6198">
                  <c:v>830.53200000004938</c:v>
                </c:pt>
                <c:pt idx="6199">
                  <c:v>830.66600000004939</c:v>
                </c:pt>
                <c:pt idx="6200">
                  <c:v>830.80000000004941</c:v>
                </c:pt>
                <c:pt idx="6201">
                  <c:v>830.93400000004942</c:v>
                </c:pt>
                <c:pt idx="6202">
                  <c:v>831.06800000004944</c:v>
                </c:pt>
                <c:pt idx="6203">
                  <c:v>831.20200000004945</c:v>
                </c:pt>
                <c:pt idx="6204">
                  <c:v>831.33600000004947</c:v>
                </c:pt>
                <c:pt idx="6205">
                  <c:v>831.47000000004948</c:v>
                </c:pt>
                <c:pt idx="6206">
                  <c:v>831.6040000000495</c:v>
                </c:pt>
                <c:pt idx="6207">
                  <c:v>831.73800000004951</c:v>
                </c:pt>
                <c:pt idx="6208">
                  <c:v>831.87200000004952</c:v>
                </c:pt>
                <c:pt idx="6209">
                  <c:v>832.00600000004954</c:v>
                </c:pt>
                <c:pt idx="6210">
                  <c:v>832.14000000004955</c:v>
                </c:pt>
                <c:pt idx="6211">
                  <c:v>832.27400000004957</c:v>
                </c:pt>
                <c:pt idx="6212">
                  <c:v>832.40800000004958</c:v>
                </c:pt>
                <c:pt idx="6213">
                  <c:v>832.5420000000496</c:v>
                </c:pt>
                <c:pt idx="6214">
                  <c:v>832.67600000004961</c:v>
                </c:pt>
                <c:pt idx="6215">
                  <c:v>832.81000000004963</c:v>
                </c:pt>
                <c:pt idx="6216">
                  <c:v>832.94400000004964</c:v>
                </c:pt>
                <c:pt idx="6217">
                  <c:v>833.07800000004966</c:v>
                </c:pt>
                <c:pt idx="6218">
                  <c:v>833.21200000004967</c:v>
                </c:pt>
                <c:pt idx="6219">
                  <c:v>833.34600000004968</c:v>
                </c:pt>
                <c:pt idx="6220">
                  <c:v>833.4800000000497</c:v>
                </c:pt>
                <c:pt idx="6221">
                  <c:v>833.61400000004971</c:v>
                </c:pt>
                <c:pt idx="6222">
                  <c:v>833.74800000004973</c:v>
                </c:pt>
                <c:pt idx="6223">
                  <c:v>833.88200000004974</c:v>
                </c:pt>
                <c:pt idx="6224">
                  <c:v>834.01600000004976</c:v>
                </c:pt>
                <c:pt idx="6225">
                  <c:v>834.15000000004977</c:v>
                </c:pt>
                <c:pt idx="6226">
                  <c:v>834.28400000004979</c:v>
                </c:pt>
                <c:pt idx="6227">
                  <c:v>834.4180000000498</c:v>
                </c:pt>
                <c:pt idx="6228">
                  <c:v>834.55200000004982</c:v>
                </c:pt>
                <c:pt idx="6229">
                  <c:v>834.68600000004983</c:v>
                </c:pt>
                <c:pt idx="6230">
                  <c:v>834.82000000004984</c:v>
                </c:pt>
                <c:pt idx="6231">
                  <c:v>834.95400000004986</c:v>
                </c:pt>
                <c:pt idx="6232">
                  <c:v>835.08800000004987</c:v>
                </c:pt>
                <c:pt idx="6233">
                  <c:v>835.22200000004989</c:v>
                </c:pt>
                <c:pt idx="6234">
                  <c:v>835.3560000000499</c:v>
                </c:pt>
                <c:pt idx="6235">
                  <c:v>835.49000000004992</c:v>
                </c:pt>
                <c:pt idx="6236">
                  <c:v>835.62400000004993</c:v>
                </c:pt>
                <c:pt idx="6237">
                  <c:v>835.75800000004995</c:v>
                </c:pt>
                <c:pt idx="6238">
                  <c:v>835.89200000004996</c:v>
                </c:pt>
                <c:pt idx="6239">
                  <c:v>836.02600000004998</c:v>
                </c:pt>
                <c:pt idx="6240">
                  <c:v>836.16000000004999</c:v>
                </c:pt>
                <c:pt idx="6241">
                  <c:v>836.29400000005</c:v>
                </c:pt>
                <c:pt idx="6242">
                  <c:v>836.42800000005002</c:v>
                </c:pt>
                <c:pt idx="6243">
                  <c:v>836.56200000005003</c:v>
                </c:pt>
                <c:pt idx="6244">
                  <c:v>836.69600000005005</c:v>
                </c:pt>
                <c:pt idx="6245">
                  <c:v>836.83000000005006</c:v>
                </c:pt>
                <c:pt idx="6246">
                  <c:v>836.96400000005008</c:v>
                </c:pt>
                <c:pt idx="6247">
                  <c:v>837.09800000005009</c:v>
                </c:pt>
                <c:pt idx="6248">
                  <c:v>837.23200000005011</c:v>
                </c:pt>
                <c:pt idx="6249">
                  <c:v>837.36600000005012</c:v>
                </c:pt>
                <c:pt idx="6250">
                  <c:v>837.50000000005014</c:v>
                </c:pt>
                <c:pt idx="6251">
                  <c:v>837.63400000005015</c:v>
                </c:pt>
                <c:pt idx="6252">
                  <c:v>837.76800000005016</c:v>
                </c:pt>
                <c:pt idx="6253">
                  <c:v>837.90200000005018</c:v>
                </c:pt>
                <c:pt idx="6254">
                  <c:v>838.03600000005019</c:v>
                </c:pt>
                <c:pt idx="6255">
                  <c:v>838.17000000005021</c:v>
                </c:pt>
                <c:pt idx="6256">
                  <c:v>838.30400000005022</c:v>
                </c:pt>
                <c:pt idx="6257">
                  <c:v>838.43800000005024</c:v>
                </c:pt>
                <c:pt idx="6258">
                  <c:v>838.57200000005025</c:v>
                </c:pt>
                <c:pt idx="6259">
                  <c:v>838.70600000005027</c:v>
                </c:pt>
                <c:pt idx="6260">
                  <c:v>838.84000000005028</c:v>
                </c:pt>
                <c:pt idx="6261">
                  <c:v>838.9740000000503</c:v>
                </c:pt>
                <c:pt idx="6262">
                  <c:v>839.10800000005031</c:v>
                </c:pt>
                <c:pt idx="6263">
                  <c:v>839.24200000005033</c:v>
                </c:pt>
                <c:pt idx="6264">
                  <c:v>839.37600000005034</c:v>
                </c:pt>
                <c:pt idx="6265">
                  <c:v>839.51000000005035</c:v>
                </c:pt>
                <c:pt idx="6266">
                  <c:v>839.64400000005037</c:v>
                </c:pt>
                <c:pt idx="6267">
                  <c:v>839.77800000005038</c:v>
                </c:pt>
                <c:pt idx="6268">
                  <c:v>839.9120000000504</c:v>
                </c:pt>
                <c:pt idx="6269">
                  <c:v>840.04600000005041</c:v>
                </c:pt>
                <c:pt idx="6270">
                  <c:v>840.18000000005043</c:v>
                </c:pt>
                <c:pt idx="6271">
                  <c:v>840.31400000005044</c:v>
                </c:pt>
                <c:pt idx="6272">
                  <c:v>840.44800000005046</c:v>
                </c:pt>
                <c:pt idx="6273">
                  <c:v>840.58200000005047</c:v>
                </c:pt>
                <c:pt idx="6274">
                  <c:v>840.71600000005049</c:v>
                </c:pt>
                <c:pt idx="6275">
                  <c:v>840.8500000000505</c:v>
                </c:pt>
                <c:pt idx="6276">
                  <c:v>840.98400000005051</c:v>
                </c:pt>
                <c:pt idx="6277">
                  <c:v>841.11800000005053</c:v>
                </c:pt>
                <c:pt idx="6278">
                  <c:v>841.25200000005054</c:v>
                </c:pt>
                <c:pt idx="6279">
                  <c:v>841.38600000005056</c:v>
                </c:pt>
                <c:pt idx="6280">
                  <c:v>841.52000000005057</c:v>
                </c:pt>
                <c:pt idx="6281">
                  <c:v>841.65400000005059</c:v>
                </c:pt>
                <c:pt idx="6282">
                  <c:v>841.7880000000506</c:v>
                </c:pt>
                <c:pt idx="6283">
                  <c:v>841.92200000005062</c:v>
                </c:pt>
                <c:pt idx="6284">
                  <c:v>842.05600000005063</c:v>
                </c:pt>
                <c:pt idx="6285">
                  <c:v>842.19000000005065</c:v>
                </c:pt>
                <c:pt idx="6286">
                  <c:v>842.32400000005066</c:v>
                </c:pt>
                <c:pt idx="6287">
                  <c:v>842.45800000005067</c:v>
                </c:pt>
                <c:pt idx="6288">
                  <c:v>842.59200000005069</c:v>
                </c:pt>
                <c:pt idx="6289">
                  <c:v>842.7260000000507</c:v>
                </c:pt>
                <c:pt idx="6290">
                  <c:v>842.86000000005072</c:v>
                </c:pt>
                <c:pt idx="6291">
                  <c:v>842.99400000005073</c:v>
                </c:pt>
                <c:pt idx="6292">
                  <c:v>843.12800000005075</c:v>
                </c:pt>
                <c:pt idx="6293">
                  <c:v>843.26200000005076</c:v>
                </c:pt>
                <c:pt idx="6294">
                  <c:v>843.39600000005078</c:v>
                </c:pt>
                <c:pt idx="6295">
                  <c:v>843.53000000005079</c:v>
                </c:pt>
                <c:pt idx="6296">
                  <c:v>843.66400000005081</c:v>
                </c:pt>
                <c:pt idx="6297">
                  <c:v>843.79800000005082</c:v>
                </c:pt>
                <c:pt idx="6298">
                  <c:v>843.93200000005083</c:v>
                </c:pt>
                <c:pt idx="6299">
                  <c:v>844.06600000005085</c:v>
                </c:pt>
                <c:pt idx="6300">
                  <c:v>844.20000000005086</c:v>
                </c:pt>
                <c:pt idx="6301">
                  <c:v>844.33400000005088</c:v>
                </c:pt>
                <c:pt idx="6302">
                  <c:v>844.46800000005089</c:v>
                </c:pt>
                <c:pt idx="6303">
                  <c:v>844.60200000005091</c:v>
                </c:pt>
                <c:pt idx="6304">
                  <c:v>844.73600000005092</c:v>
                </c:pt>
                <c:pt idx="6305">
                  <c:v>844.87000000005094</c:v>
                </c:pt>
                <c:pt idx="6306">
                  <c:v>845.00400000005095</c:v>
                </c:pt>
                <c:pt idx="6307">
                  <c:v>845.13800000005097</c:v>
                </c:pt>
                <c:pt idx="6308">
                  <c:v>845.27200000005098</c:v>
                </c:pt>
                <c:pt idx="6309">
                  <c:v>845.40600000005099</c:v>
                </c:pt>
                <c:pt idx="6310">
                  <c:v>845.54000000005101</c:v>
                </c:pt>
                <c:pt idx="6311">
                  <c:v>845.67400000005102</c:v>
                </c:pt>
                <c:pt idx="6312">
                  <c:v>845.80800000005104</c:v>
                </c:pt>
                <c:pt idx="6313">
                  <c:v>845.94200000005105</c:v>
                </c:pt>
                <c:pt idx="6314">
                  <c:v>846.07600000005107</c:v>
                </c:pt>
                <c:pt idx="6315">
                  <c:v>846.21000000005108</c:v>
                </c:pt>
                <c:pt idx="6316">
                  <c:v>846.3440000000511</c:v>
                </c:pt>
                <c:pt idx="6317">
                  <c:v>846.47800000005111</c:v>
                </c:pt>
                <c:pt idx="6318">
                  <c:v>846.61200000005113</c:v>
                </c:pt>
                <c:pt idx="6319">
                  <c:v>846.74600000005114</c:v>
                </c:pt>
                <c:pt idx="6320">
                  <c:v>846.88000000005115</c:v>
                </c:pt>
                <c:pt idx="6321">
                  <c:v>847.01400000005117</c:v>
                </c:pt>
                <c:pt idx="6322">
                  <c:v>847.14800000005118</c:v>
                </c:pt>
                <c:pt idx="6323">
                  <c:v>847.2820000000512</c:v>
                </c:pt>
                <c:pt idx="6324">
                  <c:v>847.41600000005121</c:v>
                </c:pt>
                <c:pt idx="6325">
                  <c:v>847.55000000005123</c:v>
                </c:pt>
                <c:pt idx="6326">
                  <c:v>847.68400000005124</c:v>
                </c:pt>
                <c:pt idx="6327">
                  <c:v>847.81800000005126</c:v>
                </c:pt>
                <c:pt idx="6328">
                  <c:v>847.95200000005127</c:v>
                </c:pt>
                <c:pt idx="6329">
                  <c:v>848.08600000005129</c:v>
                </c:pt>
                <c:pt idx="6330">
                  <c:v>848.2200000000513</c:v>
                </c:pt>
                <c:pt idx="6331">
                  <c:v>848.35400000005131</c:v>
                </c:pt>
                <c:pt idx="6332">
                  <c:v>848.48800000005133</c:v>
                </c:pt>
                <c:pt idx="6333">
                  <c:v>848.62200000005134</c:v>
                </c:pt>
                <c:pt idx="6334">
                  <c:v>848.75600000005136</c:v>
                </c:pt>
                <c:pt idx="6335">
                  <c:v>848.89000000005137</c:v>
                </c:pt>
                <c:pt idx="6336">
                  <c:v>849.02400000005139</c:v>
                </c:pt>
                <c:pt idx="6337">
                  <c:v>849.1580000000514</c:v>
                </c:pt>
                <c:pt idx="6338">
                  <c:v>849.29200000005142</c:v>
                </c:pt>
                <c:pt idx="6339">
                  <c:v>849.42600000005143</c:v>
                </c:pt>
                <c:pt idx="6340">
                  <c:v>849.56000000005145</c:v>
                </c:pt>
                <c:pt idx="6341">
                  <c:v>849.69400000005146</c:v>
                </c:pt>
                <c:pt idx="6342">
                  <c:v>849.82800000005147</c:v>
                </c:pt>
                <c:pt idx="6343">
                  <c:v>849.96200000005149</c:v>
                </c:pt>
                <c:pt idx="6344">
                  <c:v>850.0960000000515</c:v>
                </c:pt>
                <c:pt idx="6345">
                  <c:v>850.23000000005152</c:v>
                </c:pt>
                <c:pt idx="6346">
                  <c:v>850.36400000005153</c:v>
                </c:pt>
                <c:pt idx="6347">
                  <c:v>850.49800000005155</c:v>
                </c:pt>
                <c:pt idx="6348">
                  <c:v>850.63200000005156</c:v>
                </c:pt>
                <c:pt idx="6349">
                  <c:v>850.76600000005158</c:v>
                </c:pt>
                <c:pt idx="6350">
                  <c:v>850.90000000005159</c:v>
                </c:pt>
                <c:pt idx="6351">
                  <c:v>851.03400000005161</c:v>
                </c:pt>
                <c:pt idx="6352">
                  <c:v>851.16800000005162</c:v>
                </c:pt>
                <c:pt idx="6353">
                  <c:v>851.30200000005163</c:v>
                </c:pt>
                <c:pt idx="6354">
                  <c:v>851.43600000005165</c:v>
                </c:pt>
                <c:pt idx="6355">
                  <c:v>851.57000000005166</c:v>
                </c:pt>
                <c:pt idx="6356">
                  <c:v>851.70400000005168</c:v>
                </c:pt>
                <c:pt idx="6357">
                  <c:v>851.83800000005169</c:v>
                </c:pt>
                <c:pt idx="6358">
                  <c:v>851.97200000005171</c:v>
                </c:pt>
                <c:pt idx="6359">
                  <c:v>852.10600000005172</c:v>
                </c:pt>
                <c:pt idx="6360">
                  <c:v>852.24000000005174</c:v>
                </c:pt>
                <c:pt idx="6361">
                  <c:v>852.37400000005175</c:v>
                </c:pt>
                <c:pt idx="6362">
                  <c:v>852.50800000005177</c:v>
                </c:pt>
                <c:pt idx="6363">
                  <c:v>852.64200000005178</c:v>
                </c:pt>
                <c:pt idx="6364">
                  <c:v>852.77600000005179</c:v>
                </c:pt>
                <c:pt idx="6365">
                  <c:v>852.91000000005181</c:v>
                </c:pt>
                <c:pt idx="6366">
                  <c:v>853.04400000005182</c:v>
                </c:pt>
                <c:pt idx="6367">
                  <c:v>853.17800000005184</c:v>
                </c:pt>
                <c:pt idx="6368">
                  <c:v>853.31200000005185</c:v>
                </c:pt>
                <c:pt idx="6369">
                  <c:v>853.44600000005187</c:v>
                </c:pt>
                <c:pt idx="6370">
                  <c:v>853.58000000005188</c:v>
                </c:pt>
                <c:pt idx="6371">
                  <c:v>853.7140000000519</c:v>
                </c:pt>
                <c:pt idx="6372">
                  <c:v>853.84800000005191</c:v>
                </c:pt>
                <c:pt idx="6373">
                  <c:v>853.98200000005193</c:v>
                </c:pt>
                <c:pt idx="6374">
                  <c:v>854.11600000005194</c:v>
                </c:pt>
                <c:pt idx="6375">
                  <c:v>854.25000000005195</c:v>
                </c:pt>
                <c:pt idx="6376">
                  <c:v>854.38400000005197</c:v>
                </c:pt>
                <c:pt idx="6377">
                  <c:v>854.51800000005198</c:v>
                </c:pt>
                <c:pt idx="6378">
                  <c:v>854.652000000052</c:v>
                </c:pt>
                <c:pt idx="6379">
                  <c:v>854.78600000005201</c:v>
                </c:pt>
                <c:pt idx="6380">
                  <c:v>854.92000000005203</c:v>
                </c:pt>
                <c:pt idx="6381">
                  <c:v>855.05400000005204</c:v>
                </c:pt>
                <c:pt idx="6382">
                  <c:v>855.18800000005206</c:v>
                </c:pt>
                <c:pt idx="6383">
                  <c:v>855.32200000005207</c:v>
                </c:pt>
                <c:pt idx="6384">
                  <c:v>855.45600000005209</c:v>
                </c:pt>
                <c:pt idx="6385">
                  <c:v>855.5900000000521</c:v>
                </c:pt>
                <c:pt idx="6386">
                  <c:v>855.72400000005211</c:v>
                </c:pt>
                <c:pt idx="6387">
                  <c:v>855.85800000005213</c:v>
                </c:pt>
                <c:pt idx="6388">
                  <c:v>855.99200000005214</c:v>
                </c:pt>
                <c:pt idx="6389">
                  <c:v>856.12600000005216</c:v>
                </c:pt>
                <c:pt idx="6390">
                  <c:v>856.26000000005217</c:v>
                </c:pt>
                <c:pt idx="6391">
                  <c:v>856.39400000005219</c:v>
                </c:pt>
                <c:pt idx="6392">
                  <c:v>856.5280000000522</c:v>
                </c:pt>
                <c:pt idx="6393">
                  <c:v>856.66200000005222</c:v>
                </c:pt>
                <c:pt idx="6394">
                  <c:v>856.79600000005223</c:v>
                </c:pt>
                <c:pt idx="6395">
                  <c:v>856.93000000005225</c:v>
                </c:pt>
                <c:pt idx="6396">
                  <c:v>857.06400000005226</c:v>
                </c:pt>
                <c:pt idx="6397">
                  <c:v>857.19800000005228</c:v>
                </c:pt>
                <c:pt idx="6398">
                  <c:v>857.33200000005229</c:v>
                </c:pt>
                <c:pt idx="6399">
                  <c:v>857.4660000000523</c:v>
                </c:pt>
                <c:pt idx="6400">
                  <c:v>857.60000000005232</c:v>
                </c:pt>
                <c:pt idx="6401">
                  <c:v>857.73400000005233</c:v>
                </c:pt>
                <c:pt idx="6402">
                  <c:v>857.86800000005235</c:v>
                </c:pt>
                <c:pt idx="6403">
                  <c:v>858.00200000005236</c:v>
                </c:pt>
                <c:pt idx="6404">
                  <c:v>858.13600000005238</c:v>
                </c:pt>
                <c:pt idx="6405">
                  <c:v>858.27000000005239</c:v>
                </c:pt>
                <c:pt idx="6406">
                  <c:v>858.40400000005241</c:v>
                </c:pt>
                <c:pt idx="6407">
                  <c:v>858.53800000005242</c:v>
                </c:pt>
                <c:pt idx="6408">
                  <c:v>858.67200000005244</c:v>
                </c:pt>
                <c:pt idx="6409">
                  <c:v>858.80600000005245</c:v>
                </c:pt>
                <c:pt idx="6410">
                  <c:v>858.94000000005246</c:v>
                </c:pt>
                <c:pt idx="6411">
                  <c:v>859.07400000005248</c:v>
                </c:pt>
                <c:pt idx="6412">
                  <c:v>859.20800000005249</c:v>
                </c:pt>
                <c:pt idx="6413">
                  <c:v>859.34200000005251</c:v>
                </c:pt>
                <c:pt idx="6414">
                  <c:v>859.47600000005252</c:v>
                </c:pt>
                <c:pt idx="6415">
                  <c:v>859.61000000005254</c:v>
                </c:pt>
                <c:pt idx="6416">
                  <c:v>859.74400000005255</c:v>
                </c:pt>
                <c:pt idx="6417">
                  <c:v>859.87800000005257</c:v>
                </c:pt>
                <c:pt idx="6418">
                  <c:v>860.01200000005258</c:v>
                </c:pt>
                <c:pt idx="6419">
                  <c:v>860.1460000000526</c:v>
                </c:pt>
                <c:pt idx="6420">
                  <c:v>860.28000000005261</c:v>
                </c:pt>
                <c:pt idx="6421">
                  <c:v>860.41400000005262</c:v>
                </c:pt>
                <c:pt idx="6422">
                  <c:v>860.54800000005264</c:v>
                </c:pt>
                <c:pt idx="6423">
                  <c:v>860.68200000005265</c:v>
                </c:pt>
                <c:pt idx="6424">
                  <c:v>860.81600000005267</c:v>
                </c:pt>
                <c:pt idx="6425">
                  <c:v>860.95000000005268</c:v>
                </c:pt>
                <c:pt idx="6426">
                  <c:v>861.0840000000527</c:v>
                </c:pt>
                <c:pt idx="6427">
                  <c:v>861.21800000005271</c:v>
                </c:pt>
                <c:pt idx="6428">
                  <c:v>861.35200000005273</c:v>
                </c:pt>
                <c:pt idx="6429">
                  <c:v>861.48600000005274</c:v>
                </c:pt>
                <c:pt idx="6430">
                  <c:v>861.62000000005276</c:v>
                </c:pt>
                <c:pt idx="6431">
                  <c:v>861.75400000005277</c:v>
                </c:pt>
                <c:pt idx="6432">
                  <c:v>861.88800000005278</c:v>
                </c:pt>
                <c:pt idx="6433">
                  <c:v>862.0220000000528</c:v>
                </c:pt>
                <c:pt idx="6434">
                  <c:v>862.15600000005281</c:v>
                </c:pt>
                <c:pt idx="6435">
                  <c:v>862.29000000005283</c:v>
                </c:pt>
                <c:pt idx="6436">
                  <c:v>862.42400000005284</c:v>
                </c:pt>
                <c:pt idx="6437">
                  <c:v>862.55800000005286</c:v>
                </c:pt>
                <c:pt idx="6438">
                  <c:v>862.69200000005287</c:v>
                </c:pt>
                <c:pt idx="6439">
                  <c:v>862.82600000005289</c:v>
                </c:pt>
                <c:pt idx="6440">
                  <c:v>862.9600000000529</c:v>
                </c:pt>
                <c:pt idx="6441">
                  <c:v>863.09400000005292</c:v>
                </c:pt>
                <c:pt idx="6442">
                  <c:v>863.22800000005293</c:v>
                </c:pt>
                <c:pt idx="6443">
                  <c:v>863.36200000005294</c:v>
                </c:pt>
                <c:pt idx="6444">
                  <c:v>863.49600000005296</c:v>
                </c:pt>
                <c:pt idx="6445">
                  <c:v>863.63000000005297</c:v>
                </c:pt>
                <c:pt idx="6446">
                  <c:v>863.76400000005299</c:v>
                </c:pt>
                <c:pt idx="6447">
                  <c:v>863.898000000053</c:v>
                </c:pt>
                <c:pt idx="6448">
                  <c:v>864.03200000005302</c:v>
                </c:pt>
                <c:pt idx="6449">
                  <c:v>864.16600000005303</c:v>
                </c:pt>
                <c:pt idx="6450">
                  <c:v>864.30000000005305</c:v>
                </c:pt>
                <c:pt idx="6451">
                  <c:v>864.43400000005306</c:v>
                </c:pt>
                <c:pt idx="6452">
                  <c:v>864.56800000005308</c:v>
                </c:pt>
                <c:pt idx="6453">
                  <c:v>864.70200000005309</c:v>
                </c:pt>
                <c:pt idx="6454">
                  <c:v>864.8360000000531</c:v>
                </c:pt>
                <c:pt idx="6455">
                  <c:v>864.97000000005312</c:v>
                </c:pt>
                <c:pt idx="6456">
                  <c:v>865.10400000005313</c:v>
                </c:pt>
                <c:pt idx="6457">
                  <c:v>865.23800000005315</c:v>
                </c:pt>
                <c:pt idx="6458">
                  <c:v>865.37200000005316</c:v>
                </c:pt>
                <c:pt idx="6459">
                  <c:v>865.50600000005318</c:v>
                </c:pt>
                <c:pt idx="6460">
                  <c:v>865.64000000005319</c:v>
                </c:pt>
                <c:pt idx="6461">
                  <c:v>865.77400000005321</c:v>
                </c:pt>
                <c:pt idx="6462">
                  <c:v>865.90800000005322</c:v>
                </c:pt>
                <c:pt idx="6463">
                  <c:v>866.04200000005324</c:v>
                </c:pt>
                <c:pt idx="6464">
                  <c:v>866.17600000005325</c:v>
                </c:pt>
                <c:pt idx="6465">
                  <c:v>866.31000000005326</c:v>
                </c:pt>
                <c:pt idx="6466">
                  <c:v>866.44400000005328</c:v>
                </c:pt>
                <c:pt idx="6467">
                  <c:v>866.57800000005329</c:v>
                </c:pt>
                <c:pt idx="6468">
                  <c:v>866.71200000005331</c:v>
                </c:pt>
                <c:pt idx="6469">
                  <c:v>866.84600000005332</c:v>
                </c:pt>
                <c:pt idx="6470">
                  <c:v>866.98000000005334</c:v>
                </c:pt>
                <c:pt idx="6471">
                  <c:v>867.11400000005335</c:v>
                </c:pt>
                <c:pt idx="6472">
                  <c:v>867.24800000005337</c:v>
                </c:pt>
                <c:pt idx="6473">
                  <c:v>867.38200000005338</c:v>
                </c:pt>
                <c:pt idx="6474">
                  <c:v>867.5160000000534</c:v>
                </c:pt>
                <c:pt idx="6475">
                  <c:v>867.65000000005341</c:v>
                </c:pt>
                <c:pt idx="6476">
                  <c:v>867.78400000005342</c:v>
                </c:pt>
                <c:pt idx="6477">
                  <c:v>867.91800000005344</c:v>
                </c:pt>
                <c:pt idx="6478">
                  <c:v>868.05200000005345</c:v>
                </c:pt>
                <c:pt idx="6479">
                  <c:v>868.18600000005347</c:v>
                </c:pt>
                <c:pt idx="6480">
                  <c:v>868.32000000005348</c:v>
                </c:pt>
                <c:pt idx="6481">
                  <c:v>868.4540000000535</c:v>
                </c:pt>
                <c:pt idx="6482">
                  <c:v>868.58800000005351</c:v>
                </c:pt>
                <c:pt idx="6483">
                  <c:v>868.72200000005353</c:v>
                </c:pt>
                <c:pt idx="6484">
                  <c:v>868.85600000005354</c:v>
                </c:pt>
                <c:pt idx="6485">
                  <c:v>868.99000000005356</c:v>
                </c:pt>
                <c:pt idx="6486">
                  <c:v>869.12400000005357</c:v>
                </c:pt>
                <c:pt idx="6487">
                  <c:v>869.25800000005358</c:v>
                </c:pt>
                <c:pt idx="6488">
                  <c:v>869.3920000000536</c:v>
                </c:pt>
                <c:pt idx="6489">
                  <c:v>869.52600000005361</c:v>
                </c:pt>
                <c:pt idx="6490">
                  <c:v>869.66000000005363</c:v>
                </c:pt>
                <c:pt idx="6491">
                  <c:v>869.79400000005364</c:v>
                </c:pt>
                <c:pt idx="6492">
                  <c:v>869.92800000005366</c:v>
                </c:pt>
                <c:pt idx="6493">
                  <c:v>870.06200000005367</c:v>
                </c:pt>
                <c:pt idx="6494">
                  <c:v>870.19600000005369</c:v>
                </c:pt>
                <c:pt idx="6495">
                  <c:v>870.3300000000537</c:v>
                </c:pt>
                <c:pt idx="6496">
                  <c:v>870.46400000005372</c:v>
                </c:pt>
                <c:pt idx="6497">
                  <c:v>870.59800000005373</c:v>
                </c:pt>
                <c:pt idx="6498">
                  <c:v>870.73200000005374</c:v>
                </c:pt>
                <c:pt idx="6499">
                  <c:v>870.86600000005376</c:v>
                </c:pt>
                <c:pt idx="6500">
                  <c:v>871.00000000005377</c:v>
                </c:pt>
                <c:pt idx="6501">
                  <c:v>871.13400000005379</c:v>
                </c:pt>
                <c:pt idx="6502">
                  <c:v>871.2680000000538</c:v>
                </c:pt>
                <c:pt idx="6503">
                  <c:v>871.40200000005382</c:v>
                </c:pt>
                <c:pt idx="6504">
                  <c:v>871.53600000005383</c:v>
                </c:pt>
                <c:pt idx="6505">
                  <c:v>871.67000000005385</c:v>
                </c:pt>
                <c:pt idx="6506">
                  <c:v>871.80400000005386</c:v>
                </c:pt>
                <c:pt idx="6507">
                  <c:v>871.93800000005388</c:v>
                </c:pt>
                <c:pt idx="6508">
                  <c:v>872.07200000005389</c:v>
                </c:pt>
                <c:pt idx="6509">
                  <c:v>872.2060000000539</c:v>
                </c:pt>
                <c:pt idx="6510">
                  <c:v>872.34000000005392</c:v>
                </c:pt>
                <c:pt idx="6511">
                  <c:v>872.47400000005393</c:v>
                </c:pt>
                <c:pt idx="6512">
                  <c:v>872.60800000005395</c:v>
                </c:pt>
                <c:pt idx="6513">
                  <c:v>872.74200000005396</c:v>
                </c:pt>
                <c:pt idx="6514">
                  <c:v>872.87600000005398</c:v>
                </c:pt>
                <c:pt idx="6515">
                  <c:v>873.01000000005399</c:v>
                </c:pt>
                <c:pt idx="6516">
                  <c:v>873.14400000005401</c:v>
                </c:pt>
                <c:pt idx="6517">
                  <c:v>873.27800000005402</c:v>
                </c:pt>
                <c:pt idx="6518">
                  <c:v>873.41200000005404</c:v>
                </c:pt>
                <c:pt idx="6519">
                  <c:v>873.54600000005405</c:v>
                </c:pt>
                <c:pt idx="6520">
                  <c:v>873.68000000005406</c:v>
                </c:pt>
                <c:pt idx="6521">
                  <c:v>873.81400000005408</c:v>
                </c:pt>
                <c:pt idx="6522">
                  <c:v>873.94800000005409</c:v>
                </c:pt>
                <c:pt idx="6523">
                  <c:v>874.08200000005411</c:v>
                </c:pt>
                <c:pt idx="6524">
                  <c:v>874.21600000005412</c:v>
                </c:pt>
                <c:pt idx="6525">
                  <c:v>874.35000000005414</c:v>
                </c:pt>
                <c:pt idx="6526">
                  <c:v>874.48400000005415</c:v>
                </c:pt>
                <c:pt idx="6527">
                  <c:v>874.61800000005417</c:v>
                </c:pt>
                <c:pt idx="6528">
                  <c:v>874.75200000005418</c:v>
                </c:pt>
                <c:pt idx="6529">
                  <c:v>874.8860000000542</c:v>
                </c:pt>
                <c:pt idx="6530">
                  <c:v>875.02000000005421</c:v>
                </c:pt>
                <c:pt idx="6531">
                  <c:v>875.15400000005422</c:v>
                </c:pt>
                <c:pt idx="6532">
                  <c:v>875.28800000005424</c:v>
                </c:pt>
                <c:pt idx="6533">
                  <c:v>875.42200000005425</c:v>
                </c:pt>
                <c:pt idx="6534">
                  <c:v>875.55600000005427</c:v>
                </c:pt>
                <c:pt idx="6535">
                  <c:v>875.69000000005428</c:v>
                </c:pt>
                <c:pt idx="6536">
                  <c:v>875.8240000000543</c:v>
                </c:pt>
                <c:pt idx="6537">
                  <c:v>875.95800000005431</c:v>
                </c:pt>
                <c:pt idx="6538">
                  <c:v>876.09200000005433</c:v>
                </c:pt>
                <c:pt idx="6539">
                  <c:v>876.22600000005434</c:v>
                </c:pt>
                <c:pt idx="6540">
                  <c:v>876.36000000005436</c:v>
                </c:pt>
                <c:pt idx="6541">
                  <c:v>876.49400000005437</c:v>
                </c:pt>
                <c:pt idx="6542">
                  <c:v>876.62800000005439</c:v>
                </c:pt>
                <c:pt idx="6543">
                  <c:v>876.7620000000544</c:v>
                </c:pt>
                <c:pt idx="6544">
                  <c:v>876.89600000005441</c:v>
                </c:pt>
                <c:pt idx="6545">
                  <c:v>877.03000000005443</c:v>
                </c:pt>
                <c:pt idx="6546">
                  <c:v>877.16400000005444</c:v>
                </c:pt>
                <c:pt idx="6547">
                  <c:v>877.29800000005446</c:v>
                </c:pt>
                <c:pt idx="6548">
                  <c:v>877.43200000005447</c:v>
                </c:pt>
                <c:pt idx="6549">
                  <c:v>877.56600000005449</c:v>
                </c:pt>
                <c:pt idx="6550">
                  <c:v>877.7000000000545</c:v>
                </c:pt>
                <c:pt idx="6551">
                  <c:v>877.83400000005452</c:v>
                </c:pt>
                <c:pt idx="6552">
                  <c:v>877.96800000005453</c:v>
                </c:pt>
                <c:pt idx="6553">
                  <c:v>878.10200000005455</c:v>
                </c:pt>
                <c:pt idx="6554">
                  <c:v>878.23600000005456</c:v>
                </c:pt>
                <c:pt idx="6555">
                  <c:v>878.37000000005457</c:v>
                </c:pt>
                <c:pt idx="6556">
                  <c:v>878.50400000005459</c:v>
                </c:pt>
                <c:pt idx="6557">
                  <c:v>878.6380000000546</c:v>
                </c:pt>
                <c:pt idx="6558">
                  <c:v>878.77200000005462</c:v>
                </c:pt>
                <c:pt idx="6559">
                  <c:v>878.90600000005463</c:v>
                </c:pt>
                <c:pt idx="6560">
                  <c:v>879.04000000005465</c:v>
                </c:pt>
                <c:pt idx="6561">
                  <c:v>879.17400000005466</c:v>
                </c:pt>
                <c:pt idx="6562">
                  <c:v>879.30800000005468</c:v>
                </c:pt>
                <c:pt idx="6563">
                  <c:v>879.44200000005469</c:v>
                </c:pt>
                <c:pt idx="6564">
                  <c:v>879.57600000005471</c:v>
                </c:pt>
                <c:pt idx="6565">
                  <c:v>879.71000000005472</c:v>
                </c:pt>
                <c:pt idx="6566">
                  <c:v>879.84400000005473</c:v>
                </c:pt>
                <c:pt idx="6567">
                  <c:v>879.97800000005475</c:v>
                </c:pt>
                <c:pt idx="6568">
                  <c:v>880.11200000005476</c:v>
                </c:pt>
                <c:pt idx="6569">
                  <c:v>880.24600000005478</c:v>
                </c:pt>
                <c:pt idx="6570">
                  <c:v>880.38000000005479</c:v>
                </c:pt>
                <c:pt idx="6571">
                  <c:v>880.51400000005481</c:v>
                </c:pt>
                <c:pt idx="6572">
                  <c:v>880.64800000005482</c:v>
                </c:pt>
                <c:pt idx="6573">
                  <c:v>880.78200000005484</c:v>
                </c:pt>
                <c:pt idx="6574">
                  <c:v>880.91600000005485</c:v>
                </c:pt>
                <c:pt idx="6575">
                  <c:v>881.05000000005487</c:v>
                </c:pt>
                <c:pt idx="6576">
                  <c:v>881.18400000005488</c:v>
                </c:pt>
                <c:pt idx="6577">
                  <c:v>881.31800000005489</c:v>
                </c:pt>
                <c:pt idx="6578">
                  <c:v>881.45200000005491</c:v>
                </c:pt>
                <c:pt idx="6579">
                  <c:v>881.58600000005492</c:v>
                </c:pt>
                <c:pt idx="6580">
                  <c:v>881.72000000005494</c:v>
                </c:pt>
                <c:pt idx="6581">
                  <c:v>881.85400000005495</c:v>
                </c:pt>
                <c:pt idx="6582">
                  <c:v>881.98800000005497</c:v>
                </c:pt>
                <c:pt idx="6583">
                  <c:v>882.12200000005498</c:v>
                </c:pt>
                <c:pt idx="6584">
                  <c:v>882.256000000055</c:v>
                </c:pt>
                <c:pt idx="6585">
                  <c:v>882.39000000005501</c:v>
                </c:pt>
                <c:pt idx="6586">
                  <c:v>882.52400000005503</c:v>
                </c:pt>
                <c:pt idx="6587">
                  <c:v>882.65800000005504</c:v>
                </c:pt>
                <c:pt idx="6588">
                  <c:v>882.79200000005505</c:v>
                </c:pt>
                <c:pt idx="6589">
                  <c:v>882.92600000005507</c:v>
                </c:pt>
                <c:pt idx="6590">
                  <c:v>883.06000000005508</c:v>
                </c:pt>
                <c:pt idx="6591">
                  <c:v>883.1940000000551</c:v>
                </c:pt>
                <c:pt idx="6592">
                  <c:v>883.32800000005511</c:v>
                </c:pt>
                <c:pt idx="6593">
                  <c:v>883.46200000005513</c:v>
                </c:pt>
                <c:pt idx="6594">
                  <c:v>883.59600000005514</c:v>
                </c:pt>
                <c:pt idx="6595">
                  <c:v>883.73000000005516</c:v>
                </c:pt>
                <c:pt idx="6596">
                  <c:v>883.86400000005517</c:v>
                </c:pt>
                <c:pt idx="6597">
                  <c:v>883.99800000005519</c:v>
                </c:pt>
                <c:pt idx="6598">
                  <c:v>884.1320000000552</c:v>
                </c:pt>
                <c:pt idx="6599">
                  <c:v>884.26600000005521</c:v>
                </c:pt>
                <c:pt idx="6600">
                  <c:v>884.40000000005523</c:v>
                </c:pt>
                <c:pt idx="6601">
                  <c:v>884.53400000005524</c:v>
                </c:pt>
                <c:pt idx="6602">
                  <c:v>884.66800000005526</c:v>
                </c:pt>
                <c:pt idx="6603">
                  <c:v>884.80200000005527</c:v>
                </c:pt>
                <c:pt idx="6604">
                  <c:v>884.93600000005529</c:v>
                </c:pt>
                <c:pt idx="6605">
                  <c:v>885.0700000000553</c:v>
                </c:pt>
                <c:pt idx="6606">
                  <c:v>885.20400000005532</c:v>
                </c:pt>
                <c:pt idx="6607">
                  <c:v>885.33800000005533</c:v>
                </c:pt>
                <c:pt idx="6608">
                  <c:v>885.47200000005535</c:v>
                </c:pt>
                <c:pt idx="6609">
                  <c:v>885.60600000005536</c:v>
                </c:pt>
                <c:pt idx="6610">
                  <c:v>885.74000000005537</c:v>
                </c:pt>
                <c:pt idx="6611">
                  <c:v>885.87400000005539</c:v>
                </c:pt>
                <c:pt idx="6612">
                  <c:v>886.0080000000554</c:v>
                </c:pt>
                <c:pt idx="6613">
                  <c:v>886.14200000005542</c:v>
                </c:pt>
                <c:pt idx="6614">
                  <c:v>886.27600000005543</c:v>
                </c:pt>
                <c:pt idx="6615">
                  <c:v>886.41000000005545</c:v>
                </c:pt>
                <c:pt idx="6616">
                  <c:v>886.54400000005546</c:v>
                </c:pt>
                <c:pt idx="6617">
                  <c:v>886.67800000005548</c:v>
                </c:pt>
                <c:pt idx="6618">
                  <c:v>886.81200000005549</c:v>
                </c:pt>
                <c:pt idx="6619">
                  <c:v>886.94600000005551</c:v>
                </c:pt>
                <c:pt idx="6620">
                  <c:v>887.08000000005552</c:v>
                </c:pt>
                <c:pt idx="6621">
                  <c:v>887.21400000005553</c:v>
                </c:pt>
                <c:pt idx="6622">
                  <c:v>887.34800000005555</c:v>
                </c:pt>
                <c:pt idx="6623">
                  <c:v>887.48200000005556</c:v>
                </c:pt>
                <c:pt idx="6624">
                  <c:v>887.61600000005558</c:v>
                </c:pt>
                <c:pt idx="6625">
                  <c:v>887.75000000005559</c:v>
                </c:pt>
                <c:pt idx="6626">
                  <c:v>887.88400000005561</c:v>
                </c:pt>
                <c:pt idx="6627">
                  <c:v>888.01800000005562</c:v>
                </c:pt>
                <c:pt idx="6628">
                  <c:v>888.15200000005564</c:v>
                </c:pt>
                <c:pt idx="6629">
                  <c:v>888.28600000005565</c:v>
                </c:pt>
                <c:pt idx="6630">
                  <c:v>888.42000000005567</c:v>
                </c:pt>
                <c:pt idx="6631">
                  <c:v>888.55400000005568</c:v>
                </c:pt>
                <c:pt idx="6632">
                  <c:v>888.68800000005569</c:v>
                </c:pt>
                <c:pt idx="6633">
                  <c:v>888.82200000005571</c:v>
                </c:pt>
                <c:pt idx="6634">
                  <c:v>888.95600000005572</c:v>
                </c:pt>
                <c:pt idx="6635">
                  <c:v>889.09000000005574</c:v>
                </c:pt>
                <c:pt idx="6636">
                  <c:v>889.22400000005575</c:v>
                </c:pt>
                <c:pt idx="6637">
                  <c:v>889.35800000005577</c:v>
                </c:pt>
                <c:pt idx="6638">
                  <c:v>889.49200000005578</c:v>
                </c:pt>
                <c:pt idx="6639">
                  <c:v>889.6260000000558</c:v>
                </c:pt>
                <c:pt idx="6640">
                  <c:v>889.76000000005581</c:v>
                </c:pt>
                <c:pt idx="6641">
                  <c:v>889.89400000005583</c:v>
                </c:pt>
                <c:pt idx="6642">
                  <c:v>890.02800000005584</c:v>
                </c:pt>
                <c:pt idx="6643">
                  <c:v>890.16200000005585</c:v>
                </c:pt>
                <c:pt idx="6644">
                  <c:v>890.29600000005587</c:v>
                </c:pt>
                <c:pt idx="6645">
                  <c:v>890.43000000005588</c:v>
                </c:pt>
                <c:pt idx="6646">
                  <c:v>890.5640000000559</c:v>
                </c:pt>
                <c:pt idx="6647">
                  <c:v>890.69800000005591</c:v>
                </c:pt>
                <c:pt idx="6648">
                  <c:v>890.83200000005593</c:v>
                </c:pt>
                <c:pt idx="6649">
                  <c:v>890.96600000005594</c:v>
                </c:pt>
                <c:pt idx="6650">
                  <c:v>891.10000000005596</c:v>
                </c:pt>
                <c:pt idx="6651">
                  <c:v>891.23400000005597</c:v>
                </c:pt>
                <c:pt idx="6652">
                  <c:v>891.36800000005599</c:v>
                </c:pt>
                <c:pt idx="6653">
                  <c:v>891.502000000056</c:v>
                </c:pt>
                <c:pt idx="6654">
                  <c:v>891.63600000005601</c:v>
                </c:pt>
                <c:pt idx="6655">
                  <c:v>891.77000000005603</c:v>
                </c:pt>
                <c:pt idx="6656">
                  <c:v>891.90400000005604</c:v>
                </c:pt>
                <c:pt idx="6657">
                  <c:v>892.03800000005606</c:v>
                </c:pt>
                <c:pt idx="6658">
                  <c:v>892.17200000005607</c:v>
                </c:pt>
                <c:pt idx="6659">
                  <c:v>892.30600000005609</c:v>
                </c:pt>
                <c:pt idx="6660">
                  <c:v>892.4400000000561</c:v>
                </c:pt>
                <c:pt idx="6661">
                  <c:v>892.57400000005612</c:v>
                </c:pt>
                <c:pt idx="6662">
                  <c:v>892.70800000005613</c:v>
                </c:pt>
                <c:pt idx="6663">
                  <c:v>892.84200000005615</c:v>
                </c:pt>
                <c:pt idx="6664">
                  <c:v>892.97600000005616</c:v>
                </c:pt>
                <c:pt idx="6665">
                  <c:v>893.11000000005617</c:v>
                </c:pt>
                <c:pt idx="6666">
                  <c:v>893.24400000005619</c:v>
                </c:pt>
                <c:pt idx="6667">
                  <c:v>893.3780000000562</c:v>
                </c:pt>
                <c:pt idx="6668">
                  <c:v>893.51200000005622</c:v>
                </c:pt>
                <c:pt idx="6669">
                  <c:v>893.64600000005623</c:v>
                </c:pt>
                <c:pt idx="6670">
                  <c:v>893.78000000005625</c:v>
                </c:pt>
                <c:pt idx="6671">
                  <c:v>893.91400000005626</c:v>
                </c:pt>
                <c:pt idx="6672">
                  <c:v>894.04800000005628</c:v>
                </c:pt>
                <c:pt idx="6673">
                  <c:v>894.18200000005629</c:v>
                </c:pt>
                <c:pt idx="6674">
                  <c:v>894.31600000005631</c:v>
                </c:pt>
                <c:pt idx="6675">
                  <c:v>894.45000000005632</c:v>
                </c:pt>
                <c:pt idx="6676">
                  <c:v>894.58400000005634</c:v>
                </c:pt>
                <c:pt idx="6677">
                  <c:v>894.71800000005635</c:v>
                </c:pt>
                <c:pt idx="6678">
                  <c:v>894.85200000005636</c:v>
                </c:pt>
                <c:pt idx="6679">
                  <c:v>894.98600000005638</c:v>
                </c:pt>
                <c:pt idx="6680">
                  <c:v>895.12000000005639</c:v>
                </c:pt>
                <c:pt idx="6681">
                  <c:v>895.25400000005641</c:v>
                </c:pt>
                <c:pt idx="6682">
                  <c:v>895.38800000005642</c:v>
                </c:pt>
                <c:pt idx="6683">
                  <c:v>895.52200000005644</c:v>
                </c:pt>
                <c:pt idx="6684">
                  <c:v>895.65600000005645</c:v>
                </c:pt>
                <c:pt idx="6685">
                  <c:v>895.79000000005647</c:v>
                </c:pt>
                <c:pt idx="6686">
                  <c:v>895.92400000005648</c:v>
                </c:pt>
                <c:pt idx="6687">
                  <c:v>896.0580000000565</c:v>
                </c:pt>
                <c:pt idx="6688">
                  <c:v>896.19200000005651</c:v>
                </c:pt>
                <c:pt idx="6689">
                  <c:v>896.32600000005652</c:v>
                </c:pt>
                <c:pt idx="6690">
                  <c:v>896.46000000005654</c:v>
                </c:pt>
                <c:pt idx="6691">
                  <c:v>896.59400000005655</c:v>
                </c:pt>
                <c:pt idx="6692">
                  <c:v>896.72800000005657</c:v>
                </c:pt>
                <c:pt idx="6693">
                  <c:v>896.86200000005658</c:v>
                </c:pt>
                <c:pt idx="6694">
                  <c:v>896.9960000000566</c:v>
                </c:pt>
                <c:pt idx="6695">
                  <c:v>897.13000000005661</c:v>
                </c:pt>
                <c:pt idx="6696">
                  <c:v>897.26400000005663</c:v>
                </c:pt>
                <c:pt idx="6697">
                  <c:v>897.39800000005664</c:v>
                </c:pt>
                <c:pt idx="6698">
                  <c:v>897.53200000005666</c:v>
                </c:pt>
                <c:pt idx="6699">
                  <c:v>897.66600000005667</c:v>
                </c:pt>
                <c:pt idx="6700">
                  <c:v>897.80000000005668</c:v>
                </c:pt>
                <c:pt idx="6701">
                  <c:v>897.9340000000567</c:v>
                </c:pt>
                <c:pt idx="6702">
                  <c:v>898.06800000005671</c:v>
                </c:pt>
                <c:pt idx="6703">
                  <c:v>898.20200000005673</c:v>
                </c:pt>
                <c:pt idx="6704">
                  <c:v>898.33600000005674</c:v>
                </c:pt>
                <c:pt idx="6705">
                  <c:v>898.47000000005676</c:v>
                </c:pt>
                <c:pt idx="6706">
                  <c:v>898.60400000005677</c:v>
                </c:pt>
                <c:pt idx="6707">
                  <c:v>898.73800000005679</c:v>
                </c:pt>
                <c:pt idx="6708">
                  <c:v>898.8720000000568</c:v>
                </c:pt>
                <c:pt idx="6709">
                  <c:v>899.00600000005682</c:v>
                </c:pt>
                <c:pt idx="6710">
                  <c:v>899.14000000005683</c:v>
                </c:pt>
                <c:pt idx="6711">
                  <c:v>899.27400000005684</c:v>
                </c:pt>
                <c:pt idx="6712">
                  <c:v>899.40800000005686</c:v>
                </c:pt>
                <c:pt idx="6713">
                  <c:v>899.54200000005687</c:v>
                </c:pt>
                <c:pt idx="6714">
                  <c:v>899.67600000005689</c:v>
                </c:pt>
                <c:pt idx="6715">
                  <c:v>899.8100000000569</c:v>
                </c:pt>
                <c:pt idx="6716">
                  <c:v>899.94400000005692</c:v>
                </c:pt>
                <c:pt idx="6717">
                  <c:v>900.07800000005693</c:v>
                </c:pt>
                <c:pt idx="6718">
                  <c:v>900.21200000005695</c:v>
                </c:pt>
                <c:pt idx="6719">
                  <c:v>900.34600000005696</c:v>
                </c:pt>
                <c:pt idx="6720">
                  <c:v>900.48000000005698</c:v>
                </c:pt>
                <c:pt idx="6721">
                  <c:v>900.61400000005699</c:v>
                </c:pt>
                <c:pt idx="6722">
                  <c:v>900.748000000057</c:v>
                </c:pt>
                <c:pt idx="6723">
                  <c:v>900.88200000005702</c:v>
                </c:pt>
                <c:pt idx="6724">
                  <c:v>901.01600000005703</c:v>
                </c:pt>
                <c:pt idx="6725">
                  <c:v>901.15000000005705</c:v>
                </c:pt>
                <c:pt idx="6726">
                  <c:v>901.28400000005706</c:v>
                </c:pt>
                <c:pt idx="6727">
                  <c:v>901.41800000005708</c:v>
                </c:pt>
                <c:pt idx="6728">
                  <c:v>901.55200000005709</c:v>
                </c:pt>
                <c:pt idx="6729">
                  <c:v>901.68600000005711</c:v>
                </c:pt>
                <c:pt idx="6730">
                  <c:v>901.82000000005712</c:v>
                </c:pt>
                <c:pt idx="6731">
                  <c:v>901.95400000005714</c:v>
                </c:pt>
                <c:pt idx="6732">
                  <c:v>902.08800000005715</c:v>
                </c:pt>
                <c:pt idx="6733">
                  <c:v>902.22200000005716</c:v>
                </c:pt>
                <c:pt idx="6734">
                  <c:v>902.35600000005718</c:v>
                </c:pt>
                <c:pt idx="6735">
                  <c:v>902.49000000005719</c:v>
                </c:pt>
                <c:pt idx="6736">
                  <c:v>902.62400000005721</c:v>
                </c:pt>
                <c:pt idx="6737">
                  <c:v>902.75800000005722</c:v>
                </c:pt>
                <c:pt idx="6738">
                  <c:v>902.89200000005724</c:v>
                </c:pt>
                <c:pt idx="6739">
                  <c:v>903.02600000005725</c:v>
                </c:pt>
                <c:pt idx="6740">
                  <c:v>903.16000000005727</c:v>
                </c:pt>
                <c:pt idx="6741">
                  <c:v>903.29400000005728</c:v>
                </c:pt>
                <c:pt idx="6742">
                  <c:v>903.4280000000573</c:v>
                </c:pt>
                <c:pt idx="6743">
                  <c:v>903.56200000005731</c:v>
                </c:pt>
                <c:pt idx="6744">
                  <c:v>903.69600000005732</c:v>
                </c:pt>
                <c:pt idx="6745">
                  <c:v>903.83000000005734</c:v>
                </c:pt>
                <c:pt idx="6746">
                  <c:v>903.96400000005735</c:v>
                </c:pt>
                <c:pt idx="6747">
                  <c:v>904.09800000005737</c:v>
                </c:pt>
                <c:pt idx="6748">
                  <c:v>904.23200000005738</c:v>
                </c:pt>
                <c:pt idx="6749">
                  <c:v>904.3660000000574</c:v>
                </c:pt>
                <c:pt idx="6750">
                  <c:v>904.50000000005741</c:v>
                </c:pt>
                <c:pt idx="6751">
                  <c:v>904.63400000005743</c:v>
                </c:pt>
                <c:pt idx="6752">
                  <c:v>904.76800000005744</c:v>
                </c:pt>
                <c:pt idx="6753">
                  <c:v>904.90200000005746</c:v>
                </c:pt>
                <c:pt idx="6754">
                  <c:v>905.03600000005747</c:v>
                </c:pt>
                <c:pt idx="6755">
                  <c:v>905.17000000005748</c:v>
                </c:pt>
                <c:pt idx="6756">
                  <c:v>905.3040000000575</c:v>
                </c:pt>
                <c:pt idx="6757">
                  <c:v>905.43800000005751</c:v>
                </c:pt>
                <c:pt idx="6758">
                  <c:v>905.57200000005753</c:v>
                </c:pt>
                <c:pt idx="6759">
                  <c:v>905.70600000005754</c:v>
                </c:pt>
                <c:pt idx="6760">
                  <c:v>905.84000000005756</c:v>
                </c:pt>
                <c:pt idx="6761">
                  <c:v>905.97400000005757</c:v>
                </c:pt>
                <c:pt idx="6762">
                  <c:v>906.10800000005759</c:v>
                </c:pt>
                <c:pt idx="6763">
                  <c:v>906.2420000000576</c:v>
                </c:pt>
                <c:pt idx="6764">
                  <c:v>906.37600000005762</c:v>
                </c:pt>
                <c:pt idx="6765">
                  <c:v>906.51000000005763</c:v>
                </c:pt>
                <c:pt idx="6766">
                  <c:v>906.64400000005764</c:v>
                </c:pt>
                <c:pt idx="6767">
                  <c:v>906.77800000005766</c:v>
                </c:pt>
                <c:pt idx="6768">
                  <c:v>906.91200000005767</c:v>
                </c:pt>
                <c:pt idx="6769">
                  <c:v>907.04600000005769</c:v>
                </c:pt>
                <c:pt idx="6770">
                  <c:v>907.1800000000577</c:v>
                </c:pt>
                <c:pt idx="6771">
                  <c:v>907.31400000005772</c:v>
                </c:pt>
                <c:pt idx="6772">
                  <c:v>907.44800000005773</c:v>
                </c:pt>
                <c:pt idx="6773">
                  <c:v>907.58200000005775</c:v>
                </c:pt>
                <c:pt idx="6774">
                  <c:v>907.71600000005776</c:v>
                </c:pt>
                <c:pt idx="6775">
                  <c:v>907.85000000005778</c:v>
                </c:pt>
                <c:pt idx="6776">
                  <c:v>907.98400000005779</c:v>
                </c:pt>
                <c:pt idx="6777">
                  <c:v>908.1180000000578</c:v>
                </c:pt>
                <c:pt idx="6778">
                  <c:v>908.25200000005782</c:v>
                </c:pt>
                <c:pt idx="6779">
                  <c:v>908.38600000005783</c:v>
                </c:pt>
                <c:pt idx="6780">
                  <c:v>908.52000000005785</c:v>
                </c:pt>
                <c:pt idx="6781">
                  <c:v>908.65400000005786</c:v>
                </c:pt>
                <c:pt idx="6782">
                  <c:v>908.78800000005788</c:v>
                </c:pt>
                <c:pt idx="6783">
                  <c:v>908.92200000005789</c:v>
                </c:pt>
                <c:pt idx="6784">
                  <c:v>909.05600000005791</c:v>
                </c:pt>
                <c:pt idx="6785">
                  <c:v>909.19000000005792</c:v>
                </c:pt>
                <c:pt idx="6786">
                  <c:v>909.32400000005794</c:v>
                </c:pt>
                <c:pt idx="6787">
                  <c:v>909.45800000005795</c:v>
                </c:pt>
                <c:pt idx="6788">
                  <c:v>909.59200000005796</c:v>
                </c:pt>
                <c:pt idx="6789">
                  <c:v>909.72600000005798</c:v>
                </c:pt>
                <c:pt idx="6790">
                  <c:v>909.86000000005799</c:v>
                </c:pt>
                <c:pt idx="6791">
                  <c:v>909.99400000005801</c:v>
                </c:pt>
                <c:pt idx="6792">
                  <c:v>910.12800000005802</c:v>
                </c:pt>
                <c:pt idx="6793">
                  <c:v>910.26200000005804</c:v>
                </c:pt>
                <c:pt idx="6794">
                  <c:v>910.39600000005805</c:v>
                </c:pt>
                <c:pt idx="6795">
                  <c:v>910.53000000005807</c:v>
                </c:pt>
                <c:pt idx="6796">
                  <c:v>910.66400000005808</c:v>
                </c:pt>
                <c:pt idx="6797">
                  <c:v>910.7980000000581</c:v>
                </c:pt>
                <c:pt idx="6798">
                  <c:v>910.93200000005811</c:v>
                </c:pt>
                <c:pt idx="6799">
                  <c:v>911.06600000005812</c:v>
                </c:pt>
                <c:pt idx="6800">
                  <c:v>911.20000000005814</c:v>
                </c:pt>
                <c:pt idx="6801">
                  <c:v>911.33400000005815</c:v>
                </c:pt>
                <c:pt idx="6802">
                  <c:v>911.46800000005817</c:v>
                </c:pt>
                <c:pt idx="6803">
                  <c:v>911.60200000005818</c:v>
                </c:pt>
                <c:pt idx="6804">
                  <c:v>911.7360000000582</c:v>
                </c:pt>
                <c:pt idx="6805">
                  <c:v>911.87000000005821</c:v>
                </c:pt>
                <c:pt idx="6806">
                  <c:v>912.00400000005823</c:v>
                </c:pt>
                <c:pt idx="6807">
                  <c:v>912.13800000005824</c:v>
                </c:pt>
                <c:pt idx="6808">
                  <c:v>912.27200000005826</c:v>
                </c:pt>
                <c:pt idx="6809">
                  <c:v>912.40600000005827</c:v>
                </c:pt>
                <c:pt idx="6810">
                  <c:v>912.54000000005828</c:v>
                </c:pt>
                <c:pt idx="6811">
                  <c:v>912.6740000000583</c:v>
                </c:pt>
                <c:pt idx="6812">
                  <c:v>912.80800000005831</c:v>
                </c:pt>
                <c:pt idx="6813">
                  <c:v>912.94200000005833</c:v>
                </c:pt>
                <c:pt idx="6814">
                  <c:v>913.07600000005834</c:v>
                </c:pt>
                <c:pt idx="6815">
                  <c:v>913.21000000005836</c:v>
                </c:pt>
                <c:pt idx="6816">
                  <c:v>913.34400000005837</c:v>
                </c:pt>
                <c:pt idx="6817">
                  <c:v>913.47800000005839</c:v>
                </c:pt>
                <c:pt idx="6818">
                  <c:v>913.6120000000584</c:v>
                </c:pt>
                <c:pt idx="6819">
                  <c:v>913.74600000005842</c:v>
                </c:pt>
                <c:pt idx="6820">
                  <c:v>913.88000000005843</c:v>
                </c:pt>
                <c:pt idx="6821">
                  <c:v>914.01400000005845</c:v>
                </c:pt>
                <c:pt idx="6822">
                  <c:v>914.14800000005846</c:v>
                </c:pt>
                <c:pt idx="6823">
                  <c:v>914.28200000005847</c:v>
                </c:pt>
                <c:pt idx="6824">
                  <c:v>914.41600000005849</c:v>
                </c:pt>
                <c:pt idx="6825">
                  <c:v>914.5500000000585</c:v>
                </c:pt>
                <c:pt idx="6826">
                  <c:v>914.68400000005852</c:v>
                </c:pt>
                <c:pt idx="6827">
                  <c:v>914.81800000005853</c:v>
                </c:pt>
                <c:pt idx="6828">
                  <c:v>914.95200000005855</c:v>
                </c:pt>
                <c:pt idx="6829">
                  <c:v>915.08600000005856</c:v>
                </c:pt>
                <c:pt idx="6830">
                  <c:v>915.22000000005858</c:v>
                </c:pt>
                <c:pt idx="6831">
                  <c:v>915.35400000005859</c:v>
                </c:pt>
                <c:pt idx="6832">
                  <c:v>915.48800000005861</c:v>
                </c:pt>
                <c:pt idx="6833">
                  <c:v>915.62200000005862</c:v>
                </c:pt>
                <c:pt idx="6834">
                  <c:v>915.75600000005863</c:v>
                </c:pt>
                <c:pt idx="6835">
                  <c:v>915.89000000005865</c:v>
                </c:pt>
                <c:pt idx="6836">
                  <c:v>916.02400000005866</c:v>
                </c:pt>
                <c:pt idx="6837">
                  <c:v>916.15800000005868</c:v>
                </c:pt>
                <c:pt idx="6838">
                  <c:v>916.29200000005869</c:v>
                </c:pt>
                <c:pt idx="6839">
                  <c:v>916.42600000005871</c:v>
                </c:pt>
                <c:pt idx="6840">
                  <c:v>916.56000000005872</c:v>
                </c:pt>
                <c:pt idx="6841">
                  <c:v>916.69400000005874</c:v>
                </c:pt>
                <c:pt idx="6842">
                  <c:v>916.82800000005875</c:v>
                </c:pt>
                <c:pt idx="6843">
                  <c:v>916.96200000005877</c:v>
                </c:pt>
                <c:pt idx="6844">
                  <c:v>917.09600000005878</c:v>
                </c:pt>
                <c:pt idx="6845">
                  <c:v>917.23000000005879</c:v>
                </c:pt>
                <c:pt idx="6846">
                  <c:v>917.36400000005881</c:v>
                </c:pt>
                <c:pt idx="6847">
                  <c:v>917.49800000005882</c:v>
                </c:pt>
                <c:pt idx="6848">
                  <c:v>917.63200000005884</c:v>
                </c:pt>
                <c:pt idx="6849">
                  <c:v>917.76600000005885</c:v>
                </c:pt>
                <c:pt idx="6850">
                  <c:v>917.90000000005887</c:v>
                </c:pt>
                <c:pt idx="6851">
                  <c:v>918.03400000005888</c:v>
                </c:pt>
                <c:pt idx="6852">
                  <c:v>918.1680000000589</c:v>
                </c:pt>
                <c:pt idx="6853">
                  <c:v>918.30200000005891</c:v>
                </c:pt>
                <c:pt idx="6854">
                  <c:v>918.43600000005893</c:v>
                </c:pt>
                <c:pt idx="6855">
                  <c:v>918.57000000005894</c:v>
                </c:pt>
                <c:pt idx="6856">
                  <c:v>918.70400000005895</c:v>
                </c:pt>
                <c:pt idx="6857">
                  <c:v>918.83800000005897</c:v>
                </c:pt>
                <c:pt idx="6858">
                  <c:v>918.97200000005898</c:v>
                </c:pt>
                <c:pt idx="6859">
                  <c:v>919.106000000059</c:v>
                </c:pt>
                <c:pt idx="6860">
                  <c:v>919.24000000005901</c:v>
                </c:pt>
                <c:pt idx="6861">
                  <c:v>919.37400000005903</c:v>
                </c:pt>
                <c:pt idx="6862">
                  <c:v>919.50800000005904</c:v>
                </c:pt>
                <c:pt idx="6863">
                  <c:v>919.64200000005906</c:v>
                </c:pt>
                <c:pt idx="6864">
                  <c:v>919.77600000005907</c:v>
                </c:pt>
                <c:pt idx="6865">
                  <c:v>919.91000000005909</c:v>
                </c:pt>
                <c:pt idx="6866">
                  <c:v>920.0440000000591</c:v>
                </c:pt>
                <c:pt idx="6867">
                  <c:v>920.17800000005911</c:v>
                </c:pt>
                <c:pt idx="6868">
                  <c:v>920.31200000005913</c:v>
                </c:pt>
                <c:pt idx="6869">
                  <c:v>920.44600000005914</c:v>
                </c:pt>
                <c:pt idx="6870">
                  <c:v>920.58000000005916</c:v>
                </c:pt>
                <c:pt idx="6871">
                  <c:v>920.71400000005917</c:v>
                </c:pt>
                <c:pt idx="6872">
                  <c:v>920.84800000005919</c:v>
                </c:pt>
                <c:pt idx="6873">
                  <c:v>920.9820000000592</c:v>
                </c:pt>
                <c:pt idx="6874">
                  <c:v>921.11600000005922</c:v>
                </c:pt>
                <c:pt idx="6875">
                  <c:v>921.25000000005923</c:v>
                </c:pt>
                <c:pt idx="6876">
                  <c:v>921.38400000005925</c:v>
                </c:pt>
                <c:pt idx="6877">
                  <c:v>921.51800000005926</c:v>
                </c:pt>
                <c:pt idx="6878">
                  <c:v>921.65200000005927</c:v>
                </c:pt>
                <c:pt idx="6879">
                  <c:v>921.78600000005929</c:v>
                </c:pt>
                <c:pt idx="6880">
                  <c:v>921.9200000000593</c:v>
                </c:pt>
                <c:pt idx="6881">
                  <c:v>922.05400000005932</c:v>
                </c:pt>
                <c:pt idx="6882">
                  <c:v>922.18800000005933</c:v>
                </c:pt>
                <c:pt idx="6883">
                  <c:v>922.32200000005935</c:v>
                </c:pt>
                <c:pt idx="6884">
                  <c:v>922.45600000005936</c:v>
                </c:pt>
                <c:pt idx="6885">
                  <c:v>922.59000000005938</c:v>
                </c:pt>
                <c:pt idx="6886">
                  <c:v>922.72400000005939</c:v>
                </c:pt>
                <c:pt idx="6887">
                  <c:v>922.85800000005941</c:v>
                </c:pt>
                <c:pt idx="6888">
                  <c:v>922.99200000005942</c:v>
                </c:pt>
                <c:pt idx="6889">
                  <c:v>923.12600000005943</c:v>
                </c:pt>
                <c:pt idx="6890">
                  <c:v>923.26000000005945</c:v>
                </c:pt>
                <c:pt idx="6891">
                  <c:v>923.39400000005946</c:v>
                </c:pt>
                <c:pt idx="6892">
                  <c:v>923.52800000005948</c:v>
                </c:pt>
                <c:pt idx="6893">
                  <c:v>923.66200000005949</c:v>
                </c:pt>
                <c:pt idx="6894">
                  <c:v>923.79600000005951</c:v>
                </c:pt>
                <c:pt idx="6895">
                  <c:v>923.93000000005952</c:v>
                </c:pt>
                <c:pt idx="6896">
                  <c:v>924.06400000005954</c:v>
                </c:pt>
                <c:pt idx="6897">
                  <c:v>924.19800000005955</c:v>
                </c:pt>
                <c:pt idx="6898">
                  <c:v>924.33200000005957</c:v>
                </c:pt>
                <c:pt idx="6899">
                  <c:v>924.46600000005958</c:v>
                </c:pt>
                <c:pt idx="6900">
                  <c:v>924.60000000005959</c:v>
                </c:pt>
                <c:pt idx="6901">
                  <c:v>924.73400000005961</c:v>
                </c:pt>
                <c:pt idx="6902">
                  <c:v>924.86800000005962</c:v>
                </c:pt>
                <c:pt idx="6903">
                  <c:v>925.00200000005964</c:v>
                </c:pt>
                <c:pt idx="6904">
                  <c:v>925.13600000005965</c:v>
                </c:pt>
                <c:pt idx="6905">
                  <c:v>925.27000000005967</c:v>
                </c:pt>
                <c:pt idx="6906">
                  <c:v>925.40400000005968</c:v>
                </c:pt>
                <c:pt idx="6907">
                  <c:v>925.5380000000597</c:v>
                </c:pt>
                <c:pt idx="6908">
                  <c:v>925.67200000005971</c:v>
                </c:pt>
                <c:pt idx="6909">
                  <c:v>925.80600000005973</c:v>
                </c:pt>
                <c:pt idx="6910">
                  <c:v>925.94000000005974</c:v>
                </c:pt>
                <c:pt idx="6911">
                  <c:v>926.07400000005975</c:v>
                </c:pt>
                <c:pt idx="6912">
                  <c:v>926.20800000005977</c:v>
                </c:pt>
                <c:pt idx="6913">
                  <c:v>926.34200000005978</c:v>
                </c:pt>
                <c:pt idx="6914">
                  <c:v>926.4760000000598</c:v>
                </c:pt>
                <c:pt idx="6915">
                  <c:v>926.61000000005981</c:v>
                </c:pt>
                <c:pt idx="6916">
                  <c:v>926.74400000005983</c:v>
                </c:pt>
                <c:pt idx="6917">
                  <c:v>926.87800000005984</c:v>
                </c:pt>
                <c:pt idx="6918">
                  <c:v>927.01200000005986</c:v>
                </c:pt>
                <c:pt idx="6919">
                  <c:v>927.14600000005987</c:v>
                </c:pt>
                <c:pt idx="6920">
                  <c:v>927.28000000005989</c:v>
                </c:pt>
                <c:pt idx="6921">
                  <c:v>927.4140000000599</c:v>
                </c:pt>
                <c:pt idx="6922">
                  <c:v>927.54800000005991</c:v>
                </c:pt>
                <c:pt idx="6923">
                  <c:v>927.68200000005993</c:v>
                </c:pt>
                <c:pt idx="6924">
                  <c:v>927.81600000005994</c:v>
                </c:pt>
                <c:pt idx="6925">
                  <c:v>927.95000000005996</c:v>
                </c:pt>
                <c:pt idx="6926">
                  <c:v>928.08400000005997</c:v>
                </c:pt>
                <c:pt idx="6927">
                  <c:v>928.21800000005999</c:v>
                </c:pt>
                <c:pt idx="6928">
                  <c:v>928.35200000006</c:v>
                </c:pt>
                <c:pt idx="6929">
                  <c:v>928.48600000006002</c:v>
                </c:pt>
                <c:pt idx="6930">
                  <c:v>928.62000000006003</c:v>
                </c:pt>
                <c:pt idx="6931">
                  <c:v>928.75400000006005</c:v>
                </c:pt>
                <c:pt idx="6932">
                  <c:v>928.88800000006006</c:v>
                </c:pt>
                <c:pt idx="6933">
                  <c:v>929.02200000006007</c:v>
                </c:pt>
                <c:pt idx="6934">
                  <c:v>929.15600000006009</c:v>
                </c:pt>
                <c:pt idx="6935">
                  <c:v>929.2900000000601</c:v>
                </c:pt>
                <c:pt idx="6936">
                  <c:v>929.42400000006012</c:v>
                </c:pt>
                <c:pt idx="6937">
                  <c:v>929.55800000006013</c:v>
                </c:pt>
                <c:pt idx="6938">
                  <c:v>929.69200000006015</c:v>
                </c:pt>
                <c:pt idx="6939">
                  <c:v>929.82600000006016</c:v>
                </c:pt>
                <c:pt idx="6940">
                  <c:v>929.96000000006018</c:v>
                </c:pt>
                <c:pt idx="6941">
                  <c:v>930.09400000006019</c:v>
                </c:pt>
                <c:pt idx="6942">
                  <c:v>930.22800000006021</c:v>
                </c:pt>
                <c:pt idx="6943">
                  <c:v>930.36200000006022</c:v>
                </c:pt>
                <c:pt idx="6944">
                  <c:v>930.49600000006023</c:v>
                </c:pt>
                <c:pt idx="6945">
                  <c:v>930.63000000006025</c:v>
                </c:pt>
                <c:pt idx="6946">
                  <c:v>930.76400000006026</c:v>
                </c:pt>
                <c:pt idx="6947">
                  <c:v>930.89800000006028</c:v>
                </c:pt>
                <c:pt idx="6948">
                  <c:v>931.03200000006029</c:v>
                </c:pt>
                <c:pt idx="6949">
                  <c:v>931.16600000006031</c:v>
                </c:pt>
                <c:pt idx="6950">
                  <c:v>931.30000000006032</c:v>
                </c:pt>
                <c:pt idx="6951">
                  <c:v>931.43400000006034</c:v>
                </c:pt>
                <c:pt idx="6952">
                  <c:v>931.56800000006035</c:v>
                </c:pt>
                <c:pt idx="6953">
                  <c:v>931.70200000006037</c:v>
                </c:pt>
                <c:pt idx="6954">
                  <c:v>931.83600000006038</c:v>
                </c:pt>
                <c:pt idx="6955">
                  <c:v>931.97000000006039</c:v>
                </c:pt>
                <c:pt idx="6956">
                  <c:v>932.10400000006041</c:v>
                </c:pt>
                <c:pt idx="6957">
                  <c:v>932.23800000006042</c:v>
                </c:pt>
                <c:pt idx="6958">
                  <c:v>932.37200000006044</c:v>
                </c:pt>
                <c:pt idx="6959">
                  <c:v>932.50600000006045</c:v>
                </c:pt>
                <c:pt idx="6960">
                  <c:v>932.64000000006047</c:v>
                </c:pt>
                <c:pt idx="6961">
                  <c:v>932.77400000006048</c:v>
                </c:pt>
                <c:pt idx="6962">
                  <c:v>932.9080000000605</c:v>
                </c:pt>
                <c:pt idx="6963">
                  <c:v>933.04200000006051</c:v>
                </c:pt>
                <c:pt idx="6964">
                  <c:v>933.17600000006053</c:v>
                </c:pt>
                <c:pt idx="6965">
                  <c:v>933.31000000006054</c:v>
                </c:pt>
                <c:pt idx="6966">
                  <c:v>933.44400000006056</c:v>
                </c:pt>
                <c:pt idx="6967">
                  <c:v>933.57800000006057</c:v>
                </c:pt>
                <c:pt idx="6968">
                  <c:v>933.71200000006058</c:v>
                </c:pt>
                <c:pt idx="6969">
                  <c:v>933.8460000000606</c:v>
                </c:pt>
                <c:pt idx="6970">
                  <c:v>933.98000000006061</c:v>
                </c:pt>
                <c:pt idx="6971">
                  <c:v>934.11400000006063</c:v>
                </c:pt>
                <c:pt idx="6972">
                  <c:v>934.24800000006064</c:v>
                </c:pt>
                <c:pt idx="6973">
                  <c:v>934.38200000006066</c:v>
                </c:pt>
                <c:pt idx="6974">
                  <c:v>934.51600000006067</c:v>
                </c:pt>
                <c:pt idx="6975">
                  <c:v>934.65000000006069</c:v>
                </c:pt>
                <c:pt idx="6976">
                  <c:v>934.7840000000607</c:v>
                </c:pt>
                <c:pt idx="6977">
                  <c:v>934.91800000006072</c:v>
                </c:pt>
                <c:pt idx="6978">
                  <c:v>935.05200000006073</c:v>
                </c:pt>
                <c:pt idx="6979">
                  <c:v>935.18600000006074</c:v>
                </c:pt>
                <c:pt idx="6980">
                  <c:v>935.32000000006076</c:v>
                </c:pt>
                <c:pt idx="6981">
                  <c:v>935.45400000006077</c:v>
                </c:pt>
                <c:pt idx="6982">
                  <c:v>935.58800000006079</c:v>
                </c:pt>
                <c:pt idx="6983">
                  <c:v>935.7220000000608</c:v>
                </c:pt>
                <c:pt idx="6984">
                  <c:v>935.85600000006082</c:v>
                </c:pt>
                <c:pt idx="6985">
                  <c:v>935.99000000006083</c:v>
                </c:pt>
                <c:pt idx="6986">
                  <c:v>936.12400000006085</c:v>
                </c:pt>
                <c:pt idx="6987">
                  <c:v>936.25800000006086</c:v>
                </c:pt>
                <c:pt idx="6988">
                  <c:v>936.39200000006088</c:v>
                </c:pt>
                <c:pt idx="6989">
                  <c:v>936.52600000006089</c:v>
                </c:pt>
                <c:pt idx="6990">
                  <c:v>936.6600000000609</c:v>
                </c:pt>
                <c:pt idx="6991">
                  <c:v>936.79400000006092</c:v>
                </c:pt>
                <c:pt idx="6992">
                  <c:v>936.92800000006093</c:v>
                </c:pt>
                <c:pt idx="6993">
                  <c:v>937.06200000006095</c:v>
                </c:pt>
                <c:pt idx="6994">
                  <c:v>937.19600000006096</c:v>
                </c:pt>
                <c:pt idx="6995">
                  <c:v>937.33000000006098</c:v>
                </c:pt>
                <c:pt idx="6996">
                  <c:v>937.46400000006099</c:v>
                </c:pt>
                <c:pt idx="6997">
                  <c:v>937.59800000006101</c:v>
                </c:pt>
                <c:pt idx="6998">
                  <c:v>937.73200000006102</c:v>
                </c:pt>
                <c:pt idx="6999">
                  <c:v>937.86600000006104</c:v>
                </c:pt>
                <c:pt idx="7000">
                  <c:v>938.00000000006105</c:v>
                </c:pt>
                <c:pt idx="7001">
                  <c:v>938.13400000006106</c:v>
                </c:pt>
                <c:pt idx="7002">
                  <c:v>938.26800000006108</c:v>
                </c:pt>
                <c:pt idx="7003">
                  <c:v>938.40200000006109</c:v>
                </c:pt>
                <c:pt idx="7004">
                  <c:v>938.53600000006111</c:v>
                </c:pt>
                <c:pt idx="7005">
                  <c:v>938.67000000006112</c:v>
                </c:pt>
                <c:pt idx="7006">
                  <c:v>938.80400000006114</c:v>
                </c:pt>
                <c:pt idx="7007">
                  <c:v>938.93800000006115</c:v>
                </c:pt>
                <c:pt idx="7008">
                  <c:v>939.07200000006117</c:v>
                </c:pt>
                <c:pt idx="7009">
                  <c:v>939.20600000006118</c:v>
                </c:pt>
                <c:pt idx="7010">
                  <c:v>939.3400000000612</c:v>
                </c:pt>
                <c:pt idx="7011">
                  <c:v>939.47400000006121</c:v>
                </c:pt>
                <c:pt idx="7012">
                  <c:v>939.60800000006122</c:v>
                </c:pt>
                <c:pt idx="7013">
                  <c:v>939.74200000006124</c:v>
                </c:pt>
                <c:pt idx="7014">
                  <c:v>939.87600000006125</c:v>
                </c:pt>
                <c:pt idx="7015">
                  <c:v>940.01000000006127</c:v>
                </c:pt>
                <c:pt idx="7016">
                  <c:v>940.14400000006128</c:v>
                </c:pt>
                <c:pt idx="7017">
                  <c:v>940.2780000000613</c:v>
                </c:pt>
                <c:pt idx="7018">
                  <c:v>940.41200000006131</c:v>
                </c:pt>
                <c:pt idx="7019">
                  <c:v>940.54600000006133</c:v>
                </c:pt>
                <c:pt idx="7020">
                  <c:v>940.68000000006134</c:v>
                </c:pt>
                <c:pt idx="7021">
                  <c:v>940.81400000006136</c:v>
                </c:pt>
                <c:pt idx="7022">
                  <c:v>940.94800000006137</c:v>
                </c:pt>
                <c:pt idx="7023">
                  <c:v>941.08200000006138</c:v>
                </c:pt>
                <c:pt idx="7024">
                  <c:v>941.2160000000614</c:v>
                </c:pt>
                <c:pt idx="7025">
                  <c:v>941.35000000006141</c:v>
                </c:pt>
                <c:pt idx="7026">
                  <c:v>941.48400000006143</c:v>
                </c:pt>
                <c:pt idx="7027">
                  <c:v>941.61800000006144</c:v>
                </c:pt>
                <c:pt idx="7028">
                  <c:v>941.75200000006146</c:v>
                </c:pt>
                <c:pt idx="7029">
                  <c:v>941.88600000006147</c:v>
                </c:pt>
                <c:pt idx="7030">
                  <c:v>942.02000000006149</c:v>
                </c:pt>
                <c:pt idx="7031">
                  <c:v>942.1540000000615</c:v>
                </c:pt>
                <c:pt idx="7032">
                  <c:v>942.28800000006152</c:v>
                </c:pt>
                <c:pt idx="7033">
                  <c:v>942.42200000006153</c:v>
                </c:pt>
                <c:pt idx="7034">
                  <c:v>942.55600000006154</c:v>
                </c:pt>
                <c:pt idx="7035">
                  <c:v>942.69000000006156</c:v>
                </c:pt>
                <c:pt idx="7036">
                  <c:v>942.82400000006157</c:v>
                </c:pt>
                <c:pt idx="7037">
                  <c:v>942.95800000006159</c:v>
                </c:pt>
                <c:pt idx="7038">
                  <c:v>943.0920000000616</c:v>
                </c:pt>
                <c:pt idx="7039">
                  <c:v>943.22600000006162</c:v>
                </c:pt>
                <c:pt idx="7040">
                  <c:v>943.36000000006163</c:v>
                </c:pt>
                <c:pt idx="7041">
                  <c:v>943.49400000006165</c:v>
                </c:pt>
                <c:pt idx="7042">
                  <c:v>943.62800000006166</c:v>
                </c:pt>
                <c:pt idx="7043">
                  <c:v>943.76200000006168</c:v>
                </c:pt>
                <c:pt idx="7044">
                  <c:v>943.89600000006169</c:v>
                </c:pt>
                <c:pt idx="7045">
                  <c:v>944.0300000000617</c:v>
                </c:pt>
                <c:pt idx="7046">
                  <c:v>944.16400000006172</c:v>
                </c:pt>
                <c:pt idx="7047">
                  <c:v>944.29800000006173</c:v>
                </c:pt>
                <c:pt idx="7048">
                  <c:v>944.43200000006175</c:v>
                </c:pt>
                <c:pt idx="7049">
                  <c:v>944.56600000006176</c:v>
                </c:pt>
                <c:pt idx="7050">
                  <c:v>944.70000000006178</c:v>
                </c:pt>
                <c:pt idx="7051">
                  <c:v>944.83400000006179</c:v>
                </c:pt>
                <c:pt idx="7052">
                  <c:v>944.96800000006181</c:v>
                </c:pt>
                <c:pt idx="7053">
                  <c:v>945.10200000006182</c:v>
                </c:pt>
                <c:pt idx="7054">
                  <c:v>945.23600000006184</c:v>
                </c:pt>
                <c:pt idx="7055">
                  <c:v>945.37000000006185</c:v>
                </c:pt>
                <c:pt idx="7056">
                  <c:v>945.50400000006186</c:v>
                </c:pt>
                <c:pt idx="7057">
                  <c:v>945.63800000006188</c:v>
                </c:pt>
                <c:pt idx="7058">
                  <c:v>945.77200000006189</c:v>
                </c:pt>
                <c:pt idx="7059">
                  <c:v>945.90600000006191</c:v>
                </c:pt>
                <c:pt idx="7060">
                  <c:v>946.04000000006192</c:v>
                </c:pt>
                <c:pt idx="7061">
                  <c:v>946.17400000006194</c:v>
                </c:pt>
                <c:pt idx="7062">
                  <c:v>946.30800000006195</c:v>
                </c:pt>
                <c:pt idx="7063">
                  <c:v>946.44200000006197</c:v>
                </c:pt>
                <c:pt idx="7064">
                  <c:v>946.57600000006198</c:v>
                </c:pt>
                <c:pt idx="7065">
                  <c:v>946.710000000062</c:v>
                </c:pt>
                <c:pt idx="7066">
                  <c:v>946.84400000006201</c:v>
                </c:pt>
                <c:pt idx="7067">
                  <c:v>946.97800000006202</c:v>
                </c:pt>
                <c:pt idx="7068">
                  <c:v>947.11200000006204</c:v>
                </c:pt>
                <c:pt idx="7069">
                  <c:v>947.24600000006205</c:v>
                </c:pt>
                <c:pt idx="7070">
                  <c:v>947.38000000006207</c:v>
                </c:pt>
                <c:pt idx="7071">
                  <c:v>947.51400000006208</c:v>
                </c:pt>
                <c:pt idx="7072">
                  <c:v>947.6480000000621</c:v>
                </c:pt>
                <c:pt idx="7073">
                  <c:v>947.78200000006211</c:v>
                </c:pt>
                <c:pt idx="7074">
                  <c:v>947.91600000006213</c:v>
                </c:pt>
                <c:pt idx="7075">
                  <c:v>948.05000000006214</c:v>
                </c:pt>
                <c:pt idx="7076">
                  <c:v>948.18400000006216</c:v>
                </c:pt>
                <c:pt idx="7077">
                  <c:v>948.31800000006217</c:v>
                </c:pt>
                <c:pt idx="7078">
                  <c:v>948.45200000006218</c:v>
                </c:pt>
                <c:pt idx="7079">
                  <c:v>948.5860000000622</c:v>
                </c:pt>
                <c:pt idx="7080">
                  <c:v>948.72000000006221</c:v>
                </c:pt>
                <c:pt idx="7081">
                  <c:v>948.85400000006223</c:v>
                </c:pt>
                <c:pt idx="7082">
                  <c:v>948.98800000006224</c:v>
                </c:pt>
                <c:pt idx="7083">
                  <c:v>949.12200000006226</c:v>
                </c:pt>
                <c:pt idx="7084">
                  <c:v>949.25600000006227</c:v>
                </c:pt>
                <c:pt idx="7085">
                  <c:v>949.39000000006229</c:v>
                </c:pt>
                <c:pt idx="7086">
                  <c:v>949.5240000000623</c:v>
                </c:pt>
                <c:pt idx="7087">
                  <c:v>949.65800000006232</c:v>
                </c:pt>
                <c:pt idx="7088">
                  <c:v>949.79200000006233</c:v>
                </c:pt>
                <c:pt idx="7089">
                  <c:v>949.92600000006234</c:v>
                </c:pt>
                <c:pt idx="7090">
                  <c:v>950.06000000006236</c:v>
                </c:pt>
                <c:pt idx="7091">
                  <c:v>950.19400000006237</c:v>
                </c:pt>
                <c:pt idx="7092">
                  <c:v>950.32800000006239</c:v>
                </c:pt>
                <c:pt idx="7093">
                  <c:v>950.4620000000624</c:v>
                </c:pt>
                <c:pt idx="7094">
                  <c:v>950.59600000006242</c:v>
                </c:pt>
                <c:pt idx="7095">
                  <c:v>950.73000000006243</c:v>
                </c:pt>
                <c:pt idx="7096">
                  <c:v>950.86400000006245</c:v>
                </c:pt>
                <c:pt idx="7097">
                  <c:v>950.99800000006246</c:v>
                </c:pt>
                <c:pt idx="7098">
                  <c:v>951.13200000006248</c:v>
                </c:pt>
                <c:pt idx="7099">
                  <c:v>951.26600000006249</c:v>
                </c:pt>
                <c:pt idx="7100">
                  <c:v>951.40000000006251</c:v>
                </c:pt>
                <c:pt idx="7101">
                  <c:v>951.53400000006252</c:v>
                </c:pt>
                <c:pt idx="7102">
                  <c:v>951.66800000006253</c:v>
                </c:pt>
                <c:pt idx="7103">
                  <c:v>951.80200000006255</c:v>
                </c:pt>
                <c:pt idx="7104">
                  <c:v>951.93600000006256</c:v>
                </c:pt>
                <c:pt idx="7105">
                  <c:v>952.07000000006258</c:v>
                </c:pt>
                <c:pt idx="7106">
                  <c:v>952.20400000006259</c:v>
                </c:pt>
                <c:pt idx="7107">
                  <c:v>952.33800000006261</c:v>
                </c:pt>
                <c:pt idx="7108">
                  <c:v>952.47200000006262</c:v>
                </c:pt>
                <c:pt idx="7109">
                  <c:v>952.60600000006264</c:v>
                </c:pt>
                <c:pt idx="7110">
                  <c:v>952.74000000006265</c:v>
                </c:pt>
                <c:pt idx="7111">
                  <c:v>952.87400000006267</c:v>
                </c:pt>
                <c:pt idx="7112">
                  <c:v>953.00800000006268</c:v>
                </c:pt>
                <c:pt idx="7113">
                  <c:v>953.14200000006269</c:v>
                </c:pt>
                <c:pt idx="7114">
                  <c:v>953.27600000006271</c:v>
                </c:pt>
                <c:pt idx="7115">
                  <c:v>953.41000000006272</c:v>
                </c:pt>
                <c:pt idx="7116">
                  <c:v>953.54400000006274</c:v>
                </c:pt>
                <c:pt idx="7117">
                  <c:v>953.67800000006275</c:v>
                </c:pt>
                <c:pt idx="7118">
                  <c:v>953.81200000006277</c:v>
                </c:pt>
                <c:pt idx="7119">
                  <c:v>953.94600000006278</c:v>
                </c:pt>
                <c:pt idx="7120">
                  <c:v>954.0800000000628</c:v>
                </c:pt>
                <c:pt idx="7121">
                  <c:v>954.21400000006281</c:v>
                </c:pt>
                <c:pt idx="7122">
                  <c:v>954.34800000006283</c:v>
                </c:pt>
                <c:pt idx="7123">
                  <c:v>954.48200000006284</c:v>
                </c:pt>
                <c:pt idx="7124">
                  <c:v>954.61600000006285</c:v>
                </c:pt>
                <c:pt idx="7125">
                  <c:v>954.75000000006287</c:v>
                </c:pt>
                <c:pt idx="7126">
                  <c:v>954.88400000006288</c:v>
                </c:pt>
                <c:pt idx="7127">
                  <c:v>955.0180000000629</c:v>
                </c:pt>
                <c:pt idx="7128">
                  <c:v>955.15200000006291</c:v>
                </c:pt>
                <c:pt idx="7129">
                  <c:v>955.28600000006293</c:v>
                </c:pt>
                <c:pt idx="7130">
                  <c:v>955.42000000006294</c:v>
                </c:pt>
                <c:pt idx="7131">
                  <c:v>955.55400000006296</c:v>
                </c:pt>
                <c:pt idx="7132">
                  <c:v>955.68800000006297</c:v>
                </c:pt>
                <c:pt idx="7133">
                  <c:v>955.82200000006299</c:v>
                </c:pt>
                <c:pt idx="7134">
                  <c:v>955.956000000063</c:v>
                </c:pt>
                <c:pt idx="7135">
                  <c:v>956.09000000006301</c:v>
                </c:pt>
                <c:pt idx="7136">
                  <c:v>956.22400000006303</c:v>
                </c:pt>
                <c:pt idx="7137">
                  <c:v>956.35800000006304</c:v>
                </c:pt>
                <c:pt idx="7138">
                  <c:v>956.49200000006306</c:v>
                </c:pt>
                <c:pt idx="7139">
                  <c:v>956.62600000006307</c:v>
                </c:pt>
                <c:pt idx="7140">
                  <c:v>956.76000000006309</c:v>
                </c:pt>
                <c:pt idx="7141">
                  <c:v>956.8940000000631</c:v>
                </c:pt>
                <c:pt idx="7142">
                  <c:v>957.02800000006312</c:v>
                </c:pt>
                <c:pt idx="7143">
                  <c:v>957.16200000006313</c:v>
                </c:pt>
                <c:pt idx="7144">
                  <c:v>957.29600000006315</c:v>
                </c:pt>
                <c:pt idx="7145">
                  <c:v>957.43000000006316</c:v>
                </c:pt>
                <c:pt idx="7146">
                  <c:v>957.56400000006317</c:v>
                </c:pt>
                <c:pt idx="7147">
                  <c:v>957.69800000006319</c:v>
                </c:pt>
                <c:pt idx="7148">
                  <c:v>957.8320000000632</c:v>
                </c:pt>
                <c:pt idx="7149">
                  <c:v>957.96600000006322</c:v>
                </c:pt>
                <c:pt idx="7150">
                  <c:v>958.10000000006323</c:v>
                </c:pt>
                <c:pt idx="7151">
                  <c:v>958.23400000006325</c:v>
                </c:pt>
                <c:pt idx="7152">
                  <c:v>958.36800000006326</c:v>
                </c:pt>
                <c:pt idx="7153">
                  <c:v>958.50200000006328</c:v>
                </c:pt>
                <c:pt idx="7154">
                  <c:v>958.63600000006329</c:v>
                </c:pt>
                <c:pt idx="7155">
                  <c:v>958.77000000006331</c:v>
                </c:pt>
                <c:pt idx="7156">
                  <c:v>958.90400000006332</c:v>
                </c:pt>
                <c:pt idx="7157">
                  <c:v>959.03800000006333</c:v>
                </c:pt>
                <c:pt idx="7158">
                  <c:v>959.17200000006335</c:v>
                </c:pt>
                <c:pt idx="7159">
                  <c:v>959.30600000006336</c:v>
                </c:pt>
                <c:pt idx="7160">
                  <c:v>959.44000000006338</c:v>
                </c:pt>
                <c:pt idx="7161">
                  <c:v>959.57400000006339</c:v>
                </c:pt>
                <c:pt idx="7162">
                  <c:v>959.70800000006341</c:v>
                </c:pt>
                <c:pt idx="7163">
                  <c:v>959.84200000006342</c:v>
                </c:pt>
                <c:pt idx="7164">
                  <c:v>959.97600000006344</c:v>
                </c:pt>
                <c:pt idx="7165">
                  <c:v>960.11000000006345</c:v>
                </c:pt>
                <c:pt idx="7166">
                  <c:v>960.24400000006347</c:v>
                </c:pt>
                <c:pt idx="7167">
                  <c:v>960.37800000006348</c:v>
                </c:pt>
                <c:pt idx="7168">
                  <c:v>960.51200000006349</c:v>
                </c:pt>
                <c:pt idx="7169">
                  <c:v>960.64600000006351</c:v>
                </c:pt>
                <c:pt idx="7170">
                  <c:v>960.78000000006352</c:v>
                </c:pt>
                <c:pt idx="7171">
                  <c:v>960.91400000006354</c:v>
                </c:pt>
                <c:pt idx="7172">
                  <c:v>961.04800000006355</c:v>
                </c:pt>
                <c:pt idx="7173">
                  <c:v>961.18200000006357</c:v>
                </c:pt>
                <c:pt idx="7174">
                  <c:v>961.31600000006358</c:v>
                </c:pt>
                <c:pt idx="7175">
                  <c:v>961.4500000000636</c:v>
                </c:pt>
                <c:pt idx="7176">
                  <c:v>961.58400000006361</c:v>
                </c:pt>
                <c:pt idx="7177">
                  <c:v>961.71800000006363</c:v>
                </c:pt>
                <c:pt idx="7178">
                  <c:v>961.85200000006364</c:v>
                </c:pt>
                <c:pt idx="7179">
                  <c:v>961.98600000006365</c:v>
                </c:pt>
                <c:pt idx="7180">
                  <c:v>962.12000000006367</c:v>
                </c:pt>
                <c:pt idx="7181">
                  <c:v>962.25400000006368</c:v>
                </c:pt>
                <c:pt idx="7182">
                  <c:v>962.3880000000637</c:v>
                </c:pt>
                <c:pt idx="7183">
                  <c:v>962.52200000006371</c:v>
                </c:pt>
                <c:pt idx="7184">
                  <c:v>962.65600000006373</c:v>
                </c:pt>
                <c:pt idx="7185">
                  <c:v>962.79000000006374</c:v>
                </c:pt>
                <c:pt idx="7186">
                  <c:v>962.92400000006376</c:v>
                </c:pt>
                <c:pt idx="7187">
                  <c:v>963.05800000006377</c:v>
                </c:pt>
                <c:pt idx="7188">
                  <c:v>963.19200000006379</c:v>
                </c:pt>
                <c:pt idx="7189">
                  <c:v>963.3260000000638</c:v>
                </c:pt>
                <c:pt idx="7190">
                  <c:v>963.46000000006381</c:v>
                </c:pt>
                <c:pt idx="7191">
                  <c:v>963.59400000006383</c:v>
                </c:pt>
                <c:pt idx="7192">
                  <c:v>963.72800000006384</c:v>
                </c:pt>
                <c:pt idx="7193">
                  <c:v>963.86200000006386</c:v>
                </c:pt>
                <c:pt idx="7194">
                  <c:v>963.99600000006387</c:v>
                </c:pt>
                <c:pt idx="7195">
                  <c:v>964.13000000006389</c:v>
                </c:pt>
                <c:pt idx="7196">
                  <c:v>964.2640000000639</c:v>
                </c:pt>
                <c:pt idx="7197">
                  <c:v>964.39800000006392</c:v>
                </c:pt>
                <c:pt idx="7198">
                  <c:v>964.53200000006393</c:v>
                </c:pt>
                <c:pt idx="7199">
                  <c:v>964.66600000006395</c:v>
                </c:pt>
                <c:pt idx="7200">
                  <c:v>964.80000000006396</c:v>
                </c:pt>
                <c:pt idx="7201">
                  <c:v>964.93400000006397</c:v>
                </c:pt>
                <c:pt idx="7202">
                  <c:v>965.06800000006399</c:v>
                </c:pt>
                <c:pt idx="7203">
                  <c:v>965.202000000064</c:v>
                </c:pt>
                <c:pt idx="7204">
                  <c:v>965.33600000006402</c:v>
                </c:pt>
                <c:pt idx="7205">
                  <c:v>965.47000000006403</c:v>
                </c:pt>
                <c:pt idx="7206">
                  <c:v>965.60400000006405</c:v>
                </c:pt>
                <c:pt idx="7207">
                  <c:v>965.73800000006406</c:v>
                </c:pt>
                <c:pt idx="7208">
                  <c:v>965.87200000006408</c:v>
                </c:pt>
                <c:pt idx="7209">
                  <c:v>966.00600000006409</c:v>
                </c:pt>
                <c:pt idx="7210">
                  <c:v>966.14000000006411</c:v>
                </c:pt>
                <c:pt idx="7211">
                  <c:v>966.27400000006412</c:v>
                </c:pt>
                <c:pt idx="7212">
                  <c:v>966.40800000006413</c:v>
                </c:pt>
                <c:pt idx="7213">
                  <c:v>966.54200000006415</c:v>
                </c:pt>
                <c:pt idx="7214">
                  <c:v>966.67600000006416</c:v>
                </c:pt>
                <c:pt idx="7215">
                  <c:v>966.81000000006418</c:v>
                </c:pt>
                <c:pt idx="7216">
                  <c:v>966.94400000006419</c:v>
                </c:pt>
                <c:pt idx="7217">
                  <c:v>967.07800000006421</c:v>
                </c:pt>
                <c:pt idx="7218">
                  <c:v>967.21200000006422</c:v>
                </c:pt>
                <c:pt idx="7219">
                  <c:v>967.34600000006424</c:v>
                </c:pt>
                <c:pt idx="7220">
                  <c:v>967.48000000006425</c:v>
                </c:pt>
                <c:pt idx="7221">
                  <c:v>967.61400000006427</c:v>
                </c:pt>
                <c:pt idx="7222">
                  <c:v>967.74800000006428</c:v>
                </c:pt>
                <c:pt idx="7223">
                  <c:v>967.88200000006429</c:v>
                </c:pt>
                <c:pt idx="7224">
                  <c:v>968.01600000006431</c:v>
                </c:pt>
                <c:pt idx="7225">
                  <c:v>968.15000000006432</c:v>
                </c:pt>
                <c:pt idx="7226">
                  <c:v>968.28400000006434</c:v>
                </c:pt>
                <c:pt idx="7227">
                  <c:v>968.41800000006435</c:v>
                </c:pt>
                <c:pt idx="7228">
                  <c:v>968.55200000006437</c:v>
                </c:pt>
                <c:pt idx="7229">
                  <c:v>968.68600000006438</c:v>
                </c:pt>
                <c:pt idx="7230">
                  <c:v>968.8200000000644</c:v>
                </c:pt>
                <c:pt idx="7231">
                  <c:v>968.95400000006441</c:v>
                </c:pt>
                <c:pt idx="7232">
                  <c:v>969.08800000006443</c:v>
                </c:pt>
                <c:pt idx="7233">
                  <c:v>969.22200000006444</c:v>
                </c:pt>
                <c:pt idx="7234">
                  <c:v>969.35600000006445</c:v>
                </c:pt>
                <c:pt idx="7235">
                  <c:v>969.49000000006447</c:v>
                </c:pt>
                <c:pt idx="7236">
                  <c:v>969.62400000006448</c:v>
                </c:pt>
                <c:pt idx="7237">
                  <c:v>969.7580000000645</c:v>
                </c:pt>
                <c:pt idx="7238">
                  <c:v>969.89200000006451</c:v>
                </c:pt>
                <c:pt idx="7239">
                  <c:v>970.02600000006453</c:v>
                </c:pt>
                <c:pt idx="7240">
                  <c:v>970.16000000006454</c:v>
                </c:pt>
                <c:pt idx="7241">
                  <c:v>970.29400000006456</c:v>
                </c:pt>
                <c:pt idx="7242">
                  <c:v>970.42800000006457</c:v>
                </c:pt>
                <c:pt idx="7243">
                  <c:v>970.56200000006459</c:v>
                </c:pt>
                <c:pt idx="7244">
                  <c:v>970.6960000000646</c:v>
                </c:pt>
                <c:pt idx="7245">
                  <c:v>970.83000000006462</c:v>
                </c:pt>
                <c:pt idx="7246">
                  <c:v>970.96400000006463</c:v>
                </c:pt>
                <c:pt idx="7247">
                  <c:v>971.09800000006464</c:v>
                </c:pt>
                <c:pt idx="7248">
                  <c:v>971.23200000006466</c:v>
                </c:pt>
                <c:pt idx="7249">
                  <c:v>971.36600000006467</c:v>
                </c:pt>
                <c:pt idx="7250">
                  <c:v>971.50000000006469</c:v>
                </c:pt>
                <c:pt idx="7251">
                  <c:v>971.6340000000647</c:v>
                </c:pt>
                <c:pt idx="7252">
                  <c:v>971.76800000006472</c:v>
                </c:pt>
                <c:pt idx="7253">
                  <c:v>971.90200000006473</c:v>
                </c:pt>
                <c:pt idx="7254">
                  <c:v>972.03600000006475</c:v>
                </c:pt>
                <c:pt idx="7255">
                  <c:v>972.17000000006476</c:v>
                </c:pt>
                <c:pt idx="7256">
                  <c:v>972.30400000006478</c:v>
                </c:pt>
                <c:pt idx="7257">
                  <c:v>972.43800000006479</c:v>
                </c:pt>
                <c:pt idx="7258">
                  <c:v>972.5720000000648</c:v>
                </c:pt>
                <c:pt idx="7259">
                  <c:v>972.70600000006482</c:v>
                </c:pt>
                <c:pt idx="7260">
                  <c:v>972.84000000006483</c:v>
                </c:pt>
                <c:pt idx="7261">
                  <c:v>972.97400000006485</c:v>
                </c:pt>
                <c:pt idx="7262">
                  <c:v>973.10800000006486</c:v>
                </c:pt>
                <c:pt idx="7263">
                  <c:v>973.24200000006488</c:v>
                </c:pt>
                <c:pt idx="7264">
                  <c:v>973.37600000006489</c:v>
                </c:pt>
                <c:pt idx="7265">
                  <c:v>973.51000000006491</c:v>
                </c:pt>
                <c:pt idx="7266">
                  <c:v>973.64400000006492</c:v>
                </c:pt>
                <c:pt idx="7267">
                  <c:v>973.77800000006494</c:v>
                </c:pt>
                <c:pt idx="7268">
                  <c:v>973.91200000006495</c:v>
                </c:pt>
                <c:pt idx="7269">
                  <c:v>974.04600000006496</c:v>
                </c:pt>
                <c:pt idx="7270">
                  <c:v>974.18000000006498</c:v>
                </c:pt>
                <c:pt idx="7271">
                  <c:v>974.31400000006499</c:v>
                </c:pt>
                <c:pt idx="7272">
                  <c:v>974.44800000006501</c:v>
                </c:pt>
                <c:pt idx="7273">
                  <c:v>974.58200000006502</c:v>
                </c:pt>
                <c:pt idx="7274">
                  <c:v>974.71600000006504</c:v>
                </c:pt>
                <c:pt idx="7275">
                  <c:v>974.85000000006505</c:v>
                </c:pt>
                <c:pt idx="7276">
                  <c:v>974.98400000006507</c:v>
                </c:pt>
                <c:pt idx="7277">
                  <c:v>975.11800000006508</c:v>
                </c:pt>
                <c:pt idx="7278">
                  <c:v>975.2520000000651</c:v>
                </c:pt>
                <c:pt idx="7279">
                  <c:v>975.38600000006511</c:v>
                </c:pt>
                <c:pt idx="7280">
                  <c:v>975.52000000006512</c:v>
                </c:pt>
                <c:pt idx="7281">
                  <c:v>975.65400000006514</c:v>
                </c:pt>
                <c:pt idx="7282">
                  <c:v>975.78800000006515</c:v>
                </c:pt>
                <c:pt idx="7283">
                  <c:v>975.92200000006517</c:v>
                </c:pt>
                <c:pt idx="7284">
                  <c:v>976.05600000006518</c:v>
                </c:pt>
                <c:pt idx="7285">
                  <c:v>976.1900000000652</c:v>
                </c:pt>
                <c:pt idx="7286">
                  <c:v>976.32400000006521</c:v>
                </c:pt>
                <c:pt idx="7287">
                  <c:v>976.45800000006523</c:v>
                </c:pt>
                <c:pt idx="7288">
                  <c:v>976.59200000006524</c:v>
                </c:pt>
                <c:pt idx="7289">
                  <c:v>976.72600000006526</c:v>
                </c:pt>
                <c:pt idx="7290">
                  <c:v>976.86000000006527</c:v>
                </c:pt>
                <c:pt idx="7291">
                  <c:v>976.99400000006528</c:v>
                </c:pt>
                <c:pt idx="7292">
                  <c:v>977.1280000000653</c:v>
                </c:pt>
                <c:pt idx="7293">
                  <c:v>977.26200000006531</c:v>
                </c:pt>
                <c:pt idx="7294">
                  <c:v>977.39600000006533</c:v>
                </c:pt>
                <c:pt idx="7295">
                  <c:v>977.53000000006534</c:v>
                </c:pt>
                <c:pt idx="7296">
                  <c:v>977.66400000006536</c:v>
                </c:pt>
                <c:pt idx="7297">
                  <c:v>977.79800000006537</c:v>
                </c:pt>
                <c:pt idx="7298">
                  <c:v>977.93200000006539</c:v>
                </c:pt>
                <c:pt idx="7299">
                  <c:v>978.0660000000654</c:v>
                </c:pt>
                <c:pt idx="7300">
                  <c:v>978.20000000006542</c:v>
                </c:pt>
                <c:pt idx="7301">
                  <c:v>978.33400000006543</c:v>
                </c:pt>
                <c:pt idx="7302">
                  <c:v>978.46800000006544</c:v>
                </c:pt>
                <c:pt idx="7303">
                  <c:v>978.60200000006546</c:v>
                </c:pt>
                <c:pt idx="7304">
                  <c:v>978.73600000006547</c:v>
                </c:pt>
                <c:pt idx="7305">
                  <c:v>978.87000000006549</c:v>
                </c:pt>
                <c:pt idx="7306">
                  <c:v>979.0040000000655</c:v>
                </c:pt>
                <c:pt idx="7307">
                  <c:v>979.13800000006552</c:v>
                </c:pt>
                <c:pt idx="7308">
                  <c:v>979.27200000006553</c:v>
                </c:pt>
                <c:pt idx="7309">
                  <c:v>979.40600000006555</c:v>
                </c:pt>
                <c:pt idx="7310">
                  <c:v>979.54000000006556</c:v>
                </c:pt>
                <c:pt idx="7311">
                  <c:v>979.67400000006558</c:v>
                </c:pt>
                <c:pt idx="7312">
                  <c:v>979.80800000006559</c:v>
                </c:pt>
                <c:pt idx="7313">
                  <c:v>979.9420000000656</c:v>
                </c:pt>
                <c:pt idx="7314">
                  <c:v>980.07600000006562</c:v>
                </c:pt>
                <c:pt idx="7315">
                  <c:v>980.21000000006563</c:v>
                </c:pt>
                <c:pt idx="7316">
                  <c:v>980.34400000006565</c:v>
                </c:pt>
                <c:pt idx="7317">
                  <c:v>980.47800000006566</c:v>
                </c:pt>
                <c:pt idx="7318">
                  <c:v>980.61200000006568</c:v>
                </c:pt>
                <c:pt idx="7319">
                  <c:v>980.74600000006569</c:v>
                </c:pt>
                <c:pt idx="7320">
                  <c:v>980.88000000006571</c:v>
                </c:pt>
                <c:pt idx="7321">
                  <c:v>981.01400000006572</c:v>
                </c:pt>
                <c:pt idx="7322">
                  <c:v>981.14800000006574</c:v>
                </c:pt>
                <c:pt idx="7323">
                  <c:v>981.28200000006575</c:v>
                </c:pt>
                <c:pt idx="7324">
                  <c:v>981.41600000006576</c:v>
                </c:pt>
                <c:pt idx="7325">
                  <c:v>981.55000000006578</c:v>
                </c:pt>
                <c:pt idx="7326">
                  <c:v>981.68400000006579</c:v>
                </c:pt>
                <c:pt idx="7327">
                  <c:v>981.81800000006581</c:v>
                </c:pt>
                <c:pt idx="7328">
                  <c:v>981.95200000006582</c:v>
                </c:pt>
                <c:pt idx="7329">
                  <c:v>982.08600000006584</c:v>
                </c:pt>
                <c:pt idx="7330">
                  <c:v>982.22000000006585</c:v>
                </c:pt>
                <c:pt idx="7331">
                  <c:v>982.35400000006587</c:v>
                </c:pt>
                <c:pt idx="7332">
                  <c:v>982.48800000006588</c:v>
                </c:pt>
                <c:pt idx="7333">
                  <c:v>982.6220000000659</c:v>
                </c:pt>
                <c:pt idx="7334">
                  <c:v>982.75600000006591</c:v>
                </c:pt>
                <c:pt idx="7335">
                  <c:v>982.89000000006592</c:v>
                </c:pt>
                <c:pt idx="7336">
                  <c:v>983.02400000006594</c:v>
                </c:pt>
                <c:pt idx="7337">
                  <c:v>983.15800000006595</c:v>
                </c:pt>
                <c:pt idx="7338">
                  <c:v>983.29200000006597</c:v>
                </c:pt>
                <c:pt idx="7339">
                  <c:v>983.42600000006598</c:v>
                </c:pt>
                <c:pt idx="7340">
                  <c:v>983.560000000066</c:v>
                </c:pt>
                <c:pt idx="7341">
                  <c:v>983.69400000006601</c:v>
                </c:pt>
                <c:pt idx="7342">
                  <c:v>983.82800000006603</c:v>
                </c:pt>
                <c:pt idx="7343">
                  <c:v>983.96200000006604</c:v>
                </c:pt>
                <c:pt idx="7344">
                  <c:v>984.09600000006606</c:v>
                </c:pt>
                <c:pt idx="7345">
                  <c:v>984.23000000006607</c:v>
                </c:pt>
                <c:pt idx="7346">
                  <c:v>984.36400000006608</c:v>
                </c:pt>
                <c:pt idx="7347">
                  <c:v>984.4980000000661</c:v>
                </c:pt>
                <c:pt idx="7348">
                  <c:v>984.63200000006611</c:v>
                </c:pt>
                <c:pt idx="7349">
                  <c:v>984.76600000006613</c:v>
                </c:pt>
                <c:pt idx="7350">
                  <c:v>984.90000000006614</c:v>
                </c:pt>
                <c:pt idx="7351">
                  <c:v>985.03400000006616</c:v>
                </c:pt>
                <c:pt idx="7352">
                  <c:v>985.16800000006617</c:v>
                </c:pt>
                <c:pt idx="7353">
                  <c:v>985.30200000006619</c:v>
                </c:pt>
                <c:pt idx="7354">
                  <c:v>985.4360000000662</c:v>
                </c:pt>
                <c:pt idx="7355">
                  <c:v>985.57000000006622</c:v>
                </c:pt>
                <c:pt idx="7356">
                  <c:v>985.70400000006623</c:v>
                </c:pt>
                <c:pt idx="7357">
                  <c:v>985.83800000006624</c:v>
                </c:pt>
                <c:pt idx="7358">
                  <c:v>985.97200000006626</c:v>
                </c:pt>
                <c:pt idx="7359">
                  <c:v>986.10600000006627</c:v>
                </c:pt>
                <c:pt idx="7360">
                  <c:v>986.24000000006629</c:v>
                </c:pt>
                <c:pt idx="7361">
                  <c:v>986.3740000000663</c:v>
                </c:pt>
                <c:pt idx="7362">
                  <c:v>986.50800000006632</c:v>
                </c:pt>
                <c:pt idx="7363">
                  <c:v>986.64200000006633</c:v>
                </c:pt>
                <c:pt idx="7364">
                  <c:v>986.77600000006635</c:v>
                </c:pt>
                <c:pt idx="7365">
                  <c:v>986.91000000006636</c:v>
                </c:pt>
                <c:pt idx="7366">
                  <c:v>987.04400000006638</c:v>
                </c:pt>
                <c:pt idx="7367">
                  <c:v>987.17800000006639</c:v>
                </c:pt>
                <c:pt idx="7368">
                  <c:v>987.3120000000664</c:v>
                </c:pt>
                <c:pt idx="7369">
                  <c:v>987.44600000006642</c:v>
                </c:pt>
                <c:pt idx="7370">
                  <c:v>987.58000000006643</c:v>
                </c:pt>
                <c:pt idx="7371">
                  <c:v>987.71400000006645</c:v>
                </c:pt>
                <c:pt idx="7372">
                  <c:v>987.84800000006646</c:v>
                </c:pt>
                <c:pt idx="7373">
                  <c:v>987.98200000006648</c:v>
                </c:pt>
                <c:pt idx="7374">
                  <c:v>988.11600000006649</c:v>
                </c:pt>
                <c:pt idx="7375">
                  <c:v>988.25000000006651</c:v>
                </c:pt>
                <c:pt idx="7376">
                  <c:v>988.38400000006652</c:v>
                </c:pt>
                <c:pt idx="7377">
                  <c:v>988.51800000006654</c:v>
                </c:pt>
                <c:pt idx="7378">
                  <c:v>988.65200000006655</c:v>
                </c:pt>
                <c:pt idx="7379">
                  <c:v>988.78600000006657</c:v>
                </c:pt>
                <c:pt idx="7380">
                  <c:v>988.92000000006658</c:v>
                </c:pt>
                <c:pt idx="7381">
                  <c:v>989.05400000006659</c:v>
                </c:pt>
                <c:pt idx="7382">
                  <c:v>989.18800000006661</c:v>
                </c:pt>
                <c:pt idx="7383">
                  <c:v>989.32200000006662</c:v>
                </c:pt>
                <c:pt idx="7384">
                  <c:v>989.45600000006664</c:v>
                </c:pt>
                <c:pt idx="7385">
                  <c:v>989.59000000006665</c:v>
                </c:pt>
                <c:pt idx="7386">
                  <c:v>989.72400000006667</c:v>
                </c:pt>
                <c:pt idx="7387">
                  <c:v>989.85800000006668</c:v>
                </c:pt>
                <c:pt idx="7388">
                  <c:v>989.9920000000667</c:v>
                </c:pt>
                <c:pt idx="7389">
                  <c:v>990.12600000006671</c:v>
                </c:pt>
                <c:pt idx="7390">
                  <c:v>990.26000000006673</c:v>
                </c:pt>
                <c:pt idx="7391">
                  <c:v>990.39400000006674</c:v>
                </c:pt>
                <c:pt idx="7392">
                  <c:v>990.52800000006675</c:v>
                </c:pt>
                <c:pt idx="7393">
                  <c:v>990.66200000006677</c:v>
                </c:pt>
                <c:pt idx="7394">
                  <c:v>990.79600000006678</c:v>
                </c:pt>
                <c:pt idx="7395">
                  <c:v>990.9300000000668</c:v>
                </c:pt>
                <c:pt idx="7396">
                  <c:v>991.06400000006681</c:v>
                </c:pt>
                <c:pt idx="7397">
                  <c:v>991.19800000006683</c:v>
                </c:pt>
                <c:pt idx="7398">
                  <c:v>991.33200000006684</c:v>
                </c:pt>
                <c:pt idx="7399">
                  <c:v>991.46600000006686</c:v>
                </c:pt>
                <c:pt idx="7400">
                  <c:v>991.60000000006687</c:v>
                </c:pt>
                <c:pt idx="7401">
                  <c:v>991.73400000006689</c:v>
                </c:pt>
                <c:pt idx="7402">
                  <c:v>991.8680000000669</c:v>
                </c:pt>
                <c:pt idx="7403">
                  <c:v>992.00200000006691</c:v>
                </c:pt>
                <c:pt idx="7404">
                  <c:v>992.13600000006693</c:v>
                </c:pt>
                <c:pt idx="7405">
                  <c:v>992.27000000006694</c:v>
                </c:pt>
                <c:pt idx="7406">
                  <c:v>992.40400000006696</c:v>
                </c:pt>
                <c:pt idx="7407">
                  <c:v>992.53800000006697</c:v>
                </c:pt>
                <c:pt idx="7408">
                  <c:v>992.67200000006699</c:v>
                </c:pt>
                <c:pt idx="7409">
                  <c:v>992.806000000067</c:v>
                </c:pt>
                <c:pt idx="7410">
                  <c:v>992.94000000006702</c:v>
                </c:pt>
                <c:pt idx="7411">
                  <c:v>993.07400000006703</c:v>
                </c:pt>
                <c:pt idx="7412">
                  <c:v>993.20800000006705</c:v>
                </c:pt>
                <c:pt idx="7413">
                  <c:v>993.34200000006706</c:v>
                </c:pt>
                <c:pt idx="7414">
                  <c:v>993.47600000006707</c:v>
                </c:pt>
                <c:pt idx="7415">
                  <c:v>993.61000000006709</c:v>
                </c:pt>
                <c:pt idx="7416">
                  <c:v>993.7440000000671</c:v>
                </c:pt>
                <c:pt idx="7417">
                  <c:v>993.87800000006712</c:v>
                </c:pt>
                <c:pt idx="7418">
                  <c:v>994.01200000006713</c:v>
                </c:pt>
                <c:pt idx="7419">
                  <c:v>994.14600000006715</c:v>
                </c:pt>
                <c:pt idx="7420">
                  <c:v>994.28000000006716</c:v>
                </c:pt>
                <c:pt idx="7421">
                  <c:v>994.41400000006718</c:v>
                </c:pt>
                <c:pt idx="7422">
                  <c:v>994.54800000006719</c:v>
                </c:pt>
                <c:pt idx="7423">
                  <c:v>994.68200000006721</c:v>
                </c:pt>
                <c:pt idx="7424">
                  <c:v>994.81600000006722</c:v>
                </c:pt>
                <c:pt idx="7425">
                  <c:v>994.95000000006723</c:v>
                </c:pt>
                <c:pt idx="7426">
                  <c:v>995.08400000006725</c:v>
                </c:pt>
                <c:pt idx="7427">
                  <c:v>995.21800000006726</c:v>
                </c:pt>
                <c:pt idx="7428">
                  <c:v>995.35200000006728</c:v>
                </c:pt>
                <c:pt idx="7429">
                  <c:v>995.48600000006729</c:v>
                </c:pt>
                <c:pt idx="7430">
                  <c:v>995.62000000006731</c:v>
                </c:pt>
                <c:pt idx="7431">
                  <c:v>995.75400000006732</c:v>
                </c:pt>
                <c:pt idx="7432">
                  <c:v>995.88800000006734</c:v>
                </c:pt>
                <c:pt idx="7433">
                  <c:v>996.02200000006735</c:v>
                </c:pt>
                <c:pt idx="7434">
                  <c:v>996.15600000006737</c:v>
                </c:pt>
                <c:pt idx="7435">
                  <c:v>996.29000000006738</c:v>
                </c:pt>
                <c:pt idx="7436">
                  <c:v>996.42400000006739</c:v>
                </c:pt>
                <c:pt idx="7437">
                  <c:v>996.55800000006741</c:v>
                </c:pt>
                <c:pt idx="7438">
                  <c:v>996.69200000006742</c:v>
                </c:pt>
                <c:pt idx="7439">
                  <c:v>996.82600000006744</c:v>
                </c:pt>
                <c:pt idx="7440">
                  <c:v>996.96000000006745</c:v>
                </c:pt>
                <c:pt idx="7441">
                  <c:v>997.09400000006747</c:v>
                </c:pt>
                <c:pt idx="7442">
                  <c:v>997.22800000006748</c:v>
                </c:pt>
                <c:pt idx="7443">
                  <c:v>997.3620000000675</c:v>
                </c:pt>
                <c:pt idx="7444">
                  <c:v>997.49600000006751</c:v>
                </c:pt>
                <c:pt idx="7445">
                  <c:v>997.63000000006753</c:v>
                </c:pt>
                <c:pt idx="7446">
                  <c:v>997.76400000006754</c:v>
                </c:pt>
                <c:pt idx="7447">
                  <c:v>997.89800000006755</c:v>
                </c:pt>
                <c:pt idx="7448">
                  <c:v>998.03200000006757</c:v>
                </c:pt>
                <c:pt idx="7449">
                  <c:v>998.16600000006758</c:v>
                </c:pt>
                <c:pt idx="7450">
                  <c:v>998.3000000000676</c:v>
                </c:pt>
                <c:pt idx="7451">
                  <c:v>998.43400000006761</c:v>
                </c:pt>
                <c:pt idx="7452">
                  <c:v>998.56800000006763</c:v>
                </c:pt>
                <c:pt idx="7453">
                  <c:v>998.70200000006764</c:v>
                </c:pt>
                <c:pt idx="7454">
                  <c:v>998.83600000006766</c:v>
                </c:pt>
                <c:pt idx="7455">
                  <c:v>998.97000000006767</c:v>
                </c:pt>
                <c:pt idx="7456">
                  <c:v>999.10400000006769</c:v>
                </c:pt>
                <c:pt idx="7457">
                  <c:v>999.2380000000677</c:v>
                </c:pt>
                <c:pt idx="7458">
                  <c:v>999.37200000006771</c:v>
                </c:pt>
                <c:pt idx="7459">
                  <c:v>999.50600000006773</c:v>
                </c:pt>
                <c:pt idx="7460">
                  <c:v>999.64000000006774</c:v>
                </c:pt>
                <c:pt idx="7461">
                  <c:v>999.77400000006776</c:v>
                </c:pt>
                <c:pt idx="7462">
                  <c:v>999.90800000006777</c:v>
                </c:pt>
                <c:pt idx="7463">
                  <c:v>1000.0420000000678</c:v>
                </c:pt>
                <c:pt idx="7464">
                  <c:v>1000.1760000000678</c:v>
                </c:pt>
                <c:pt idx="7465">
                  <c:v>1000.3100000000678</c:v>
                </c:pt>
                <c:pt idx="7466">
                  <c:v>1000.4440000000678</c:v>
                </c:pt>
                <c:pt idx="7467">
                  <c:v>1000.5780000000678</c:v>
                </c:pt>
                <c:pt idx="7468">
                  <c:v>1000.7120000000679</c:v>
                </c:pt>
                <c:pt idx="7469">
                  <c:v>1000.8460000000679</c:v>
                </c:pt>
                <c:pt idx="7470">
                  <c:v>1000.9800000000679</c:v>
                </c:pt>
                <c:pt idx="7471">
                  <c:v>1001.1140000000679</c:v>
                </c:pt>
                <c:pt idx="7472">
                  <c:v>1001.2480000000679</c:v>
                </c:pt>
                <c:pt idx="7473">
                  <c:v>1001.3820000000679</c:v>
                </c:pt>
                <c:pt idx="7474">
                  <c:v>1001.5160000000679</c:v>
                </c:pt>
                <c:pt idx="7475">
                  <c:v>1001.650000000068</c:v>
                </c:pt>
                <c:pt idx="7476">
                  <c:v>1001.784000000068</c:v>
                </c:pt>
                <c:pt idx="7477">
                  <c:v>1001.918000000068</c:v>
                </c:pt>
                <c:pt idx="7478">
                  <c:v>1002.052000000068</c:v>
                </c:pt>
                <c:pt idx="7479">
                  <c:v>1002.186000000068</c:v>
                </c:pt>
                <c:pt idx="7480">
                  <c:v>1002.320000000068</c:v>
                </c:pt>
                <c:pt idx="7481">
                  <c:v>1002.454000000068</c:v>
                </c:pt>
                <c:pt idx="7482">
                  <c:v>1002.5880000000681</c:v>
                </c:pt>
                <c:pt idx="7483">
                  <c:v>1002.7220000000681</c:v>
                </c:pt>
                <c:pt idx="7484">
                  <c:v>1002.8560000000681</c:v>
                </c:pt>
                <c:pt idx="7485">
                  <c:v>1002.9900000000681</c:v>
                </c:pt>
                <c:pt idx="7486">
                  <c:v>1003.1240000000681</c:v>
                </c:pt>
                <c:pt idx="7487">
                  <c:v>1003.2580000000681</c:v>
                </c:pt>
                <c:pt idx="7488">
                  <c:v>1003.3920000000682</c:v>
                </c:pt>
                <c:pt idx="7489">
                  <c:v>1003.5260000000682</c:v>
                </c:pt>
                <c:pt idx="7490">
                  <c:v>1003.6600000000682</c:v>
                </c:pt>
                <c:pt idx="7491">
                  <c:v>1003.7940000000682</c:v>
                </c:pt>
                <c:pt idx="7492">
                  <c:v>1003.9280000000682</c:v>
                </c:pt>
                <c:pt idx="7493">
                  <c:v>1004.0620000000682</c:v>
                </c:pt>
                <c:pt idx="7494">
                  <c:v>1004.1960000000682</c:v>
                </c:pt>
                <c:pt idx="7495">
                  <c:v>1004.3300000000683</c:v>
                </c:pt>
                <c:pt idx="7496">
                  <c:v>1004.4640000000683</c:v>
                </c:pt>
                <c:pt idx="7497">
                  <c:v>1004.5980000000683</c:v>
                </c:pt>
                <c:pt idx="7498">
                  <c:v>1004.7320000000683</c:v>
                </c:pt>
                <c:pt idx="7499">
                  <c:v>1004.8660000000683</c:v>
                </c:pt>
                <c:pt idx="7500">
                  <c:v>1005.0000000000683</c:v>
                </c:pt>
                <c:pt idx="7501">
                  <c:v>1005.1340000000683</c:v>
                </c:pt>
                <c:pt idx="7502">
                  <c:v>1005.2680000000684</c:v>
                </c:pt>
                <c:pt idx="7503">
                  <c:v>1005.4020000000684</c:v>
                </c:pt>
                <c:pt idx="7504">
                  <c:v>1005.5360000000684</c:v>
                </c:pt>
                <c:pt idx="7505">
                  <c:v>1005.6700000000684</c:v>
                </c:pt>
                <c:pt idx="7506">
                  <c:v>1005.8040000000684</c:v>
                </c:pt>
                <c:pt idx="7507">
                  <c:v>1005.9380000000684</c:v>
                </c:pt>
                <c:pt idx="7508">
                  <c:v>1006.0720000000684</c:v>
                </c:pt>
                <c:pt idx="7509">
                  <c:v>1006.2060000000685</c:v>
                </c:pt>
                <c:pt idx="7510">
                  <c:v>1006.3400000000685</c:v>
                </c:pt>
                <c:pt idx="7511">
                  <c:v>1006.4740000000685</c:v>
                </c:pt>
                <c:pt idx="7512">
                  <c:v>1006.6080000000685</c:v>
                </c:pt>
                <c:pt idx="7513">
                  <c:v>1006.7420000000685</c:v>
                </c:pt>
                <c:pt idx="7514">
                  <c:v>1006.8760000000685</c:v>
                </c:pt>
                <c:pt idx="7515">
                  <c:v>1007.0100000000685</c:v>
                </c:pt>
                <c:pt idx="7516">
                  <c:v>1007.1440000000686</c:v>
                </c:pt>
                <c:pt idx="7517">
                  <c:v>1007.2780000000686</c:v>
                </c:pt>
                <c:pt idx="7518">
                  <c:v>1007.4120000000686</c:v>
                </c:pt>
                <c:pt idx="7519">
                  <c:v>1007.5460000000686</c:v>
                </c:pt>
                <c:pt idx="7520">
                  <c:v>1007.6800000000686</c:v>
                </c:pt>
                <c:pt idx="7521">
                  <c:v>1007.8140000000686</c:v>
                </c:pt>
                <c:pt idx="7522">
                  <c:v>1007.9480000000686</c:v>
                </c:pt>
                <c:pt idx="7523">
                  <c:v>1008.0820000000687</c:v>
                </c:pt>
                <c:pt idx="7524">
                  <c:v>1008.2160000000687</c:v>
                </c:pt>
                <c:pt idx="7525">
                  <c:v>1008.3500000000687</c:v>
                </c:pt>
                <c:pt idx="7526">
                  <c:v>1008.4840000000687</c:v>
                </c:pt>
                <c:pt idx="7527">
                  <c:v>1008.6180000000687</c:v>
                </c:pt>
                <c:pt idx="7528">
                  <c:v>1008.7520000000687</c:v>
                </c:pt>
                <c:pt idx="7529">
                  <c:v>1008.8860000000687</c:v>
                </c:pt>
                <c:pt idx="7530">
                  <c:v>1009.0200000000688</c:v>
                </c:pt>
                <c:pt idx="7531">
                  <c:v>1009.1540000000688</c:v>
                </c:pt>
                <c:pt idx="7532">
                  <c:v>1009.2880000000688</c:v>
                </c:pt>
                <c:pt idx="7533">
                  <c:v>1009.4220000000688</c:v>
                </c:pt>
                <c:pt idx="7534">
                  <c:v>1009.5560000000688</c:v>
                </c:pt>
                <c:pt idx="7535">
                  <c:v>1009.6900000000688</c:v>
                </c:pt>
                <c:pt idx="7536">
                  <c:v>1009.8240000000688</c:v>
                </c:pt>
                <c:pt idx="7537">
                  <c:v>1009.9580000000689</c:v>
                </c:pt>
                <c:pt idx="7538">
                  <c:v>1010.0920000000689</c:v>
                </c:pt>
                <c:pt idx="7539">
                  <c:v>1010.2260000000689</c:v>
                </c:pt>
                <c:pt idx="7540">
                  <c:v>1010.3600000000689</c:v>
                </c:pt>
                <c:pt idx="7541">
                  <c:v>1010.4940000000689</c:v>
                </c:pt>
                <c:pt idx="7542">
                  <c:v>1010.6280000000689</c:v>
                </c:pt>
                <c:pt idx="7543">
                  <c:v>1010.762000000069</c:v>
                </c:pt>
                <c:pt idx="7544">
                  <c:v>1010.896000000069</c:v>
                </c:pt>
                <c:pt idx="7545">
                  <c:v>1011.030000000069</c:v>
                </c:pt>
                <c:pt idx="7546">
                  <c:v>1011.164000000069</c:v>
                </c:pt>
                <c:pt idx="7547">
                  <c:v>1011.298000000069</c:v>
                </c:pt>
                <c:pt idx="7548">
                  <c:v>1011.432000000069</c:v>
                </c:pt>
                <c:pt idx="7549">
                  <c:v>1011.566000000069</c:v>
                </c:pt>
                <c:pt idx="7550">
                  <c:v>1011.7000000000691</c:v>
                </c:pt>
                <c:pt idx="7551">
                  <c:v>1011.8340000000691</c:v>
                </c:pt>
                <c:pt idx="7552">
                  <c:v>1011.9680000000691</c:v>
                </c:pt>
                <c:pt idx="7553">
                  <c:v>1012.1020000000691</c:v>
                </c:pt>
                <c:pt idx="7554">
                  <c:v>1012.2360000000691</c:v>
                </c:pt>
                <c:pt idx="7555">
                  <c:v>1012.3700000000691</c:v>
                </c:pt>
                <c:pt idx="7556">
                  <c:v>1012.5040000000691</c:v>
                </c:pt>
                <c:pt idx="7557">
                  <c:v>1012.6380000000692</c:v>
                </c:pt>
                <c:pt idx="7558">
                  <c:v>1012.7720000000692</c:v>
                </c:pt>
                <c:pt idx="7559">
                  <c:v>1012.9060000000692</c:v>
                </c:pt>
                <c:pt idx="7560">
                  <c:v>1013.0400000000692</c:v>
                </c:pt>
                <c:pt idx="7561">
                  <c:v>1013.1740000000692</c:v>
                </c:pt>
                <c:pt idx="7562">
                  <c:v>1013.3080000000692</c:v>
                </c:pt>
                <c:pt idx="7563">
                  <c:v>1013.4420000000692</c:v>
                </c:pt>
                <c:pt idx="7564">
                  <c:v>1013.5760000000693</c:v>
                </c:pt>
                <c:pt idx="7565">
                  <c:v>1013.7100000000693</c:v>
                </c:pt>
                <c:pt idx="7566">
                  <c:v>1013.8440000000693</c:v>
                </c:pt>
                <c:pt idx="7567">
                  <c:v>1013.9780000000693</c:v>
                </c:pt>
                <c:pt idx="7568">
                  <c:v>1014.1120000000693</c:v>
                </c:pt>
                <c:pt idx="7569">
                  <c:v>1014.2460000000693</c:v>
                </c:pt>
                <c:pt idx="7570">
                  <c:v>1014.3800000000693</c:v>
                </c:pt>
                <c:pt idx="7571">
                  <c:v>1014.5140000000694</c:v>
                </c:pt>
                <c:pt idx="7572">
                  <c:v>1014.6480000000694</c:v>
                </c:pt>
                <c:pt idx="7573">
                  <c:v>1014.7820000000694</c:v>
                </c:pt>
                <c:pt idx="7574">
                  <c:v>1014.9160000000694</c:v>
                </c:pt>
                <c:pt idx="7575">
                  <c:v>1015.0500000000694</c:v>
                </c:pt>
                <c:pt idx="7576">
                  <c:v>1015.1840000000694</c:v>
                </c:pt>
                <c:pt idx="7577">
                  <c:v>1015.3180000000694</c:v>
                </c:pt>
                <c:pt idx="7578">
                  <c:v>1015.4520000000695</c:v>
                </c:pt>
                <c:pt idx="7579">
                  <c:v>1015.5860000000695</c:v>
                </c:pt>
                <c:pt idx="7580">
                  <c:v>1015.7200000000695</c:v>
                </c:pt>
                <c:pt idx="7581">
                  <c:v>1015.8540000000695</c:v>
                </c:pt>
                <c:pt idx="7582">
                  <c:v>1015.9880000000695</c:v>
                </c:pt>
                <c:pt idx="7583">
                  <c:v>1016.1220000000695</c:v>
                </c:pt>
                <c:pt idx="7584">
                  <c:v>1016.2560000000695</c:v>
                </c:pt>
                <c:pt idx="7585">
                  <c:v>1016.3900000000696</c:v>
                </c:pt>
                <c:pt idx="7586">
                  <c:v>1016.5240000000696</c:v>
                </c:pt>
                <c:pt idx="7587">
                  <c:v>1016.6580000000696</c:v>
                </c:pt>
                <c:pt idx="7588">
                  <c:v>1016.7920000000696</c:v>
                </c:pt>
                <c:pt idx="7589">
                  <c:v>1016.9260000000696</c:v>
                </c:pt>
                <c:pt idx="7590">
                  <c:v>1017.0600000000696</c:v>
                </c:pt>
                <c:pt idx="7591">
                  <c:v>1017.1940000000697</c:v>
                </c:pt>
                <c:pt idx="7592">
                  <c:v>1017.3280000000697</c:v>
                </c:pt>
                <c:pt idx="7593">
                  <c:v>1017.4620000000697</c:v>
                </c:pt>
                <c:pt idx="7594">
                  <c:v>1017.5960000000697</c:v>
                </c:pt>
                <c:pt idx="7595">
                  <c:v>1017.7300000000697</c:v>
                </c:pt>
                <c:pt idx="7596">
                  <c:v>1017.8640000000697</c:v>
                </c:pt>
                <c:pt idx="7597">
                  <c:v>1017.9980000000697</c:v>
                </c:pt>
                <c:pt idx="7598">
                  <c:v>1018.1320000000698</c:v>
                </c:pt>
                <c:pt idx="7599">
                  <c:v>1018.2660000000698</c:v>
                </c:pt>
                <c:pt idx="7600">
                  <c:v>1018.4000000000698</c:v>
                </c:pt>
                <c:pt idx="7601">
                  <c:v>1018.5340000000698</c:v>
                </c:pt>
                <c:pt idx="7602">
                  <c:v>1018.6680000000698</c:v>
                </c:pt>
                <c:pt idx="7603">
                  <c:v>1018.8020000000698</c:v>
                </c:pt>
                <c:pt idx="7604">
                  <c:v>1018.9360000000698</c:v>
                </c:pt>
                <c:pt idx="7605">
                  <c:v>1019.0700000000699</c:v>
                </c:pt>
                <c:pt idx="7606">
                  <c:v>1019.2040000000699</c:v>
                </c:pt>
                <c:pt idx="7607">
                  <c:v>1019.3380000000699</c:v>
                </c:pt>
                <c:pt idx="7608">
                  <c:v>1019.4720000000699</c:v>
                </c:pt>
                <c:pt idx="7609">
                  <c:v>1019.6060000000699</c:v>
                </c:pt>
                <c:pt idx="7610">
                  <c:v>1019.7400000000699</c:v>
                </c:pt>
                <c:pt idx="7611">
                  <c:v>1019.8740000000699</c:v>
                </c:pt>
                <c:pt idx="7612">
                  <c:v>1020.00800000007</c:v>
                </c:pt>
                <c:pt idx="7613">
                  <c:v>1020.14200000007</c:v>
                </c:pt>
                <c:pt idx="7614">
                  <c:v>1020.27600000007</c:v>
                </c:pt>
                <c:pt idx="7615">
                  <c:v>1020.41000000007</c:v>
                </c:pt>
                <c:pt idx="7616">
                  <c:v>1020.54400000007</c:v>
                </c:pt>
                <c:pt idx="7617">
                  <c:v>1020.67800000007</c:v>
                </c:pt>
                <c:pt idx="7618">
                  <c:v>1020.81200000007</c:v>
                </c:pt>
                <c:pt idx="7619">
                  <c:v>1020.9460000000701</c:v>
                </c:pt>
                <c:pt idx="7620">
                  <c:v>1021.0800000000701</c:v>
                </c:pt>
                <c:pt idx="7621">
                  <c:v>1021.2140000000701</c:v>
                </c:pt>
                <c:pt idx="7622">
                  <c:v>1021.3480000000701</c:v>
                </c:pt>
                <c:pt idx="7623">
                  <c:v>1021.4820000000701</c:v>
                </c:pt>
                <c:pt idx="7624">
                  <c:v>1021.6160000000701</c:v>
                </c:pt>
                <c:pt idx="7625">
                  <c:v>1021.7500000000701</c:v>
                </c:pt>
                <c:pt idx="7626">
                  <c:v>1021.8840000000702</c:v>
                </c:pt>
                <c:pt idx="7627">
                  <c:v>1022.0180000000702</c:v>
                </c:pt>
                <c:pt idx="7628">
                  <c:v>1022.1520000000702</c:v>
                </c:pt>
                <c:pt idx="7629">
                  <c:v>1022.2860000000702</c:v>
                </c:pt>
                <c:pt idx="7630">
                  <c:v>1022.4200000000702</c:v>
                </c:pt>
                <c:pt idx="7631">
                  <c:v>1022.5540000000702</c:v>
                </c:pt>
                <c:pt idx="7632">
                  <c:v>1022.6880000000702</c:v>
                </c:pt>
                <c:pt idx="7633">
                  <c:v>1022.8220000000703</c:v>
                </c:pt>
                <c:pt idx="7634">
                  <c:v>1022.9560000000703</c:v>
                </c:pt>
                <c:pt idx="7635">
                  <c:v>1023.0900000000703</c:v>
                </c:pt>
                <c:pt idx="7636">
                  <c:v>1023.2240000000703</c:v>
                </c:pt>
                <c:pt idx="7637">
                  <c:v>1023.3580000000703</c:v>
                </c:pt>
                <c:pt idx="7638">
                  <c:v>1023.4920000000703</c:v>
                </c:pt>
                <c:pt idx="7639">
                  <c:v>1023.6260000000703</c:v>
                </c:pt>
                <c:pt idx="7640">
                  <c:v>1023.7600000000704</c:v>
                </c:pt>
                <c:pt idx="7641">
                  <c:v>1023.8940000000704</c:v>
                </c:pt>
                <c:pt idx="7642">
                  <c:v>1024.0280000000703</c:v>
                </c:pt>
                <c:pt idx="7643">
                  <c:v>1024.1620000000703</c:v>
                </c:pt>
                <c:pt idx="7644">
                  <c:v>1024.2960000000703</c:v>
                </c:pt>
                <c:pt idx="7645">
                  <c:v>1024.4300000000703</c:v>
                </c:pt>
                <c:pt idx="7646">
                  <c:v>1024.5640000000703</c:v>
                </c:pt>
                <c:pt idx="7647">
                  <c:v>1024.6980000000704</c:v>
                </c:pt>
                <c:pt idx="7648">
                  <c:v>1024.8320000000704</c:v>
                </c:pt>
                <c:pt idx="7649">
                  <c:v>1024.9660000000704</c:v>
                </c:pt>
                <c:pt idx="7650">
                  <c:v>1025.1000000000704</c:v>
                </c:pt>
                <c:pt idx="7651">
                  <c:v>1025.2340000000704</c:v>
                </c:pt>
                <c:pt idx="7652">
                  <c:v>1025.3680000000704</c:v>
                </c:pt>
                <c:pt idx="7653">
                  <c:v>1025.5020000000704</c:v>
                </c:pt>
                <c:pt idx="7654">
                  <c:v>1025.6360000000705</c:v>
                </c:pt>
                <c:pt idx="7655">
                  <c:v>1025.7700000000705</c:v>
                </c:pt>
                <c:pt idx="7656">
                  <c:v>1025.9040000000705</c:v>
                </c:pt>
                <c:pt idx="7657">
                  <c:v>1026.0380000000705</c:v>
                </c:pt>
                <c:pt idx="7658">
                  <c:v>1026.1720000000705</c:v>
                </c:pt>
                <c:pt idx="7659">
                  <c:v>1026.3060000000705</c:v>
                </c:pt>
                <c:pt idx="7660">
                  <c:v>1026.4400000000705</c:v>
                </c:pt>
                <c:pt idx="7661">
                  <c:v>1026.5740000000706</c:v>
                </c:pt>
                <c:pt idx="7662">
                  <c:v>1026.7080000000706</c:v>
                </c:pt>
                <c:pt idx="7663">
                  <c:v>1026.8420000000706</c:v>
                </c:pt>
                <c:pt idx="7664">
                  <c:v>1026.9760000000706</c:v>
                </c:pt>
                <c:pt idx="7665">
                  <c:v>1027.1100000000706</c:v>
                </c:pt>
                <c:pt idx="7666">
                  <c:v>1027.2440000000706</c:v>
                </c:pt>
                <c:pt idx="7667">
                  <c:v>1027.3780000000706</c:v>
                </c:pt>
                <c:pt idx="7668">
                  <c:v>1027.5120000000707</c:v>
                </c:pt>
                <c:pt idx="7669">
                  <c:v>1027.6460000000707</c:v>
                </c:pt>
                <c:pt idx="7670">
                  <c:v>1027.7800000000707</c:v>
                </c:pt>
                <c:pt idx="7671">
                  <c:v>1027.9140000000707</c:v>
                </c:pt>
                <c:pt idx="7672">
                  <c:v>1028.0480000000707</c:v>
                </c:pt>
                <c:pt idx="7673">
                  <c:v>1028.1820000000707</c:v>
                </c:pt>
                <c:pt idx="7674">
                  <c:v>1028.3160000000707</c:v>
                </c:pt>
                <c:pt idx="7675">
                  <c:v>1028.4500000000708</c:v>
                </c:pt>
                <c:pt idx="7676">
                  <c:v>1028.5840000000708</c:v>
                </c:pt>
                <c:pt idx="7677">
                  <c:v>1028.7180000000708</c:v>
                </c:pt>
                <c:pt idx="7678">
                  <c:v>1028.8520000000708</c:v>
                </c:pt>
                <c:pt idx="7679">
                  <c:v>1028.9860000000708</c:v>
                </c:pt>
                <c:pt idx="7680">
                  <c:v>1029.1200000000708</c:v>
                </c:pt>
                <c:pt idx="7681">
                  <c:v>1029.2540000000708</c:v>
                </c:pt>
                <c:pt idx="7682">
                  <c:v>1029.3880000000709</c:v>
                </c:pt>
                <c:pt idx="7683">
                  <c:v>1029.5220000000709</c:v>
                </c:pt>
                <c:pt idx="7684">
                  <c:v>1029.6560000000709</c:v>
                </c:pt>
                <c:pt idx="7685">
                  <c:v>1029.7900000000709</c:v>
                </c:pt>
                <c:pt idx="7686">
                  <c:v>1029.9240000000709</c:v>
                </c:pt>
                <c:pt idx="7687">
                  <c:v>1030.0580000000709</c:v>
                </c:pt>
                <c:pt idx="7688">
                  <c:v>1030.1920000000709</c:v>
                </c:pt>
                <c:pt idx="7689">
                  <c:v>1030.326000000071</c:v>
                </c:pt>
                <c:pt idx="7690">
                  <c:v>1030.460000000071</c:v>
                </c:pt>
                <c:pt idx="7691">
                  <c:v>1030.594000000071</c:v>
                </c:pt>
                <c:pt idx="7692">
                  <c:v>1030.728000000071</c:v>
                </c:pt>
                <c:pt idx="7693">
                  <c:v>1030.862000000071</c:v>
                </c:pt>
                <c:pt idx="7694">
                  <c:v>1030.996000000071</c:v>
                </c:pt>
                <c:pt idx="7695">
                  <c:v>1031.130000000071</c:v>
                </c:pt>
                <c:pt idx="7696">
                  <c:v>1031.2640000000711</c:v>
                </c:pt>
                <c:pt idx="7697">
                  <c:v>1031.3980000000711</c:v>
                </c:pt>
                <c:pt idx="7698">
                  <c:v>1031.5320000000711</c:v>
                </c:pt>
                <c:pt idx="7699">
                  <c:v>1031.6660000000711</c:v>
                </c:pt>
                <c:pt idx="7700">
                  <c:v>1031.8000000000711</c:v>
                </c:pt>
                <c:pt idx="7701">
                  <c:v>1031.9340000000711</c:v>
                </c:pt>
                <c:pt idx="7702">
                  <c:v>1032.0680000000712</c:v>
                </c:pt>
                <c:pt idx="7703">
                  <c:v>1032.2020000000712</c:v>
                </c:pt>
                <c:pt idx="7704">
                  <c:v>1032.3360000000712</c:v>
                </c:pt>
                <c:pt idx="7705">
                  <c:v>1032.4700000000712</c:v>
                </c:pt>
                <c:pt idx="7706">
                  <c:v>1032.6040000000712</c:v>
                </c:pt>
                <c:pt idx="7707">
                  <c:v>1032.7380000000712</c:v>
                </c:pt>
                <c:pt idx="7708">
                  <c:v>1032.8720000000712</c:v>
                </c:pt>
                <c:pt idx="7709">
                  <c:v>1033.0060000000713</c:v>
                </c:pt>
                <c:pt idx="7710">
                  <c:v>1033.1400000000713</c:v>
                </c:pt>
                <c:pt idx="7711">
                  <c:v>1033.2740000000713</c:v>
                </c:pt>
                <c:pt idx="7712">
                  <c:v>1033.4080000000713</c:v>
                </c:pt>
                <c:pt idx="7713">
                  <c:v>1033.5420000000713</c:v>
                </c:pt>
                <c:pt idx="7714">
                  <c:v>1033.6760000000713</c:v>
                </c:pt>
                <c:pt idx="7715">
                  <c:v>1033.8100000000713</c:v>
                </c:pt>
                <c:pt idx="7716">
                  <c:v>1033.9440000000714</c:v>
                </c:pt>
                <c:pt idx="7717">
                  <c:v>1034.0780000000714</c:v>
                </c:pt>
                <c:pt idx="7718">
                  <c:v>1034.2120000000714</c:v>
                </c:pt>
                <c:pt idx="7719">
                  <c:v>1034.3460000000714</c:v>
                </c:pt>
                <c:pt idx="7720">
                  <c:v>1034.4800000000714</c:v>
                </c:pt>
                <c:pt idx="7721">
                  <c:v>1034.6140000000714</c:v>
                </c:pt>
                <c:pt idx="7722">
                  <c:v>1034.7480000000714</c:v>
                </c:pt>
                <c:pt idx="7723">
                  <c:v>1034.8820000000715</c:v>
                </c:pt>
                <c:pt idx="7724">
                  <c:v>1035.0160000000715</c:v>
                </c:pt>
                <c:pt idx="7725">
                  <c:v>1035.1500000000715</c:v>
                </c:pt>
                <c:pt idx="7726">
                  <c:v>1035.2840000000715</c:v>
                </c:pt>
                <c:pt idx="7727">
                  <c:v>1035.4180000000715</c:v>
                </c:pt>
                <c:pt idx="7728">
                  <c:v>1035.5520000000715</c:v>
                </c:pt>
                <c:pt idx="7729">
                  <c:v>1035.6860000000715</c:v>
                </c:pt>
                <c:pt idx="7730">
                  <c:v>1035.8200000000716</c:v>
                </c:pt>
                <c:pt idx="7731">
                  <c:v>1035.9540000000716</c:v>
                </c:pt>
                <c:pt idx="7732">
                  <c:v>1036.0880000000716</c:v>
                </c:pt>
                <c:pt idx="7733">
                  <c:v>1036.2220000000716</c:v>
                </c:pt>
                <c:pt idx="7734">
                  <c:v>1036.3560000000716</c:v>
                </c:pt>
                <c:pt idx="7735">
                  <c:v>1036.4900000000716</c:v>
                </c:pt>
                <c:pt idx="7736">
                  <c:v>1036.6240000000716</c:v>
                </c:pt>
                <c:pt idx="7737">
                  <c:v>1036.7580000000717</c:v>
                </c:pt>
                <c:pt idx="7738">
                  <c:v>1036.8920000000717</c:v>
                </c:pt>
                <c:pt idx="7739">
                  <c:v>1037.0260000000717</c:v>
                </c:pt>
                <c:pt idx="7740">
                  <c:v>1037.1600000000717</c:v>
                </c:pt>
                <c:pt idx="7741">
                  <c:v>1037.2940000000717</c:v>
                </c:pt>
                <c:pt idx="7742">
                  <c:v>1037.4280000000717</c:v>
                </c:pt>
                <c:pt idx="7743">
                  <c:v>1037.5620000000717</c:v>
                </c:pt>
                <c:pt idx="7744">
                  <c:v>1037.6960000000718</c:v>
                </c:pt>
                <c:pt idx="7745">
                  <c:v>1037.8300000000718</c:v>
                </c:pt>
                <c:pt idx="7746">
                  <c:v>1037.9640000000718</c:v>
                </c:pt>
                <c:pt idx="7747">
                  <c:v>1038.0980000000718</c:v>
                </c:pt>
                <c:pt idx="7748">
                  <c:v>1038.2320000000718</c:v>
                </c:pt>
                <c:pt idx="7749">
                  <c:v>1038.3660000000718</c:v>
                </c:pt>
                <c:pt idx="7750">
                  <c:v>1038.5000000000719</c:v>
                </c:pt>
                <c:pt idx="7751">
                  <c:v>1038.6340000000719</c:v>
                </c:pt>
                <c:pt idx="7752">
                  <c:v>1038.7680000000719</c:v>
                </c:pt>
                <c:pt idx="7753">
                  <c:v>1038.9020000000719</c:v>
                </c:pt>
                <c:pt idx="7754">
                  <c:v>1039.0360000000719</c:v>
                </c:pt>
                <c:pt idx="7755">
                  <c:v>1039.1700000000719</c:v>
                </c:pt>
                <c:pt idx="7756">
                  <c:v>1039.3040000000719</c:v>
                </c:pt>
                <c:pt idx="7757">
                  <c:v>1039.438000000072</c:v>
                </c:pt>
                <c:pt idx="7758">
                  <c:v>1039.572000000072</c:v>
                </c:pt>
                <c:pt idx="7759">
                  <c:v>1039.706000000072</c:v>
                </c:pt>
                <c:pt idx="7760">
                  <c:v>1039.840000000072</c:v>
                </c:pt>
                <c:pt idx="7761">
                  <c:v>1039.974000000072</c:v>
                </c:pt>
                <c:pt idx="7762">
                  <c:v>1040.108000000072</c:v>
                </c:pt>
                <c:pt idx="7763">
                  <c:v>1040.242000000072</c:v>
                </c:pt>
                <c:pt idx="7764">
                  <c:v>1040.3760000000721</c:v>
                </c:pt>
                <c:pt idx="7765">
                  <c:v>1040.5100000000721</c:v>
                </c:pt>
                <c:pt idx="7766">
                  <c:v>1040.6440000000721</c:v>
                </c:pt>
                <c:pt idx="7767">
                  <c:v>1040.7780000000721</c:v>
                </c:pt>
                <c:pt idx="7768">
                  <c:v>1040.9120000000721</c:v>
                </c:pt>
                <c:pt idx="7769">
                  <c:v>1041.0460000000721</c:v>
                </c:pt>
                <c:pt idx="7770">
                  <c:v>1041.1800000000721</c:v>
                </c:pt>
                <c:pt idx="7771">
                  <c:v>1041.3140000000722</c:v>
                </c:pt>
                <c:pt idx="7772">
                  <c:v>1041.4480000000722</c:v>
                </c:pt>
                <c:pt idx="7773">
                  <c:v>1041.5820000000722</c:v>
                </c:pt>
                <c:pt idx="7774">
                  <c:v>1041.7160000000722</c:v>
                </c:pt>
                <c:pt idx="7775">
                  <c:v>1041.8500000000722</c:v>
                </c:pt>
                <c:pt idx="7776">
                  <c:v>1041.9840000000722</c:v>
                </c:pt>
                <c:pt idx="7777">
                  <c:v>1042.1180000000722</c:v>
                </c:pt>
                <c:pt idx="7778">
                  <c:v>1042.2520000000723</c:v>
                </c:pt>
                <c:pt idx="7779">
                  <c:v>1042.3860000000723</c:v>
                </c:pt>
                <c:pt idx="7780">
                  <c:v>1042.5200000000723</c:v>
                </c:pt>
                <c:pt idx="7781">
                  <c:v>1042.6540000000723</c:v>
                </c:pt>
                <c:pt idx="7782">
                  <c:v>1042.7880000000723</c:v>
                </c:pt>
                <c:pt idx="7783">
                  <c:v>1042.9220000000723</c:v>
                </c:pt>
                <c:pt idx="7784">
                  <c:v>1043.0560000000723</c:v>
                </c:pt>
                <c:pt idx="7785">
                  <c:v>1043.1900000000724</c:v>
                </c:pt>
                <c:pt idx="7786">
                  <c:v>1043.3240000000724</c:v>
                </c:pt>
                <c:pt idx="7787">
                  <c:v>1043.4580000000724</c:v>
                </c:pt>
                <c:pt idx="7788">
                  <c:v>1043.5920000000724</c:v>
                </c:pt>
                <c:pt idx="7789">
                  <c:v>1043.7260000000724</c:v>
                </c:pt>
                <c:pt idx="7790">
                  <c:v>1043.8600000000724</c:v>
                </c:pt>
                <c:pt idx="7791">
                  <c:v>1043.9940000000724</c:v>
                </c:pt>
                <c:pt idx="7792">
                  <c:v>1044.1280000000725</c:v>
                </c:pt>
                <c:pt idx="7793">
                  <c:v>1044.2620000000725</c:v>
                </c:pt>
                <c:pt idx="7794">
                  <c:v>1044.3960000000725</c:v>
                </c:pt>
                <c:pt idx="7795">
                  <c:v>1044.5300000000725</c:v>
                </c:pt>
                <c:pt idx="7796">
                  <c:v>1044.6640000000725</c:v>
                </c:pt>
                <c:pt idx="7797">
                  <c:v>1044.7980000000725</c:v>
                </c:pt>
                <c:pt idx="7798">
                  <c:v>1044.9320000000725</c:v>
                </c:pt>
                <c:pt idx="7799">
                  <c:v>1045.0660000000726</c:v>
                </c:pt>
                <c:pt idx="7800">
                  <c:v>1045.2000000000726</c:v>
                </c:pt>
                <c:pt idx="7801">
                  <c:v>1045.3340000000726</c:v>
                </c:pt>
                <c:pt idx="7802">
                  <c:v>1045.4680000000726</c:v>
                </c:pt>
                <c:pt idx="7803">
                  <c:v>1045.6020000000726</c:v>
                </c:pt>
                <c:pt idx="7804">
                  <c:v>1045.7360000000726</c:v>
                </c:pt>
                <c:pt idx="7805">
                  <c:v>1045.8700000000727</c:v>
                </c:pt>
                <c:pt idx="7806">
                  <c:v>1046.0040000000727</c:v>
                </c:pt>
                <c:pt idx="7807">
                  <c:v>1046.1380000000727</c:v>
                </c:pt>
                <c:pt idx="7808">
                  <c:v>1046.2720000000727</c:v>
                </c:pt>
                <c:pt idx="7809">
                  <c:v>1046.4060000000727</c:v>
                </c:pt>
                <c:pt idx="7810">
                  <c:v>1046.5400000000727</c:v>
                </c:pt>
                <c:pt idx="7811">
                  <c:v>1046.6740000000727</c:v>
                </c:pt>
                <c:pt idx="7812">
                  <c:v>1046.8080000000728</c:v>
                </c:pt>
                <c:pt idx="7813">
                  <c:v>1046.9420000000728</c:v>
                </c:pt>
                <c:pt idx="7814">
                  <c:v>1047.0760000000728</c:v>
                </c:pt>
                <c:pt idx="7815">
                  <c:v>1047.2100000000728</c:v>
                </c:pt>
                <c:pt idx="7816">
                  <c:v>1047.3440000000728</c:v>
                </c:pt>
                <c:pt idx="7817">
                  <c:v>1047.4780000000728</c:v>
                </c:pt>
                <c:pt idx="7818">
                  <c:v>1047.6120000000728</c:v>
                </c:pt>
                <c:pt idx="7819">
                  <c:v>1047.7460000000729</c:v>
                </c:pt>
                <c:pt idx="7820">
                  <c:v>1047.8800000000729</c:v>
                </c:pt>
                <c:pt idx="7821">
                  <c:v>1048.0140000000729</c:v>
                </c:pt>
                <c:pt idx="7822">
                  <c:v>1048.1480000000729</c:v>
                </c:pt>
                <c:pt idx="7823">
                  <c:v>1048.2820000000729</c:v>
                </c:pt>
                <c:pt idx="7824">
                  <c:v>1048.4160000000729</c:v>
                </c:pt>
                <c:pt idx="7825">
                  <c:v>1048.5500000000729</c:v>
                </c:pt>
                <c:pt idx="7826">
                  <c:v>1048.684000000073</c:v>
                </c:pt>
                <c:pt idx="7827">
                  <c:v>1048.818000000073</c:v>
                </c:pt>
                <c:pt idx="7828">
                  <c:v>1048.952000000073</c:v>
                </c:pt>
                <c:pt idx="7829">
                  <c:v>1049.086000000073</c:v>
                </c:pt>
                <c:pt idx="7830">
                  <c:v>1049.220000000073</c:v>
                </c:pt>
                <c:pt idx="7831">
                  <c:v>1049.354000000073</c:v>
                </c:pt>
                <c:pt idx="7832">
                  <c:v>1049.488000000073</c:v>
                </c:pt>
                <c:pt idx="7833">
                  <c:v>1049.6220000000731</c:v>
                </c:pt>
                <c:pt idx="7834">
                  <c:v>1049.7560000000731</c:v>
                </c:pt>
                <c:pt idx="7835">
                  <c:v>1049.8900000000731</c:v>
                </c:pt>
                <c:pt idx="7836">
                  <c:v>1050.0240000000731</c:v>
                </c:pt>
                <c:pt idx="7837">
                  <c:v>1050.1580000000731</c:v>
                </c:pt>
                <c:pt idx="7838">
                  <c:v>1050.2920000000731</c:v>
                </c:pt>
                <c:pt idx="7839">
                  <c:v>1050.4260000000731</c:v>
                </c:pt>
                <c:pt idx="7840">
                  <c:v>1050.5600000000732</c:v>
                </c:pt>
                <c:pt idx="7841">
                  <c:v>1050.6940000000732</c:v>
                </c:pt>
                <c:pt idx="7842">
                  <c:v>1050.8280000000732</c:v>
                </c:pt>
                <c:pt idx="7843">
                  <c:v>1050.9620000000732</c:v>
                </c:pt>
                <c:pt idx="7844">
                  <c:v>1051.0960000000732</c:v>
                </c:pt>
                <c:pt idx="7845">
                  <c:v>1051.2300000000732</c:v>
                </c:pt>
                <c:pt idx="7846">
                  <c:v>1051.3640000000732</c:v>
                </c:pt>
                <c:pt idx="7847">
                  <c:v>1051.4980000000733</c:v>
                </c:pt>
                <c:pt idx="7848">
                  <c:v>1051.6320000000733</c:v>
                </c:pt>
                <c:pt idx="7849">
                  <c:v>1051.7660000000733</c:v>
                </c:pt>
                <c:pt idx="7850">
                  <c:v>1051.9000000000733</c:v>
                </c:pt>
                <c:pt idx="7851">
                  <c:v>1052.0340000000733</c:v>
                </c:pt>
                <c:pt idx="7852">
                  <c:v>1052.1680000000733</c:v>
                </c:pt>
                <c:pt idx="7853">
                  <c:v>1052.3020000000733</c:v>
                </c:pt>
                <c:pt idx="7854">
                  <c:v>1052.4360000000734</c:v>
                </c:pt>
                <c:pt idx="7855">
                  <c:v>1052.5700000000734</c:v>
                </c:pt>
                <c:pt idx="7856">
                  <c:v>1052.7040000000734</c:v>
                </c:pt>
                <c:pt idx="7857">
                  <c:v>1052.8380000000734</c:v>
                </c:pt>
                <c:pt idx="7858">
                  <c:v>1052.9720000000734</c:v>
                </c:pt>
                <c:pt idx="7859">
                  <c:v>1053.1060000000734</c:v>
                </c:pt>
                <c:pt idx="7860">
                  <c:v>1053.2400000000735</c:v>
                </c:pt>
                <c:pt idx="7861">
                  <c:v>1053.3740000000735</c:v>
                </c:pt>
                <c:pt idx="7862">
                  <c:v>1053.5080000000735</c:v>
                </c:pt>
                <c:pt idx="7863">
                  <c:v>1053.6420000000735</c:v>
                </c:pt>
                <c:pt idx="7864">
                  <c:v>1053.7760000000735</c:v>
                </c:pt>
                <c:pt idx="7865">
                  <c:v>1053.9100000000735</c:v>
                </c:pt>
                <c:pt idx="7866">
                  <c:v>1054.0440000000735</c:v>
                </c:pt>
                <c:pt idx="7867">
                  <c:v>1054.1780000000736</c:v>
                </c:pt>
                <c:pt idx="7868">
                  <c:v>1054.3120000000736</c:v>
                </c:pt>
                <c:pt idx="7869">
                  <c:v>1054.4460000000736</c:v>
                </c:pt>
                <c:pt idx="7870">
                  <c:v>1054.5800000000736</c:v>
                </c:pt>
                <c:pt idx="7871">
                  <c:v>1054.7140000000736</c:v>
                </c:pt>
                <c:pt idx="7872">
                  <c:v>1054.8480000000736</c:v>
                </c:pt>
                <c:pt idx="7873">
                  <c:v>1054.9820000000736</c:v>
                </c:pt>
                <c:pt idx="7874">
                  <c:v>1055.1160000000737</c:v>
                </c:pt>
                <c:pt idx="7875">
                  <c:v>1055.2500000000737</c:v>
                </c:pt>
                <c:pt idx="7876">
                  <c:v>1055.3840000000737</c:v>
                </c:pt>
                <c:pt idx="7877">
                  <c:v>1055.5180000000737</c:v>
                </c:pt>
                <c:pt idx="7878">
                  <c:v>1055.6520000000737</c:v>
                </c:pt>
                <c:pt idx="7879">
                  <c:v>1055.7860000000737</c:v>
                </c:pt>
                <c:pt idx="7880">
                  <c:v>1055.9200000000737</c:v>
                </c:pt>
                <c:pt idx="7881">
                  <c:v>1056.0540000000738</c:v>
                </c:pt>
                <c:pt idx="7882">
                  <c:v>1056.1880000000738</c:v>
                </c:pt>
                <c:pt idx="7883">
                  <c:v>1056.3220000000738</c:v>
                </c:pt>
                <c:pt idx="7884">
                  <c:v>1056.4560000000738</c:v>
                </c:pt>
                <c:pt idx="7885">
                  <c:v>1056.5900000000738</c:v>
                </c:pt>
                <c:pt idx="7886">
                  <c:v>1056.7240000000738</c:v>
                </c:pt>
                <c:pt idx="7887">
                  <c:v>1056.8580000000738</c:v>
                </c:pt>
                <c:pt idx="7888">
                  <c:v>1056.9920000000739</c:v>
                </c:pt>
                <c:pt idx="7889">
                  <c:v>1057.1260000000739</c:v>
                </c:pt>
                <c:pt idx="7890">
                  <c:v>1057.2600000000739</c:v>
                </c:pt>
                <c:pt idx="7891">
                  <c:v>1057.3940000000739</c:v>
                </c:pt>
                <c:pt idx="7892">
                  <c:v>1057.5280000000739</c:v>
                </c:pt>
                <c:pt idx="7893">
                  <c:v>1057.6620000000739</c:v>
                </c:pt>
                <c:pt idx="7894">
                  <c:v>1057.7960000000739</c:v>
                </c:pt>
                <c:pt idx="7895">
                  <c:v>1057.930000000074</c:v>
                </c:pt>
                <c:pt idx="7896">
                  <c:v>1058.064000000074</c:v>
                </c:pt>
                <c:pt idx="7897">
                  <c:v>1058.198000000074</c:v>
                </c:pt>
                <c:pt idx="7898">
                  <c:v>1058.332000000074</c:v>
                </c:pt>
                <c:pt idx="7899">
                  <c:v>1058.466000000074</c:v>
                </c:pt>
                <c:pt idx="7900">
                  <c:v>1058.600000000074</c:v>
                </c:pt>
                <c:pt idx="7901">
                  <c:v>1058.734000000074</c:v>
                </c:pt>
                <c:pt idx="7902">
                  <c:v>1058.8680000000741</c:v>
                </c:pt>
                <c:pt idx="7903">
                  <c:v>1059.0020000000741</c:v>
                </c:pt>
                <c:pt idx="7904">
                  <c:v>1059.1360000000741</c:v>
                </c:pt>
                <c:pt idx="7905">
                  <c:v>1059.2700000000741</c:v>
                </c:pt>
                <c:pt idx="7906">
                  <c:v>1059.4040000000741</c:v>
                </c:pt>
                <c:pt idx="7907">
                  <c:v>1059.5380000000741</c:v>
                </c:pt>
                <c:pt idx="7908">
                  <c:v>1059.6720000000741</c:v>
                </c:pt>
                <c:pt idx="7909">
                  <c:v>1059.8060000000742</c:v>
                </c:pt>
                <c:pt idx="7910">
                  <c:v>1059.9400000000742</c:v>
                </c:pt>
                <c:pt idx="7911">
                  <c:v>1060.0740000000742</c:v>
                </c:pt>
                <c:pt idx="7912">
                  <c:v>1060.2080000000742</c:v>
                </c:pt>
                <c:pt idx="7913">
                  <c:v>1060.3420000000742</c:v>
                </c:pt>
                <c:pt idx="7914">
                  <c:v>1060.4760000000742</c:v>
                </c:pt>
                <c:pt idx="7915">
                  <c:v>1060.6100000000743</c:v>
                </c:pt>
                <c:pt idx="7916">
                  <c:v>1060.7440000000743</c:v>
                </c:pt>
                <c:pt idx="7917">
                  <c:v>1060.8780000000743</c:v>
                </c:pt>
                <c:pt idx="7918">
                  <c:v>1061.0120000000743</c:v>
                </c:pt>
                <c:pt idx="7919">
                  <c:v>1061.1460000000743</c:v>
                </c:pt>
                <c:pt idx="7920">
                  <c:v>1061.2800000000743</c:v>
                </c:pt>
                <c:pt idx="7921">
                  <c:v>1061.4140000000743</c:v>
                </c:pt>
                <c:pt idx="7922">
                  <c:v>1061.5480000000744</c:v>
                </c:pt>
                <c:pt idx="7923">
                  <c:v>1061.6820000000744</c:v>
                </c:pt>
                <c:pt idx="7924">
                  <c:v>1061.8160000000744</c:v>
                </c:pt>
                <c:pt idx="7925">
                  <c:v>1061.9500000000744</c:v>
                </c:pt>
                <c:pt idx="7926">
                  <c:v>1062.0840000000744</c:v>
                </c:pt>
                <c:pt idx="7927">
                  <c:v>1062.2180000000744</c:v>
                </c:pt>
                <c:pt idx="7928">
                  <c:v>1062.3520000000744</c:v>
                </c:pt>
                <c:pt idx="7929">
                  <c:v>1062.4860000000745</c:v>
                </c:pt>
                <c:pt idx="7930">
                  <c:v>1062.6200000000745</c:v>
                </c:pt>
                <c:pt idx="7931">
                  <c:v>1062.7540000000745</c:v>
                </c:pt>
                <c:pt idx="7932">
                  <c:v>1062.8880000000745</c:v>
                </c:pt>
                <c:pt idx="7933">
                  <c:v>1063.0220000000745</c:v>
                </c:pt>
                <c:pt idx="7934">
                  <c:v>1063.1560000000745</c:v>
                </c:pt>
                <c:pt idx="7935">
                  <c:v>1063.2900000000745</c:v>
                </c:pt>
                <c:pt idx="7936">
                  <c:v>1063.4240000000746</c:v>
                </c:pt>
                <c:pt idx="7937">
                  <c:v>1063.5580000000746</c:v>
                </c:pt>
                <c:pt idx="7938">
                  <c:v>1063.6920000000746</c:v>
                </c:pt>
                <c:pt idx="7939">
                  <c:v>1063.8260000000746</c:v>
                </c:pt>
                <c:pt idx="7940">
                  <c:v>1063.9600000000746</c:v>
                </c:pt>
                <c:pt idx="7941">
                  <c:v>1064.0940000000746</c:v>
                </c:pt>
                <c:pt idx="7942">
                  <c:v>1064.2280000000746</c:v>
                </c:pt>
                <c:pt idx="7943">
                  <c:v>1064.3620000000747</c:v>
                </c:pt>
                <c:pt idx="7944">
                  <c:v>1064.4960000000747</c:v>
                </c:pt>
                <c:pt idx="7945">
                  <c:v>1064.6300000000747</c:v>
                </c:pt>
                <c:pt idx="7946">
                  <c:v>1064.7640000000747</c:v>
                </c:pt>
                <c:pt idx="7947">
                  <c:v>1064.8980000000747</c:v>
                </c:pt>
                <c:pt idx="7948">
                  <c:v>1065.0320000000747</c:v>
                </c:pt>
                <c:pt idx="7949">
                  <c:v>1065.1660000000747</c:v>
                </c:pt>
                <c:pt idx="7950">
                  <c:v>1065.3000000000748</c:v>
                </c:pt>
                <c:pt idx="7951">
                  <c:v>1065.4340000000748</c:v>
                </c:pt>
                <c:pt idx="7952">
                  <c:v>1065.5680000000748</c:v>
                </c:pt>
                <c:pt idx="7953">
                  <c:v>1065.7020000000748</c:v>
                </c:pt>
                <c:pt idx="7954">
                  <c:v>1065.8360000000748</c:v>
                </c:pt>
                <c:pt idx="7955">
                  <c:v>1065.9700000000748</c:v>
                </c:pt>
                <c:pt idx="7956">
                  <c:v>1066.1040000000748</c:v>
                </c:pt>
                <c:pt idx="7957">
                  <c:v>1066.2380000000749</c:v>
                </c:pt>
                <c:pt idx="7958">
                  <c:v>1066.3720000000749</c:v>
                </c:pt>
                <c:pt idx="7959">
                  <c:v>1066.5060000000749</c:v>
                </c:pt>
                <c:pt idx="7960">
                  <c:v>1066.6400000000749</c:v>
                </c:pt>
                <c:pt idx="7961">
                  <c:v>1066.7740000000749</c:v>
                </c:pt>
                <c:pt idx="7962">
                  <c:v>1066.9080000000749</c:v>
                </c:pt>
                <c:pt idx="7963">
                  <c:v>1067.0420000000749</c:v>
                </c:pt>
                <c:pt idx="7964">
                  <c:v>1067.176000000075</c:v>
                </c:pt>
                <c:pt idx="7965">
                  <c:v>1067.310000000075</c:v>
                </c:pt>
                <c:pt idx="7966">
                  <c:v>1067.444000000075</c:v>
                </c:pt>
                <c:pt idx="7967">
                  <c:v>1067.578000000075</c:v>
                </c:pt>
                <c:pt idx="7968">
                  <c:v>1067.712000000075</c:v>
                </c:pt>
                <c:pt idx="7969">
                  <c:v>1067.846000000075</c:v>
                </c:pt>
                <c:pt idx="7970">
                  <c:v>1067.9800000000751</c:v>
                </c:pt>
                <c:pt idx="7971">
                  <c:v>1068.1140000000751</c:v>
                </c:pt>
                <c:pt idx="7972">
                  <c:v>1068.2480000000751</c:v>
                </c:pt>
                <c:pt idx="7973">
                  <c:v>1068.3820000000751</c:v>
                </c:pt>
                <c:pt idx="7974">
                  <c:v>1068.5160000000751</c:v>
                </c:pt>
                <c:pt idx="7975">
                  <c:v>1068.6500000000751</c:v>
                </c:pt>
                <c:pt idx="7976">
                  <c:v>1068.7840000000751</c:v>
                </c:pt>
                <c:pt idx="7977">
                  <c:v>1068.9180000000752</c:v>
                </c:pt>
                <c:pt idx="7978">
                  <c:v>1069.0520000000752</c:v>
                </c:pt>
                <c:pt idx="7979">
                  <c:v>1069.1860000000752</c:v>
                </c:pt>
                <c:pt idx="7980">
                  <c:v>1069.3200000000752</c:v>
                </c:pt>
                <c:pt idx="7981">
                  <c:v>1069.4540000000752</c:v>
                </c:pt>
                <c:pt idx="7982">
                  <c:v>1069.5880000000752</c:v>
                </c:pt>
                <c:pt idx="7983">
                  <c:v>1069.7220000000752</c:v>
                </c:pt>
                <c:pt idx="7984">
                  <c:v>1069.8560000000753</c:v>
                </c:pt>
                <c:pt idx="7985">
                  <c:v>1069.9900000000753</c:v>
                </c:pt>
                <c:pt idx="7986">
                  <c:v>1070.1240000000753</c:v>
                </c:pt>
                <c:pt idx="7987">
                  <c:v>1070.2580000000753</c:v>
                </c:pt>
                <c:pt idx="7988">
                  <c:v>1070.3920000000753</c:v>
                </c:pt>
                <c:pt idx="7989">
                  <c:v>1070.5260000000753</c:v>
                </c:pt>
                <c:pt idx="7990">
                  <c:v>1070.6600000000753</c:v>
                </c:pt>
                <c:pt idx="7991">
                  <c:v>1070.7940000000754</c:v>
                </c:pt>
                <c:pt idx="7992">
                  <c:v>1070.9280000000754</c:v>
                </c:pt>
                <c:pt idx="7993">
                  <c:v>1071.0620000000754</c:v>
                </c:pt>
                <c:pt idx="7994">
                  <c:v>1071.1960000000754</c:v>
                </c:pt>
                <c:pt idx="7995">
                  <c:v>1071.3300000000754</c:v>
                </c:pt>
                <c:pt idx="7996">
                  <c:v>1071.4640000000754</c:v>
                </c:pt>
                <c:pt idx="7997">
                  <c:v>1071.5980000000754</c:v>
                </c:pt>
                <c:pt idx="7998">
                  <c:v>1071.7320000000755</c:v>
                </c:pt>
                <c:pt idx="7999">
                  <c:v>1071.8660000000755</c:v>
                </c:pt>
                <c:pt idx="8000">
                  <c:v>1072.0000000000755</c:v>
                </c:pt>
                <c:pt idx="8001">
                  <c:v>1072.1340000000755</c:v>
                </c:pt>
                <c:pt idx="8002">
                  <c:v>1072.2680000000755</c:v>
                </c:pt>
                <c:pt idx="8003">
                  <c:v>1072.4020000000755</c:v>
                </c:pt>
                <c:pt idx="8004">
                  <c:v>1072.5360000000755</c:v>
                </c:pt>
                <c:pt idx="8005">
                  <c:v>1072.6700000000756</c:v>
                </c:pt>
                <c:pt idx="8006">
                  <c:v>1072.8040000000756</c:v>
                </c:pt>
                <c:pt idx="8007">
                  <c:v>1072.9380000000756</c:v>
                </c:pt>
                <c:pt idx="8008">
                  <c:v>1073.0720000000756</c:v>
                </c:pt>
                <c:pt idx="8009">
                  <c:v>1073.2060000000756</c:v>
                </c:pt>
                <c:pt idx="8010">
                  <c:v>1073.3400000000756</c:v>
                </c:pt>
                <c:pt idx="8011">
                  <c:v>1073.4740000000756</c:v>
                </c:pt>
                <c:pt idx="8012">
                  <c:v>1073.6080000000757</c:v>
                </c:pt>
                <c:pt idx="8013">
                  <c:v>1073.7420000000757</c:v>
                </c:pt>
                <c:pt idx="8014">
                  <c:v>1073.8760000000757</c:v>
                </c:pt>
                <c:pt idx="8015">
                  <c:v>1074.0100000000757</c:v>
                </c:pt>
                <c:pt idx="8016">
                  <c:v>1074.1440000000757</c:v>
                </c:pt>
                <c:pt idx="8017">
                  <c:v>1074.2780000000757</c:v>
                </c:pt>
                <c:pt idx="8018">
                  <c:v>1074.4120000000757</c:v>
                </c:pt>
                <c:pt idx="8019">
                  <c:v>1074.5460000000758</c:v>
                </c:pt>
                <c:pt idx="8020">
                  <c:v>1074.6800000000758</c:v>
                </c:pt>
                <c:pt idx="8021">
                  <c:v>1074.8140000000758</c:v>
                </c:pt>
                <c:pt idx="8022">
                  <c:v>1074.9480000000758</c:v>
                </c:pt>
                <c:pt idx="8023">
                  <c:v>1075.0820000000758</c:v>
                </c:pt>
                <c:pt idx="8024">
                  <c:v>1075.2160000000758</c:v>
                </c:pt>
                <c:pt idx="8025">
                  <c:v>1075.3500000000759</c:v>
                </c:pt>
                <c:pt idx="8026">
                  <c:v>1075.4840000000759</c:v>
                </c:pt>
                <c:pt idx="8027">
                  <c:v>1075.6180000000759</c:v>
                </c:pt>
                <c:pt idx="8028">
                  <c:v>1075.7520000000759</c:v>
                </c:pt>
                <c:pt idx="8029">
                  <c:v>1075.8860000000759</c:v>
                </c:pt>
                <c:pt idx="8030">
                  <c:v>1076.0200000000759</c:v>
                </c:pt>
                <c:pt idx="8031">
                  <c:v>1076.1540000000759</c:v>
                </c:pt>
                <c:pt idx="8032">
                  <c:v>1076.288000000076</c:v>
                </c:pt>
                <c:pt idx="8033">
                  <c:v>1076.422000000076</c:v>
                </c:pt>
                <c:pt idx="8034">
                  <c:v>1076.556000000076</c:v>
                </c:pt>
                <c:pt idx="8035">
                  <c:v>1076.690000000076</c:v>
                </c:pt>
                <c:pt idx="8036">
                  <c:v>1076.824000000076</c:v>
                </c:pt>
                <c:pt idx="8037">
                  <c:v>1076.958000000076</c:v>
                </c:pt>
                <c:pt idx="8038">
                  <c:v>1077.092000000076</c:v>
                </c:pt>
                <c:pt idx="8039">
                  <c:v>1077.2260000000761</c:v>
                </c:pt>
                <c:pt idx="8040">
                  <c:v>1077.3600000000761</c:v>
                </c:pt>
                <c:pt idx="8041">
                  <c:v>1077.4940000000761</c:v>
                </c:pt>
                <c:pt idx="8042">
                  <c:v>1077.6280000000761</c:v>
                </c:pt>
                <c:pt idx="8043">
                  <c:v>1077.7620000000761</c:v>
                </c:pt>
                <c:pt idx="8044">
                  <c:v>1077.8960000000761</c:v>
                </c:pt>
                <c:pt idx="8045">
                  <c:v>1078.0300000000761</c:v>
                </c:pt>
                <c:pt idx="8046">
                  <c:v>1078.1640000000762</c:v>
                </c:pt>
                <c:pt idx="8047">
                  <c:v>1078.2980000000762</c:v>
                </c:pt>
                <c:pt idx="8048">
                  <c:v>1078.4320000000762</c:v>
                </c:pt>
                <c:pt idx="8049">
                  <c:v>1078.5660000000762</c:v>
                </c:pt>
                <c:pt idx="8050">
                  <c:v>1078.7000000000762</c:v>
                </c:pt>
                <c:pt idx="8051">
                  <c:v>1078.8340000000762</c:v>
                </c:pt>
                <c:pt idx="8052">
                  <c:v>1078.9680000000762</c:v>
                </c:pt>
                <c:pt idx="8053">
                  <c:v>1079.1020000000763</c:v>
                </c:pt>
                <c:pt idx="8054">
                  <c:v>1079.2360000000763</c:v>
                </c:pt>
                <c:pt idx="8055">
                  <c:v>1079.3700000000763</c:v>
                </c:pt>
                <c:pt idx="8056">
                  <c:v>1079.5040000000763</c:v>
                </c:pt>
                <c:pt idx="8057">
                  <c:v>1079.6380000000763</c:v>
                </c:pt>
                <c:pt idx="8058">
                  <c:v>1079.7720000000763</c:v>
                </c:pt>
                <c:pt idx="8059">
                  <c:v>1079.9060000000763</c:v>
                </c:pt>
                <c:pt idx="8060">
                  <c:v>1080.0400000000764</c:v>
                </c:pt>
                <c:pt idx="8061">
                  <c:v>1080.1740000000764</c:v>
                </c:pt>
                <c:pt idx="8062">
                  <c:v>1080.3080000000764</c:v>
                </c:pt>
                <c:pt idx="8063">
                  <c:v>1080.4420000000764</c:v>
                </c:pt>
                <c:pt idx="8064">
                  <c:v>1080.5760000000764</c:v>
                </c:pt>
                <c:pt idx="8065">
                  <c:v>1080.7100000000764</c:v>
                </c:pt>
                <c:pt idx="8066">
                  <c:v>1080.8440000000764</c:v>
                </c:pt>
                <c:pt idx="8067">
                  <c:v>1080.9780000000765</c:v>
                </c:pt>
                <c:pt idx="8068">
                  <c:v>1081.1120000000765</c:v>
                </c:pt>
                <c:pt idx="8069">
                  <c:v>1081.2460000000765</c:v>
                </c:pt>
                <c:pt idx="8070">
                  <c:v>1081.3800000000765</c:v>
                </c:pt>
                <c:pt idx="8071">
                  <c:v>1081.5140000000765</c:v>
                </c:pt>
                <c:pt idx="8072">
                  <c:v>1081.6480000000765</c:v>
                </c:pt>
                <c:pt idx="8073">
                  <c:v>1081.7820000000766</c:v>
                </c:pt>
                <c:pt idx="8074">
                  <c:v>1081.9160000000766</c:v>
                </c:pt>
                <c:pt idx="8075">
                  <c:v>1082.0500000000766</c:v>
                </c:pt>
                <c:pt idx="8076">
                  <c:v>1082.1840000000766</c:v>
                </c:pt>
                <c:pt idx="8077">
                  <c:v>1082.3180000000766</c:v>
                </c:pt>
                <c:pt idx="8078">
                  <c:v>1082.4520000000766</c:v>
                </c:pt>
                <c:pt idx="8079">
                  <c:v>1082.5860000000766</c:v>
                </c:pt>
                <c:pt idx="8080">
                  <c:v>1082.7200000000767</c:v>
                </c:pt>
                <c:pt idx="8081">
                  <c:v>1082.8540000000767</c:v>
                </c:pt>
                <c:pt idx="8082">
                  <c:v>1082.9880000000767</c:v>
                </c:pt>
                <c:pt idx="8083">
                  <c:v>1083.1220000000767</c:v>
                </c:pt>
                <c:pt idx="8084">
                  <c:v>1083.2560000000767</c:v>
                </c:pt>
                <c:pt idx="8085">
                  <c:v>1083.3900000000767</c:v>
                </c:pt>
                <c:pt idx="8086">
                  <c:v>1083.5240000000767</c:v>
                </c:pt>
                <c:pt idx="8087">
                  <c:v>1083.6580000000768</c:v>
                </c:pt>
                <c:pt idx="8088">
                  <c:v>1083.7920000000768</c:v>
                </c:pt>
                <c:pt idx="8089">
                  <c:v>1083.9260000000768</c:v>
                </c:pt>
                <c:pt idx="8090">
                  <c:v>1084.0600000000768</c:v>
                </c:pt>
                <c:pt idx="8091">
                  <c:v>1084.1940000000768</c:v>
                </c:pt>
                <c:pt idx="8092">
                  <c:v>1084.3280000000768</c:v>
                </c:pt>
                <c:pt idx="8093">
                  <c:v>1084.4620000000768</c:v>
                </c:pt>
                <c:pt idx="8094">
                  <c:v>1084.5960000000769</c:v>
                </c:pt>
                <c:pt idx="8095">
                  <c:v>1084.7300000000769</c:v>
                </c:pt>
                <c:pt idx="8096">
                  <c:v>1084.8640000000769</c:v>
                </c:pt>
                <c:pt idx="8097">
                  <c:v>1084.9980000000769</c:v>
                </c:pt>
                <c:pt idx="8098">
                  <c:v>1085.1320000000769</c:v>
                </c:pt>
                <c:pt idx="8099">
                  <c:v>1085.2660000000769</c:v>
                </c:pt>
                <c:pt idx="8100">
                  <c:v>1085.4000000000769</c:v>
                </c:pt>
                <c:pt idx="8101">
                  <c:v>1085.534000000077</c:v>
                </c:pt>
                <c:pt idx="8102">
                  <c:v>1085.668000000077</c:v>
                </c:pt>
                <c:pt idx="8103">
                  <c:v>1085.802000000077</c:v>
                </c:pt>
                <c:pt idx="8104">
                  <c:v>1085.936000000077</c:v>
                </c:pt>
                <c:pt idx="8105">
                  <c:v>1086.070000000077</c:v>
                </c:pt>
                <c:pt idx="8106">
                  <c:v>1086.204000000077</c:v>
                </c:pt>
                <c:pt idx="8107">
                  <c:v>1086.338000000077</c:v>
                </c:pt>
                <c:pt idx="8108">
                  <c:v>1086.4720000000771</c:v>
                </c:pt>
                <c:pt idx="8109">
                  <c:v>1086.6060000000771</c:v>
                </c:pt>
                <c:pt idx="8110">
                  <c:v>1086.7400000000771</c:v>
                </c:pt>
                <c:pt idx="8111">
                  <c:v>1086.8740000000771</c:v>
                </c:pt>
                <c:pt idx="8112">
                  <c:v>1087.0080000000771</c:v>
                </c:pt>
                <c:pt idx="8113">
                  <c:v>1087.1420000000771</c:v>
                </c:pt>
                <c:pt idx="8114">
                  <c:v>1087.2760000000771</c:v>
                </c:pt>
                <c:pt idx="8115">
                  <c:v>1087.4100000000772</c:v>
                </c:pt>
                <c:pt idx="8116">
                  <c:v>1087.5440000000772</c:v>
                </c:pt>
                <c:pt idx="8117">
                  <c:v>1087.6780000000772</c:v>
                </c:pt>
                <c:pt idx="8118">
                  <c:v>1087.8120000000772</c:v>
                </c:pt>
                <c:pt idx="8119">
                  <c:v>1087.9460000000772</c:v>
                </c:pt>
                <c:pt idx="8120">
                  <c:v>1088.0800000000772</c:v>
                </c:pt>
                <c:pt idx="8121">
                  <c:v>1088.2140000000772</c:v>
                </c:pt>
                <c:pt idx="8122">
                  <c:v>1088.3480000000773</c:v>
                </c:pt>
                <c:pt idx="8123">
                  <c:v>1088.4820000000773</c:v>
                </c:pt>
                <c:pt idx="8124">
                  <c:v>1088.6160000000773</c:v>
                </c:pt>
                <c:pt idx="8125">
                  <c:v>1088.7500000000773</c:v>
                </c:pt>
                <c:pt idx="8126">
                  <c:v>1088.8840000000773</c:v>
                </c:pt>
                <c:pt idx="8127">
                  <c:v>1089.0180000000773</c:v>
                </c:pt>
                <c:pt idx="8128">
                  <c:v>1089.1520000000774</c:v>
                </c:pt>
                <c:pt idx="8129">
                  <c:v>1089.2860000000774</c:v>
                </c:pt>
                <c:pt idx="8130">
                  <c:v>1089.4200000000774</c:v>
                </c:pt>
                <c:pt idx="8131">
                  <c:v>1089.5540000000774</c:v>
                </c:pt>
                <c:pt idx="8132">
                  <c:v>1089.6880000000774</c:v>
                </c:pt>
                <c:pt idx="8133">
                  <c:v>1089.8220000000774</c:v>
                </c:pt>
                <c:pt idx="8134">
                  <c:v>1089.9560000000774</c:v>
                </c:pt>
                <c:pt idx="8135">
                  <c:v>1090.0900000000775</c:v>
                </c:pt>
                <c:pt idx="8136">
                  <c:v>1090.2240000000775</c:v>
                </c:pt>
                <c:pt idx="8137">
                  <c:v>1090.3580000000775</c:v>
                </c:pt>
                <c:pt idx="8138">
                  <c:v>1090.4920000000775</c:v>
                </c:pt>
                <c:pt idx="8139">
                  <c:v>1090.6260000000775</c:v>
                </c:pt>
                <c:pt idx="8140">
                  <c:v>1090.7600000000775</c:v>
                </c:pt>
                <c:pt idx="8141">
                  <c:v>1090.8940000000775</c:v>
                </c:pt>
                <c:pt idx="8142">
                  <c:v>1091.0280000000776</c:v>
                </c:pt>
                <c:pt idx="8143">
                  <c:v>1091.1620000000776</c:v>
                </c:pt>
                <c:pt idx="8144">
                  <c:v>1091.2960000000776</c:v>
                </c:pt>
                <c:pt idx="8145">
                  <c:v>1091.4300000000776</c:v>
                </c:pt>
                <c:pt idx="8146">
                  <c:v>1091.5640000000776</c:v>
                </c:pt>
                <c:pt idx="8147">
                  <c:v>1091.6980000000776</c:v>
                </c:pt>
                <c:pt idx="8148">
                  <c:v>1091.8320000000776</c:v>
                </c:pt>
                <c:pt idx="8149">
                  <c:v>1091.9660000000777</c:v>
                </c:pt>
                <c:pt idx="8150">
                  <c:v>1092.1000000000777</c:v>
                </c:pt>
                <c:pt idx="8151">
                  <c:v>1092.2340000000777</c:v>
                </c:pt>
                <c:pt idx="8152">
                  <c:v>1092.3680000000777</c:v>
                </c:pt>
                <c:pt idx="8153">
                  <c:v>1092.5020000000777</c:v>
                </c:pt>
                <c:pt idx="8154">
                  <c:v>1092.6360000000777</c:v>
                </c:pt>
                <c:pt idx="8155">
                  <c:v>1092.7700000000777</c:v>
                </c:pt>
                <c:pt idx="8156">
                  <c:v>1092.9040000000778</c:v>
                </c:pt>
                <c:pt idx="8157">
                  <c:v>1093.0380000000778</c:v>
                </c:pt>
                <c:pt idx="8158">
                  <c:v>1093.1720000000778</c:v>
                </c:pt>
                <c:pt idx="8159">
                  <c:v>1093.3060000000778</c:v>
                </c:pt>
                <c:pt idx="8160">
                  <c:v>1093.4400000000778</c:v>
                </c:pt>
                <c:pt idx="8161">
                  <c:v>1093.5740000000778</c:v>
                </c:pt>
                <c:pt idx="8162">
                  <c:v>1093.7080000000778</c:v>
                </c:pt>
                <c:pt idx="8163">
                  <c:v>1093.8420000000779</c:v>
                </c:pt>
                <c:pt idx="8164">
                  <c:v>1093.9760000000779</c:v>
                </c:pt>
                <c:pt idx="8165">
                  <c:v>1094.1100000000779</c:v>
                </c:pt>
                <c:pt idx="8166">
                  <c:v>1094.2440000000779</c:v>
                </c:pt>
                <c:pt idx="8167">
                  <c:v>1094.3780000000779</c:v>
                </c:pt>
                <c:pt idx="8168">
                  <c:v>1094.5120000000779</c:v>
                </c:pt>
                <c:pt idx="8169">
                  <c:v>1094.6460000000779</c:v>
                </c:pt>
                <c:pt idx="8170">
                  <c:v>1094.780000000078</c:v>
                </c:pt>
                <c:pt idx="8171">
                  <c:v>1094.914000000078</c:v>
                </c:pt>
                <c:pt idx="8172">
                  <c:v>1095.048000000078</c:v>
                </c:pt>
                <c:pt idx="8173">
                  <c:v>1095.182000000078</c:v>
                </c:pt>
                <c:pt idx="8174">
                  <c:v>1095.316000000078</c:v>
                </c:pt>
                <c:pt idx="8175">
                  <c:v>1095.450000000078</c:v>
                </c:pt>
                <c:pt idx="8176">
                  <c:v>1095.584000000078</c:v>
                </c:pt>
                <c:pt idx="8177">
                  <c:v>1095.7180000000781</c:v>
                </c:pt>
                <c:pt idx="8178">
                  <c:v>1095.8520000000781</c:v>
                </c:pt>
                <c:pt idx="8179">
                  <c:v>1095.9860000000781</c:v>
                </c:pt>
                <c:pt idx="8180">
                  <c:v>1096.1200000000781</c:v>
                </c:pt>
                <c:pt idx="8181">
                  <c:v>1096.2540000000781</c:v>
                </c:pt>
                <c:pt idx="8182">
                  <c:v>1096.3880000000781</c:v>
                </c:pt>
                <c:pt idx="8183">
                  <c:v>1096.5220000000782</c:v>
                </c:pt>
                <c:pt idx="8184">
                  <c:v>1096.6560000000782</c:v>
                </c:pt>
                <c:pt idx="8185">
                  <c:v>1096.7900000000782</c:v>
                </c:pt>
                <c:pt idx="8186">
                  <c:v>1096.9240000000782</c:v>
                </c:pt>
                <c:pt idx="8187">
                  <c:v>1097.0580000000782</c:v>
                </c:pt>
                <c:pt idx="8188">
                  <c:v>1097.1920000000782</c:v>
                </c:pt>
                <c:pt idx="8189">
                  <c:v>1097.3260000000782</c:v>
                </c:pt>
                <c:pt idx="8190">
                  <c:v>1097.4600000000783</c:v>
                </c:pt>
                <c:pt idx="8191">
                  <c:v>1097.5940000000783</c:v>
                </c:pt>
                <c:pt idx="8192">
                  <c:v>1097.7280000000783</c:v>
                </c:pt>
                <c:pt idx="8193">
                  <c:v>1097.8620000000783</c:v>
                </c:pt>
                <c:pt idx="8194">
                  <c:v>1097.9960000000783</c:v>
                </c:pt>
                <c:pt idx="8195">
                  <c:v>1098.1300000000783</c:v>
                </c:pt>
                <c:pt idx="8196">
                  <c:v>1098.2640000000783</c:v>
                </c:pt>
                <c:pt idx="8197">
                  <c:v>1098.3980000000784</c:v>
                </c:pt>
                <c:pt idx="8198">
                  <c:v>1098.5320000000784</c:v>
                </c:pt>
                <c:pt idx="8199">
                  <c:v>1098.6660000000784</c:v>
                </c:pt>
                <c:pt idx="8200">
                  <c:v>1098.8000000000784</c:v>
                </c:pt>
                <c:pt idx="8201">
                  <c:v>1098.9340000000784</c:v>
                </c:pt>
                <c:pt idx="8202">
                  <c:v>1099.0680000000784</c:v>
                </c:pt>
                <c:pt idx="8203">
                  <c:v>1099.2020000000784</c:v>
                </c:pt>
                <c:pt idx="8204">
                  <c:v>1099.3360000000785</c:v>
                </c:pt>
                <c:pt idx="8205">
                  <c:v>1099.4700000000785</c:v>
                </c:pt>
                <c:pt idx="8206">
                  <c:v>1099.6040000000785</c:v>
                </c:pt>
                <c:pt idx="8207">
                  <c:v>1099.7380000000785</c:v>
                </c:pt>
                <c:pt idx="8208">
                  <c:v>1099.8720000000785</c:v>
                </c:pt>
                <c:pt idx="8209">
                  <c:v>1100.0060000000785</c:v>
                </c:pt>
                <c:pt idx="8210">
                  <c:v>1100.1400000000785</c:v>
                </c:pt>
                <c:pt idx="8211">
                  <c:v>1100.2740000000786</c:v>
                </c:pt>
                <c:pt idx="8212">
                  <c:v>1100.4080000000786</c:v>
                </c:pt>
                <c:pt idx="8213">
                  <c:v>1100.5420000000786</c:v>
                </c:pt>
                <c:pt idx="8214">
                  <c:v>1100.6760000000786</c:v>
                </c:pt>
                <c:pt idx="8215">
                  <c:v>1100.8100000000786</c:v>
                </c:pt>
                <c:pt idx="8216">
                  <c:v>1100.9440000000786</c:v>
                </c:pt>
                <c:pt idx="8217">
                  <c:v>1101.0780000000786</c:v>
                </c:pt>
                <c:pt idx="8218">
                  <c:v>1101.2120000000787</c:v>
                </c:pt>
                <c:pt idx="8219">
                  <c:v>1101.3460000000787</c:v>
                </c:pt>
                <c:pt idx="8220">
                  <c:v>1101.4800000000787</c:v>
                </c:pt>
                <c:pt idx="8221">
                  <c:v>1101.6140000000787</c:v>
                </c:pt>
                <c:pt idx="8222">
                  <c:v>1101.7480000000787</c:v>
                </c:pt>
                <c:pt idx="8223">
                  <c:v>1101.8820000000787</c:v>
                </c:pt>
                <c:pt idx="8224">
                  <c:v>1102.0160000000787</c:v>
                </c:pt>
                <c:pt idx="8225">
                  <c:v>1102.1500000000788</c:v>
                </c:pt>
                <c:pt idx="8226">
                  <c:v>1102.2840000000788</c:v>
                </c:pt>
                <c:pt idx="8227">
                  <c:v>1102.4180000000788</c:v>
                </c:pt>
                <c:pt idx="8228">
                  <c:v>1102.5520000000788</c:v>
                </c:pt>
                <c:pt idx="8229">
                  <c:v>1102.6860000000788</c:v>
                </c:pt>
                <c:pt idx="8230">
                  <c:v>1102.8200000000788</c:v>
                </c:pt>
                <c:pt idx="8231">
                  <c:v>1102.9540000000788</c:v>
                </c:pt>
                <c:pt idx="8232">
                  <c:v>1103.0880000000789</c:v>
                </c:pt>
                <c:pt idx="8233">
                  <c:v>1103.2220000000789</c:v>
                </c:pt>
                <c:pt idx="8234">
                  <c:v>1103.3560000000789</c:v>
                </c:pt>
                <c:pt idx="8235">
                  <c:v>1103.4900000000789</c:v>
                </c:pt>
                <c:pt idx="8236">
                  <c:v>1103.6240000000789</c:v>
                </c:pt>
                <c:pt idx="8237">
                  <c:v>1103.7580000000789</c:v>
                </c:pt>
                <c:pt idx="8238">
                  <c:v>1103.892000000079</c:v>
                </c:pt>
                <c:pt idx="8239">
                  <c:v>1104.026000000079</c:v>
                </c:pt>
                <c:pt idx="8240">
                  <c:v>1104.160000000079</c:v>
                </c:pt>
                <c:pt idx="8241">
                  <c:v>1104.294000000079</c:v>
                </c:pt>
                <c:pt idx="8242">
                  <c:v>1104.428000000079</c:v>
                </c:pt>
                <c:pt idx="8243">
                  <c:v>1104.562000000079</c:v>
                </c:pt>
                <c:pt idx="8244">
                  <c:v>1104.696000000079</c:v>
                </c:pt>
                <c:pt idx="8245">
                  <c:v>1104.8300000000791</c:v>
                </c:pt>
                <c:pt idx="8246">
                  <c:v>1104.9640000000791</c:v>
                </c:pt>
                <c:pt idx="8247">
                  <c:v>1105.0980000000791</c:v>
                </c:pt>
                <c:pt idx="8248">
                  <c:v>1105.2320000000791</c:v>
                </c:pt>
                <c:pt idx="8249">
                  <c:v>1105.3660000000791</c:v>
                </c:pt>
                <c:pt idx="8250">
                  <c:v>1105.5000000000791</c:v>
                </c:pt>
                <c:pt idx="8251">
                  <c:v>1105.6340000000791</c:v>
                </c:pt>
                <c:pt idx="8252">
                  <c:v>1105.7680000000792</c:v>
                </c:pt>
                <c:pt idx="8253">
                  <c:v>1105.9020000000792</c:v>
                </c:pt>
                <c:pt idx="8254">
                  <c:v>1106.0360000000792</c:v>
                </c:pt>
                <c:pt idx="8255">
                  <c:v>1106.1700000000792</c:v>
                </c:pt>
                <c:pt idx="8256">
                  <c:v>1106.3040000000792</c:v>
                </c:pt>
                <c:pt idx="8257">
                  <c:v>1106.4380000000792</c:v>
                </c:pt>
                <c:pt idx="8258">
                  <c:v>1106.5720000000792</c:v>
                </c:pt>
                <c:pt idx="8259">
                  <c:v>1106.7060000000793</c:v>
                </c:pt>
                <c:pt idx="8260">
                  <c:v>1106.8400000000793</c:v>
                </c:pt>
                <c:pt idx="8261">
                  <c:v>1106.9740000000793</c:v>
                </c:pt>
                <c:pt idx="8262">
                  <c:v>1107.1080000000793</c:v>
                </c:pt>
                <c:pt idx="8263">
                  <c:v>1107.2420000000793</c:v>
                </c:pt>
                <c:pt idx="8264">
                  <c:v>1107.3760000000793</c:v>
                </c:pt>
                <c:pt idx="8265">
                  <c:v>1107.5100000000793</c:v>
                </c:pt>
                <c:pt idx="8266">
                  <c:v>1107.6440000000794</c:v>
                </c:pt>
                <c:pt idx="8267">
                  <c:v>1107.7780000000794</c:v>
                </c:pt>
                <c:pt idx="8268">
                  <c:v>1107.9120000000794</c:v>
                </c:pt>
                <c:pt idx="8269">
                  <c:v>1108.0460000000794</c:v>
                </c:pt>
                <c:pt idx="8270">
                  <c:v>1108.1800000000794</c:v>
                </c:pt>
                <c:pt idx="8271">
                  <c:v>1108.3140000000794</c:v>
                </c:pt>
                <c:pt idx="8272">
                  <c:v>1108.4480000000794</c:v>
                </c:pt>
                <c:pt idx="8273">
                  <c:v>1108.5820000000795</c:v>
                </c:pt>
                <c:pt idx="8274">
                  <c:v>1108.7160000000795</c:v>
                </c:pt>
                <c:pt idx="8275">
                  <c:v>1108.8500000000795</c:v>
                </c:pt>
                <c:pt idx="8276">
                  <c:v>1108.9840000000795</c:v>
                </c:pt>
                <c:pt idx="8277">
                  <c:v>1109.1180000000795</c:v>
                </c:pt>
                <c:pt idx="8278">
                  <c:v>1109.2520000000795</c:v>
                </c:pt>
                <c:pt idx="8279">
                  <c:v>1109.3860000000795</c:v>
                </c:pt>
                <c:pt idx="8280">
                  <c:v>1109.5200000000796</c:v>
                </c:pt>
                <c:pt idx="8281">
                  <c:v>1109.6540000000796</c:v>
                </c:pt>
                <c:pt idx="8282">
                  <c:v>1109.7880000000796</c:v>
                </c:pt>
                <c:pt idx="8283">
                  <c:v>1109.9220000000796</c:v>
                </c:pt>
                <c:pt idx="8284">
                  <c:v>1110.0560000000796</c:v>
                </c:pt>
                <c:pt idx="8285">
                  <c:v>1110.1900000000796</c:v>
                </c:pt>
                <c:pt idx="8286">
                  <c:v>1110.3240000000796</c:v>
                </c:pt>
                <c:pt idx="8287">
                  <c:v>1110.4580000000797</c:v>
                </c:pt>
                <c:pt idx="8288">
                  <c:v>1110.5920000000797</c:v>
                </c:pt>
                <c:pt idx="8289">
                  <c:v>1110.7260000000797</c:v>
                </c:pt>
                <c:pt idx="8290">
                  <c:v>1110.8600000000797</c:v>
                </c:pt>
                <c:pt idx="8291">
                  <c:v>1110.9940000000797</c:v>
                </c:pt>
                <c:pt idx="8292">
                  <c:v>1111.1280000000797</c:v>
                </c:pt>
                <c:pt idx="8293">
                  <c:v>1111.2620000000798</c:v>
                </c:pt>
                <c:pt idx="8294">
                  <c:v>1111.3960000000798</c:v>
                </c:pt>
                <c:pt idx="8295">
                  <c:v>1111.5300000000798</c:v>
                </c:pt>
                <c:pt idx="8296">
                  <c:v>1111.6640000000798</c:v>
                </c:pt>
                <c:pt idx="8297">
                  <c:v>1111.7980000000798</c:v>
                </c:pt>
                <c:pt idx="8298">
                  <c:v>1111.9320000000798</c:v>
                </c:pt>
                <c:pt idx="8299">
                  <c:v>1112.0660000000798</c:v>
                </c:pt>
                <c:pt idx="8300">
                  <c:v>1112.2000000000799</c:v>
                </c:pt>
                <c:pt idx="8301">
                  <c:v>1112.3340000000799</c:v>
                </c:pt>
                <c:pt idx="8302">
                  <c:v>1112.4680000000799</c:v>
                </c:pt>
                <c:pt idx="8303">
                  <c:v>1112.6020000000799</c:v>
                </c:pt>
                <c:pt idx="8304">
                  <c:v>1112.7360000000799</c:v>
                </c:pt>
                <c:pt idx="8305">
                  <c:v>1112.8700000000799</c:v>
                </c:pt>
                <c:pt idx="8306">
                  <c:v>1113.0040000000799</c:v>
                </c:pt>
                <c:pt idx="8307">
                  <c:v>1113.13800000008</c:v>
                </c:pt>
                <c:pt idx="8308">
                  <c:v>1113.27200000008</c:v>
                </c:pt>
                <c:pt idx="8309">
                  <c:v>1113.40600000008</c:v>
                </c:pt>
                <c:pt idx="8310">
                  <c:v>1113.54000000008</c:v>
                </c:pt>
                <c:pt idx="8311">
                  <c:v>1113.67400000008</c:v>
                </c:pt>
                <c:pt idx="8312">
                  <c:v>1113.80800000008</c:v>
                </c:pt>
                <c:pt idx="8313">
                  <c:v>1113.94200000008</c:v>
                </c:pt>
                <c:pt idx="8314">
                  <c:v>1114.0760000000801</c:v>
                </c:pt>
                <c:pt idx="8315">
                  <c:v>1114.2100000000801</c:v>
                </c:pt>
                <c:pt idx="8316">
                  <c:v>1114.3440000000801</c:v>
                </c:pt>
                <c:pt idx="8317">
                  <c:v>1114.4780000000801</c:v>
                </c:pt>
                <c:pt idx="8318">
                  <c:v>1114.6120000000801</c:v>
                </c:pt>
                <c:pt idx="8319">
                  <c:v>1114.7460000000801</c:v>
                </c:pt>
                <c:pt idx="8320">
                  <c:v>1114.8800000000801</c:v>
                </c:pt>
                <c:pt idx="8321">
                  <c:v>1115.0140000000802</c:v>
                </c:pt>
                <c:pt idx="8322">
                  <c:v>1115.1480000000802</c:v>
                </c:pt>
                <c:pt idx="8323">
                  <c:v>1115.2820000000802</c:v>
                </c:pt>
                <c:pt idx="8324">
                  <c:v>1115.4160000000802</c:v>
                </c:pt>
                <c:pt idx="8325">
                  <c:v>1115.5500000000802</c:v>
                </c:pt>
                <c:pt idx="8326">
                  <c:v>1115.6840000000802</c:v>
                </c:pt>
                <c:pt idx="8327">
                  <c:v>1115.8180000000802</c:v>
                </c:pt>
                <c:pt idx="8328">
                  <c:v>1115.9520000000803</c:v>
                </c:pt>
                <c:pt idx="8329">
                  <c:v>1116.0860000000803</c:v>
                </c:pt>
                <c:pt idx="8330">
                  <c:v>1116.2200000000803</c:v>
                </c:pt>
                <c:pt idx="8331">
                  <c:v>1116.3540000000803</c:v>
                </c:pt>
                <c:pt idx="8332">
                  <c:v>1116.4880000000803</c:v>
                </c:pt>
                <c:pt idx="8333">
                  <c:v>1116.6220000000803</c:v>
                </c:pt>
                <c:pt idx="8334">
                  <c:v>1116.7560000000803</c:v>
                </c:pt>
                <c:pt idx="8335">
                  <c:v>1116.8900000000804</c:v>
                </c:pt>
                <c:pt idx="8336">
                  <c:v>1117.0240000000804</c:v>
                </c:pt>
                <c:pt idx="8337">
                  <c:v>1117.1580000000804</c:v>
                </c:pt>
                <c:pt idx="8338">
                  <c:v>1117.2920000000804</c:v>
                </c:pt>
                <c:pt idx="8339">
                  <c:v>1117.4260000000804</c:v>
                </c:pt>
                <c:pt idx="8340">
                  <c:v>1117.5600000000804</c:v>
                </c:pt>
                <c:pt idx="8341">
                  <c:v>1117.6940000000805</c:v>
                </c:pt>
                <c:pt idx="8342">
                  <c:v>1117.8280000000805</c:v>
                </c:pt>
                <c:pt idx="8343">
                  <c:v>1117.9620000000805</c:v>
                </c:pt>
                <c:pt idx="8344">
                  <c:v>1118.0960000000805</c:v>
                </c:pt>
                <c:pt idx="8345">
                  <c:v>1118.2300000000805</c:v>
                </c:pt>
                <c:pt idx="8346">
                  <c:v>1118.3640000000805</c:v>
                </c:pt>
                <c:pt idx="8347">
                  <c:v>1118.4980000000805</c:v>
                </c:pt>
                <c:pt idx="8348">
                  <c:v>1118.6320000000806</c:v>
                </c:pt>
                <c:pt idx="8349">
                  <c:v>1118.7660000000806</c:v>
                </c:pt>
                <c:pt idx="8350">
                  <c:v>1118.9000000000806</c:v>
                </c:pt>
                <c:pt idx="8351">
                  <c:v>1119.0340000000806</c:v>
                </c:pt>
                <c:pt idx="8352">
                  <c:v>1119.1680000000806</c:v>
                </c:pt>
                <c:pt idx="8353">
                  <c:v>1119.3020000000806</c:v>
                </c:pt>
                <c:pt idx="8354">
                  <c:v>1119.4360000000806</c:v>
                </c:pt>
                <c:pt idx="8355">
                  <c:v>1119.5700000000807</c:v>
                </c:pt>
                <c:pt idx="8356">
                  <c:v>1119.7040000000807</c:v>
                </c:pt>
                <c:pt idx="8357">
                  <c:v>1119.8380000000807</c:v>
                </c:pt>
                <c:pt idx="8358">
                  <c:v>1119.9720000000807</c:v>
                </c:pt>
                <c:pt idx="8359">
                  <c:v>1120.1060000000807</c:v>
                </c:pt>
                <c:pt idx="8360">
                  <c:v>1120.2400000000807</c:v>
                </c:pt>
                <c:pt idx="8361">
                  <c:v>1120.3740000000807</c:v>
                </c:pt>
                <c:pt idx="8362">
                  <c:v>1120.5080000000808</c:v>
                </c:pt>
                <c:pt idx="8363">
                  <c:v>1120.6420000000808</c:v>
                </c:pt>
                <c:pt idx="8364">
                  <c:v>1120.7760000000808</c:v>
                </c:pt>
                <c:pt idx="8365">
                  <c:v>1120.9100000000808</c:v>
                </c:pt>
                <c:pt idx="8366">
                  <c:v>1121.0440000000808</c:v>
                </c:pt>
                <c:pt idx="8367">
                  <c:v>1121.1780000000808</c:v>
                </c:pt>
                <c:pt idx="8368">
                  <c:v>1121.3120000000808</c:v>
                </c:pt>
                <c:pt idx="8369">
                  <c:v>1121.4460000000809</c:v>
                </c:pt>
                <c:pt idx="8370">
                  <c:v>1121.5800000000809</c:v>
                </c:pt>
                <c:pt idx="8371">
                  <c:v>1121.7140000000809</c:v>
                </c:pt>
                <c:pt idx="8372">
                  <c:v>1121.8480000000809</c:v>
                </c:pt>
                <c:pt idx="8373">
                  <c:v>1121.9820000000809</c:v>
                </c:pt>
                <c:pt idx="8374">
                  <c:v>1122.1160000000809</c:v>
                </c:pt>
                <c:pt idx="8375">
                  <c:v>1122.2500000000809</c:v>
                </c:pt>
                <c:pt idx="8376">
                  <c:v>1122.384000000081</c:v>
                </c:pt>
                <c:pt idx="8377">
                  <c:v>1122.518000000081</c:v>
                </c:pt>
                <c:pt idx="8378">
                  <c:v>1122.652000000081</c:v>
                </c:pt>
                <c:pt idx="8379">
                  <c:v>1122.786000000081</c:v>
                </c:pt>
                <c:pt idx="8380">
                  <c:v>1122.920000000081</c:v>
                </c:pt>
                <c:pt idx="8381">
                  <c:v>1123.054000000081</c:v>
                </c:pt>
                <c:pt idx="8382">
                  <c:v>1123.188000000081</c:v>
                </c:pt>
                <c:pt idx="8383">
                  <c:v>1123.3220000000811</c:v>
                </c:pt>
                <c:pt idx="8384">
                  <c:v>1123.4560000000811</c:v>
                </c:pt>
                <c:pt idx="8385">
                  <c:v>1123.5900000000811</c:v>
                </c:pt>
                <c:pt idx="8386">
                  <c:v>1123.7240000000811</c:v>
                </c:pt>
                <c:pt idx="8387">
                  <c:v>1123.8580000000811</c:v>
                </c:pt>
                <c:pt idx="8388">
                  <c:v>1123.9920000000811</c:v>
                </c:pt>
                <c:pt idx="8389">
                  <c:v>1124.1260000000811</c:v>
                </c:pt>
                <c:pt idx="8390">
                  <c:v>1124.2600000000812</c:v>
                </c:pt>
                <c:pt idx="8391">
                  <c:v>1124.3940000000812</c:v>
                </c:pt>
                <c:pt idx="8392">
                  <c:v>1124.5280000000812</c:v>
                </c:pt>
                <c:pt idx="8393">
                  <c:v>1124.6620000000812</c:v>
                </c:pt>
                <c:pt idx="8394">
                  <c:v>1124.7960000000812</c:v>
                </c:pt>
                <c:pt idx="8395">
                  <c:v>1124.9300000000812</c:v>
                </c:pt>
                <c:pt idx="8396">
                  <c:v>1125.0640000000813</c:v>
                </c:pt>
                <c:pt idx="8397">
                  <c:v>1125.1980000000813</c:v>
                </c:pt>
                <c:pt idx="8398">
                  <c:v>1125.3320000000813</c:v>
                </c:pt>
                <c:pt idx="8399">
                  <c:v>1125.4660000000813</c:v>
                </c:pt>
                <c:pt idx="8400">
                  <c:v>1125.6000000000813</c:v>
                </c:pt>
                <c:pt idx="8401">
                  <c:v>1125.7340000000813</c:v>
                </c:pt>
                <c:pt idx="8402">
                  <c:v>1125.8680000000813</c:v>
                </c:pt>
                <c:pt idx="8403">
                  <c:v>1126.0020000000814</c:v>
                </c:pt>
                <c:pt idx="8404">
                  <c:v>1126.1360000000814</c:v>
                </c:pt>
                <c:pt idx="8405">
                  <c:v>1126.2700000000814</c:v>
                </c:pt>
                <c:pt idx="8406">
                  <c:v>1126.4040000000814</c:v>
                </c:pt>
                <c:pt idx="8407">
                  <c:v>1126.5380000000814</c:v>
                </c:pt>
                <c:pt idx="8408">
                  <c:v>1126.6720000000814</c:v>
                </c:pt>
                <c:pt idx="8409">
                  <c:v>1126.8060000000814</c:v>
                </c:pt>
                <c:pt idx="8410">
                  <c:v>1126.9400000000815</c:v>
                </c:pt>
                <c:pt idx="8411">
                  <c:v>1127.0740000000815</c:v>
                </c:pt>
                <c:pt idx="8412">
                  <c:v>1127.2080000000815</c:v>
                </c:pt>
                <c:pt idx="8413">
                  <c:v>1127.3420000000815</c:v>
                </c:pt>
                <c:pt idx="8414">
                  <c:v>1127.4760000000815</c:v>
                </c:pt>
                <c:pt idx="8415">
                  <c:v>1127.6100000000815</c:v>
                </c:pt>
                <c:pt idx="8416">
                  <c:v>1127.7440000000815</c:v>
                </c:pt>
                <c:pt idx="8417">
                  <c:v>1127.8780000000816</c:v>
                </c:pt>
                <c:pt idx="8418">
                  <c:v>1128.0120000000816</c:v>
                </c:pt>
                <c:pt idx="8419">
                  <c:v>1128.1460000000816</c:v>
                </c:pt>
                <c:pt idx="8420">
                  <c:v>1128.2800000000816</c:v>
                </c:pt>
                <c:pt idx="8421">
                  <c:v>1128.4140000000816</c:v>
                </c:pt>
                <c:pt idx="8422">
                  <c:v>1128.5480000000816</c:v>
                </c:pt>
                <c:pt idx="8423">
                  <c:v>1128.6820000000816</c:v>
                </c:pt>
                <c:pt idx="8424">
                  <c:v>1128.8160000000817</c:v>
                </c:pt>
                <c:pt idx="8425">
                  <c:v>1128.9500000000817</c:v>
                </c:pt>
                <c:pt idx="8426">
                  <c:v>1129.0840000000817</c:v>
                </c:pt>
                <c:pt idx="8427">
                  <c:v>1129.2180000000817</c:v>
                </c:pt>
                <c:pt idx="8428">
                  <c:v>1129.3520000000817</c:v>
                </c:pt>
                <c:pt idx="8429">
                  <c:v>1129.4860000000817</c:v>
                </c:pt>
                <c:pt idx="8430">
                  <c:v>1129.6200000000817</c:v>
                </c:pt>
                <c:pt idx="8431">
                  <c:v>1129.7540000000818</c:v>
                </c:pt>
                <c:pt idx="8432">
                  <c:v>1129.8880000000818</c:v>
                </c:pt>
                <c:pt idx="8433">
                  <c:v>1130.0220000000818</c:v>
                </c:pt>
                <c:pt idx="8434">
                  <c:v>1130.1560000000818</c:v>
                </c:pt>
                <c:pt idx="8435">
                  <c:v>1130.2900000000818</c:v>
                </c:pt>
                <c:pt idx="8436">
                  <c:v>1130.4240000000818</c:v>
                </c:pt>
                <c:pt idx="8437">
                  <c:v>1130.5580000000818</c:v>
                </c:pt>
                <c:pt idx="8438">
                  <c:v>1130.6920000000819</c:v>
                </c:pt>
                <c:pt idx="8439">
                  <c:v>1130.8260000000819</c:v>
                </c:pt>
                <c:pt idx="8440">
                  <c:v>1130.9600000000819</c:v>
                </c:pt>
                <c:pt idx="8441">
                  <c:v>1131.0940000000819</c:v>
                </c:pt>
                <c:pt idx="8442">
                  <c:v>1131.2280000000819</c:v>
                </c:pt>
                <c:pt idx="8443">
                  <c:v>1131.3620000000819</c:v>
                </c:pt>
                <c:pt idx="8444">
                  <c:v>1131.4960000000819</c:v>
                </c:pt>
                <c:pt idx="8445">
                  <c:v>1131.630000000082</c:v>
                </c:pt>
                <c:pt idx="8446">
                  <c:v>1131.764000000082</c:v>
                </c:pt>
                <c:pt idx="8447">
                  <c:v>1131.898000000082</c:v>
                </c:pt>
                <c:pt idx="8448">
                  <c:v>1132.032000000082</c:v>
                </c:pt>
                <c:pt idx="8449">
                  <c:v>1132.166000000082</c:v>
                </c:pt>
                <c:pt idx="8450">
                  <c:v>1132.300000000082</c:v>
                </c:pt>
                <c:pt idx="8451">
                  <c:v>1132.4340000000821</c:v>
                </c:pt>
                <c:pt idx="8452">
                  <c:v>1132.5680000000821</c:v>
                </c:pt>
                <c:pt idx="8453">
                  <c:v>1132.7020000000821</c:v>
                </c:pt>
                <c:pt idx="8454">
                  <c:v>1132.8360000000821</c:v>
                </c:pt>
                <c:pt idx="8455">
                  <c:v>1132.9700000000821</c:v>
                </c:pt>
                <c:pt idx="8456">
                  <c:v>1133.1040000000821</c:v>
                </c:pt>
                <c:pt idx="8457">
                  <c:v>1133.2380000000821</c:v>
                </c:pt>
                <c:pt idx="8458">
                  <c:v>1133.3720000000822</c:v>
                </c:pt>
                <c:pt idx="8459">
                  <c:v>1133.5060000000822</c:v>
                </c:pt>
                <c:pt idx="8460">
                  <c:v>1133.6400000000822</c:v>
                </c:pt>
                <c:pt idx="8461">
                  <c:v>1133.7740000000822</c:v>
                </c:pt>
                <c:pt idx="8462">
                  <c:v>1133.9080000000822</c:v>
                </c:pt>
                <c:pt idx="8463">
                  <c:v>1134.0420000000822</c:v>
                </c:pt>
                <c:pt idx="8464">
                  <c:v>1134.1760000000822</c:v>
                </c:pt>
                <c:pt idx="8465">
                  <c:v>1134.3100000000823</c:v>
                </c:pt>
                <c:pt idx="8466">
                  <c:v>1134.4440000000823</c:v>
                </c:pt>
                <c:pt idx="8467">
                  <c:v>1134.5780000000823</c:v>
                </c:pt>
                <c:pt idx="8468">
                  <c:v>1134.7120000000823</c:v>
                </c:pt>
                <c:pt idx="8469">
                  <c:v>1134.8460000000823</c:v>
                </c:pt>
                <c:pt idx="8470">
                  <c:v>1134.9800000000823</c:v>
                </c:pt>
                <c:pt idx="8471">
                  <c:v>1135.1140000000823</c:v>
                </c:pt>
                <c:pt idx="8472">
                  <c:v>1135.2480000000824</c:v>
                </c:pt>
                <c:pt idx="8473">
                  <c:v>1135.3820000000824</c:v>
                </c:pt>
                <c:pt idx="8474">
                  <c:v>1135.5160000000824</c:v>
                </c:pt>
                <c:pt idx="8475">
                  <c:v>1135.6500000000824</c:v>
                </c:pt>
                <c:pt idx="8476">
                  <c:v>1135.7840000000824</c:v>
                </c:pt>
                <c:pt idx="8477">
                  <c:v>1135.9180000000824</c:v>
                </c:pt>
                <c:pt idx="8478">
                  <c:v>1136.0520000000824</c:v>
                </c:pt>
                <c:pt idx="8479">
                  <c:v>1136.1860000000825</c:v>
                </c:pt>
                <c:pt idx="8480">
                  <c:v>1136.3200000000825</c:v>
                </c:pt>
                <c:pt idx="8481">
                  <c:v>1136.4540000000825</c:v>
                </c:pt>
                <c:pt idx="8482">
                  <c:v>1136.5880000000825</c:v>
                </c:pt>
                <c:pt idx="8483">
                  <c:v>1136.7220000000825</c:v>
                </c:pt>
                <c:pt idx="8484">
                  <c:v>1136.8560000000825</c:v>
                </c:pt>
                <c:pt idx="8485">
                  <c:v>1136.9900000000825</c:v>
                </c:pt>
                <c:pt idx="8486">
                  <c:v>1137.1240000000826</c:v>
                </c:pt>
                <c:pt idx="8487">
                  <c:v>1137.2580000000826</c:v>
                </c:pt>
                <c:pt idx="8488">
                  <c:v>1137.3920000000826</c:v>
                </c:pt>
                <c:pt idx="8489">
                  <c:v>1137.5260000000826</c:v>
                </c:pt>
                <c:pt idx="8490">
                  <c:v>1137.6600000000826</c:v>
                </c:pt>
                <c:pt idx="8491">
                  <c:v>1137.7940000000826</c:v>
                </c:pt>
                <c:pt idx="8492">
                  <c:v>1137.9280000000826</c:v>
                </c:pt>
                <c:pt idx="8493">
                  <c:v>1138.0620000000827</c:v>
                </c:pt>
                <c:pt idx="8494">
                  <c:v>1138.1960000000827</c:v>
                </c:pt>
                <c:pt idx="8495">
                  <c:v>1138.3300000000827</c:v>
                </c:pt>
                <c:pt idx="8496">
                  <c:v>1138.4640000000827</c:v>
                </c:pt>
                <c:pt idx="8497">
                  <c:v>1138.5980000000827</c:v>
                </c:pt>
                <c:pt idx="8498">
                  <c:v>1138.7320000000827</c:v>
                </c:pt>
                <c:pt idx="8499">
                  <c:v>1138.8660000000827</c:v>
                </c:pt>
                <c:pt idx="8500">
                  <c:v>1139.0000000000828</c:v>
                </c:pt>
                <c:pt idx="8501">
                  <c:v>1139.1340000000828</c:v>
                </c:pt>
                <c:pt idx="8502">
                  <c:v>1139.2680000000828</c:v>
                </c:pt>
                <c:pt idx="8503">
                  <c:v>1139.4020000000828</c:v>
                </c:pt>
                <c:pt idx="8504">
                  <c:v>1139.5360000000828</c:v>
                </c:pt>
                <c:pt idx="8505">
                  <c:v>1139.6700000000828</c:v>
                </c:pt>
                <c:pt idx="8506">
                  <c:v>1139.8040000000829</c:v>
                </c:pt>
                <c:pt idx="8507">
                  <c:v>1139.9380000000829</c:v>
                </c:pt>
                <c:pt idx="8508">
                  <c:v>1140.0720000000829</c:v>
                </c:pt>
                <c:pt idx="8509">
                  <c:v>1140.2060000000829</c:v>
                </c:pt>
                <c:pt idx="8510">
                  <c:v>1140.3400000000829</c:v>
                </c:pt>
                <c:pt idx="8511">
                  <c:v>1140.4740000000829</c:v>
                </c:pt>
                <c:pt idx="8512">
                  <c:v>1140.6080000000829</c:v>
                </c:pt>
                <c:pt idx="8513">
                  <c:v>1140.742000000083</c:v>
                </c:pt>
                <c:pt idx="8514">
                  <c:v>1140.876000000083</c:v>
                </c:pt>
                <c:pt idx="8515">
                  <c:v>1141.010000000083</c:v>
                </c:pt>
                <c:pt idx="8516">
                  <c:v>1141.144000000083</c:v>
                </c:pt>
                <c:pt idx="8517">
                  <c:v>1141.278000000083</c:v>
                </c:pt>
                <c:pt idx="8518">
                  <c:v>1141.412000000083</c:v>
                </c:pt>
                <c:pt idx="8519">
                  <c:v>1141.546000000083</c:v>
                </c:pt>
                <c:pt idx="8520">
                  <c:v>1141.6800000000831</c:v>
                </c:pt>
                <c:pt idx="8521">
                  <c:v>1141.8140000000831</c:v>
                </c:pt>
                <c:pt idx="8522">
                  <c:v>1141.9480000000831</c:v>
                </c:pt>
                <c:pt idx="8523">
                  <c:v>1142.0820000000831</c:v>
                </c:pt>
                <c:pt idx="8524">
                  <c:v>1142.2160000000831</c:v>
                </c:pt>
                <c:pt idx="8525">
                  <c:v>1142.3500000000831</c:v>
                </c:pt>
                <c:pt idx="8526">
                  <c:v>1142.4840000000831</c:v>
                </c:pt>
                <c:pt idx="8527">
                  <c:v>1142.6180000000832</c:v>
                </c:pt>
                <c:pt idx="8528">
                  <c:v>1142.7520000000832</c:v>
                </c:pt>
                <c:pt idx="8529">
                  <c:v>1142.8860000000832</c:v>
                </c:pt>
                <c:pt idx="8530">
                  <c:v>1143.0200000000832</c:v>
                </c:pt>
                <c:pt idx="8531">
                  <c:v>1143.1540000000832</c:v>
                </c:pt>
                <c:pt idx="8532">
                  <c:v>1143.2880000000832</c:v>
                </c:pt>
                <c:pt idx="8533">
                  <c:v>1143.4220000000832</c:v>
                </c:pt>
                <c:pt idx="8534">
                  <c:v>1143.5560000000833</c:v>
                </c:pt>
                <c:pt idx="8535">
                  <c:v>1143.6900000000833</c:v>
                </c:pt>
                <c:pt idx="8536">
                  <c:v>1143.8240000000833</c:v>
                </c:pt>
                <c:pt idx="8537">
                  <c:v>1143.9580000000833</c:v>
                </c:pt>
                <c:pt idx="8538">
                  <c:v>1144.0920000000833</c:v>
                </c:pt>
                <c:pt idx="8539">
                  <c:v>1144.2260000000833</c:v>
                </c:pt>
                <c:pt idx="8540">
                  <c:v>1144.3600000000833</c:v>
                </c:pt>
                <c:pt idx="8541">
                  <c:v>1144.4940000000834</c:v>
                </c:pt>
                <c:pt idx="8542">
                  <c:v>1144.6280000000834</c:v>
                </c:pt>
                <c:pt idx="8543">
                  <c:v>1144.7620000000834</c:v>
                </c:pt>
                <c:pt idx="8544">
                  <c:v>1144.8960000000834</c:v>
                </c:pt>
                <c:pt idx="8545">
                  <c:v>1145.0300000000834</c:v>
                </c:pt>
                <c:pt idx="8546">
                  <c:v>1145.1640000000834</c:v>
                </c:pt>
                <c:pt idx="8547">
                  <c:v>1145.2980000000834</c:v>
                </c:pt>
                <c:pt idx="8548">
                  <c:v>1145.4320000000835</c:v>
                </c:pt>
                <c:pt idx="8549">
                  <c:v>1145.5660000000835</c:v>
                </c:pt>
                <c:pt idx="8550">
                  <c:v>1145.7000000000835</c:v>
                </c:pt>
                <c:pt idx="8551">
                  <c:v>1145.8340000000835</c:v>
                </c:pt>
                <c:pt idx="8552">
                  <c:v>1145.9680000000835</c:v>
                </c:pt>
                <c:pt idx="8553">
                  <c:v>1146.1020000000835</c:v>
                </c:pt>
                <c:pt idx="8554">
                  <c:v>1146.2360000000835</c:v>
                </c:pt>
                <c:pt idx="8555">
                  <c:v>1146.3700000000836</c:v>
                </c:pt>
                <c:pt idx="8556">
                  <c:v>1146.5040000000836</c:v>
                </c:pt>
                <c:pt idx="8557">
                  <c:v>1146.6380000000836</c:v>
                </c:pt>
                <c:pt idx="8558">
                  <c:v>1146.7720000000836</c:v>
                </c:pt>
                <c:pt idx="8559">
                  <c:v>1146.9060000000836</c:v>
                </c:pt>
                <c:pt idx="8560">
                  <c:v>1147.0400000000836</c:v>
                </c:pt>
                <c:pt idx="8561">
                  <c:v>1147.1740000000837</c:v>
                </c:pt>
                <c:pt idx="8562">
                  <c:v>1147.3080000000837</c:v>
                </c:pt>
                <c:pt idx="8563">
                  <c:v>1147.4420000000837</c:v>
                </c:pt>
                <c:pt idx="8564">
                  <c:v>1147.5760000000837</c:v>
                </c:pt>
                <c:pt idx="8565">
                  <c:v>1147.7100000000837</c:v>
                </c:pt>
                <c:pt idx="8566">
                  <c:v>1147.8440000000837</c:v>
                </c:pt>
                <c:pt idx="8567">
                  <c:v>1147.9780000000837</c:v>
                </c:pt>
                <c:pt idx="8568">
                  <c:v>1148.1120000000838</c:v>
                </c:pt>
                <c:pt idx="8569">
                  <c:v>1148.2460000000838</c:v>
                </c:pt>
                <c:pt idx="8570">
                  <c:v>1148.3800000000838</c:v>
                </c:pt>
                <c:pt idx="8571">
                  <c:v>1148.5140000000838</c:v>
                </c:pt>
                <c:pt idx="8572">
                  <c:v>1148.6480000000838</c:v>
                </c:pt>
                <c:pt idx="8573">
                  <c:v>1148.7820000000838</c:v>
                </c:pt>
                <c:pt idx="8574">
                  <c:v>1148.9160000000838</c:v>
                </c:pt>
                <c:pt idx="8575">
                  <c:v>1149.0500000000839</c:v>
                </c:pt>
                <c:pt idx="8576">
                  <c:v>1149.1840000000839</c:v>
                </c:pt>
                <c:pt idx="8577">
                  <c:v>1149.3180000000839</c:v>
                </c:pt>
                <c:pt idx="8578">
                  <c:v>1149.4520000000839</c:v>
                </c:pt>
                <c:pt idx="8579">
                  <c:v>1149.5860000000839</c:v>
                </c:pt>
                <c:pt idx="8580">
                  <c:v>1149.7200000000839</c:v>
                </c:pt>
                <c:pt idx="8581">
                  <c:v>1149.8540000000839</c:v>
                </c:pt>
                <c:pt idx="8582">
                  <c:v>1149.988000000084</c:v>
                </c:pt>
                <c:pt idx="8583">
                  <c:v>1150.122000000084</c:v>
                </c:pt>
                <c:pt idx="8584">
                  <c:v>1150.256000000084</c:v>
                </c:pt>
                <c:pt idx="8585">
                  <c:v>1150.390000000084</c:v>
                </c:pt>
                <c:pt idx="8586">
                  <c:v>1150.524000000084</c:v>
                </c:pt>
                <c:pt idx="8587">
                  <c:v>1150.658000000084</c:v>
                </c:pt>
                <c:pt idx="8588">
                  <c:v>1150.792000000084</c:v>
                </c:pt>
                <c:pt idx="8589">
                  <c:v>1150.9260000000841</c:v>
                </c:pt>
                <c:pt idx="8590">
                  <c:v>1151.0600000000841</c:v>
                </c:pt>
                <c:pt idx="8591">
                  <c:v>1151.1940000000841</c:v>
                </c:pt>
                <c:pt idx="8592">
                  <c:v>1151.3280000000841</c:v>
                </c:pt>
                <c:pt idx="8593">
                  <c:v>1151.4620000000841</c:v>
                </c:pt>
                <c:pt idx="8594">
                  <c:v>1151.5960000000841</c:v>
                </c:pt>
                <c:pt idx="8595">
                  <c:v>1151.7300000000841</c:v>
                </c:pt>
                <c:pt idx="8596">
                  <c:v>1151.8640000000842</c:v>
                </c:pt>
                <c:pt idx="8597">
                  <c:v>1151.9980000000842</c:v>
                </c:pt>
                <c:pt idx="8598">
                  <c:v>1152.1320000000842</c:v>
                </c:pt>
                <c:pt idx="8599">
                  <c:v>1152.2660000000842</c:v>
                </c:pt>
                <c:pt idx="8600">
                  <c:v>1152.4000000000842</c:v>
                </c:pt>
                <c:pt idx="8601">
                  <c:v>1152.5340000000842</c:v>
                </c:pt>
                <c:pt idx="8602">
                  <c:v>1152.6680000000842</c:v>
                </c:pt>
                <c:pt idx="8603">
                  <c:v>1152.8020000000843</c:v>
                </c:pt>
                <c:pt idx="8604">
                  <c:v>1152.9360000000843</c:v>
                </c:pt>
                <c:pt idx="8605">
                  <c:v>1153.0700000000843</c:v>
                </c:pt>
                <c:pt idx="8606">
                  <c:v>1153.2040000000843</c:v>
                </c:pt>
                <c:pt idx="8607">
                  <c:v>1153.3380000000843</c:v>
                </c:pt>
                <c:pt idx="8608">
                  <c:v>1153.4720000000843</c:v>
                </c:pt>
                <c:pt idx="8609">
                  <c:v>1153.6060000000844</c:v>
                </c:pt>
                <c:pt idx="8610">
                  <c:v>1153.7400000000844</c:v>
                </c:pt>
                <c:pt idx="8611">
                  <c:v>1153.8740000000844</c:v>
                </c:pt>
                <c:pt idx="8612">
                  <c:v>1154.0080000000844</c:v>
                </c:pt>
                <c:pt idx="8613">
                  <c:v>1154.1420000000844</c:v>
                </c:pt>
                <c:pt idx="8614">
                  <c:v>1154.2760000000844</c:v>
                </c:pt>
                <c:pt idx="8615">
                  <c:v>1154.4100000000844</c:v>
                </c:pt>
                <c:pt idx="8616">
                  <c:v>1154.5440000000845</c:v>
                </c:pt>
                <c:pt idx="8617">
                  <c:v>1154.6780000000845</c:v>
                </c:pt>
                <c:pt idx="8618">
                  <c:v>1154.8120000000845</c:v>
                </c:pt>
                <c:pt idx="8619">
                  <c:v>1154.9460000000845</c:v>
                </c:pt>
                <c:pt idx="8620">
                  <c:v>1155.0800000000845</c:v>
                </c:pt>
                <c:pt idx="8621">
                  <c:v>1155.2140000000845</c:v>
                </c:pt>
                <c:pt idx="8622">
                  <c:v>1155.3480000000845</c:v>
                </c:pt>
                <c:pt idx="8623">
                  <c:v>1155.4820000000846</c:v>
                </c:pt>
                <c:pt idx="8624">
                  <c:v>1155.6160000000846</c:v>
                </c:pt>
                <c:pt idx="8625">
                  <c:v>1155.7500000000846</c:v>
                </c:pt>
                <c:pt idx="8626">
                  <c:v>1155.8840000000846</c:v>
                </c:pt>
                <c:pt idx="8627">
                  <c:v>1156.0180000000846</c:v>
                </c:pt>
                <c:pt idx="8628">
                  <c:v>1156.1520000000846</c:v>
                </c:pt>
                <c:pt idx="8629">
                  <c:v>1156.2860000000846</c:v>
                </c:pt>
                <c:pt idx="8630">
                  <c:v>1156.4200000000847</c:v>
                </c:pt>
                <c:pt idx="8631">
                  <c:v>1156.5540000000847</c:v>
                </c:pt>
                <c:pt idx="8632">
                  <c:v>1156.6880000000847</c:v>
                </c:pt>
                <c:pt idx="8633">
                  <c:v>1156.8220000000847</c:v>
                </c:pt>
                <c:pt idx="8634">
                  <c:v>1156.9560000000847</c:v>
                </c:pt>
                <c:pt idx="8635">
                  <c:v>1157.0900000000847</c:v>
                </c:pt>
                <c:pt idx="8636">
                  <c:v>1157.2240000000847</c:v>
                </c:pt>
                <c:pt idx="8637">
                  <c:v>1157.3580000000848</c:v>
                </c:pt>
                <c:pt idx="8638">
                  <c:v>1157.4920000000848</c:v>
                </c:pt>
                <c:pt idx="8639">
                  <c:v>1157.6260000000848</c:v>
                </c:pt>
                <c:pt idx="8640">
                  <c:v>1157.7600000000848</c:v>
                </c:pt>
                <c:pt idx="8641">
                  <c:v>1157.8940000000848</c:v>
                </c:pt>
                <c:pt idx="8642">
                  <c:v>1158.0280000000848</c:v>
                </c:pt>
                <c:pt idx="8643">
                  <c:v>1158.1620000000848</c:v>
                </c:pt>
                <c:pt idx="8644">
                  <c:v>1158.2960000000849</c:v>
                </c:pt>
                <c:pt idx="8645">
                  <c:v>1158.4300000000849</c:v>
                </c:pt>
                <c:pt idx="8646">
                  <c:v>1158.5640000000849</c:v>
                </c:pt>
                <c:pt idx="8647">
                  <c:v>1158.6980000000849</c:v>
                </c:pt>
                <c:pt idx="8648">
                  <c:v>1158.8320000000849</c:v>
                </c:pt>
                <c:pt idx="8649">
                  <c:v>1158.9660000000849</c:v>
                </c:pt>
                <c:pt idx="8650">
                  <c:v>1159.1000000000849</c:v>
                </c:pt>
                <c:pt idx="8651">
                  <c:v>1159.234000000085</c:v>
                </c:pt>
                <c:pt idx="8652">
                  <c:v>1159.368000000085</c:v>
                </c:pt>
                <c:pt idx="8653">
                  <c:v>1159.502000000085</c:v>
                </c:pt>
                <c:pt idx="8654">
                  <c:v>1159.636000000085</c:v>
                </c:pt>
                <c:pt idx="8655">
                  <c:v>1159.770000000085</c:v>
                </c:pt>
                <c:pt idx="8656">
                  <c:v>1159.904000000085</c:v>
                </c:pt>
                <c:pt idx="8657">
                  <c:v>1160.038000000085</c:v>
                </c:pt>
                <c:pt idx="8658">
                  <c:v>1160.1720000000851</c:v>
                </c:pt>
                <c:pt idx="8659">
                  <c:v>1160.3060000000851</c:v>
                </c:pt>
                <c:pt idx="8660">
                  <c:v>1160.4400000000851</c:v>
                </c:pt>
                <c:pt idx="8661">
                  <c:v>1160.5740000000851</c:v>
                </c:pt>
                <c:pt idx="8662">
                  <c:v>1160.7080000000851</c:v>
                </c:pt>
                <c:pt idx="8663">
                  <c:v>1160.8420000000851</c:v>
                </c:pt>
                <c:pt idx="8664">
                  <c:v>1160.9760000000852</c:v>
                </c:pt>
                <c:pt idx="8665">
                  <c:v>1161.1100000000852</c:v>
                </c:pt>
                <c:pt idx="8666">
                  <c:v>1161.2440000000852</c:v>
                </c:pt>
                <c:pt idx="8667">
                  <c:v>1161.3780000000852</c:v>
                </c:pt>
                <c:pt idx="8668">
                  <c:v>1161.5120000000852</c:v>
                </c:pt>
                <c:pt idx="8669">
                  <c:v>1161.6460000000852</c:v>
                </c:pt>
                <c:pt idx="8670">
                  <c:v>1161.7800000000852</c:v>
                </c:pt>
                <c:pt idx="8671">
                  <c:v>1161.9140000000853</c:v>
                </c:pt>
                <c:pt idx="8672">
                  <c:v>1162.0480000000853</c:v>
                </c:pt>
                <c:pt idx="8673">
                  <c:v>1162.1820000000853</c:v>
                </c:pt>
                <c:pt idx="8674">
                  <c:v>1162.3160000000853</c:v>
                </c:pt>
                <c:pt idx="8675">
                  <c:v>1162.4500000000853</c:v>
                </c:pt>
                <c:pt idx="8676">
                  <c:v>1162.5840000000853</c:v>
                </c:pt>
                <c:pt idx="8677">
                  <c:v>1162.7180000000853</c:v>
                </c:pt>
                <c:pt idx="8678">
                  <c:v>1162.8520000000854</c:v>
                </c:pt>
                <c:pt idx="8679">
                  <c:v>1162.9860000000854</c:v>
                </c:pt>
                <c:pt idx="8680">
                  <c:v>1163.1200000000854</c:v>
                </c:pt>
                <c:pt idx="8681">
                  <c:v>1163.2540000000854</c:v>
                </c:pt>
                <c:pt idx="8682">
                  <c:v>1163.3880000000854</c:v>
                </c:pt>
                <c:pt idx="8683">
                  <c:v>1163.5220000000854</c:v>
                </c:pt>
                <c:pt idx="8684">
                  <c:v>1163.6560000000854</c:v>
                </c:pt>
                <c:pt idx="8685">
                  <c:v>1163.7900000000855</c:v>
                </c:pt>
                <c:pt idx="8686">
                  <c:v>1163.9240000000855</c:v>
                </c:pt>
                <c:pt idx="8687">
                  <c:v>1164.0580000000855</c:v>
                </c:pt>
                <c:pt idx="8688">
                  <c:v>1164.1920000000855</c:v>
                </c:pt>
                <c:pt idx="8689">
                  <c:v>1164.3260000000855</c:v>
                </c:pt>
                <c:pt idx="8690">
                  <c:v>1164.4600000000855</c:v>
                </c:pt>
                <c:pt idx="8691">
                  <c:v>1164.5940000000855</c:v>
                </c:pt>
                <c:pt idx="8692">
                  <c:v>1164.7280000000856</c:v>
                </c:pt>
                <c:pt idx="8693">
                  <c:v>1164.8620000000856</c:v>
                </c:pt>
                <c:pt idx="8694">
                  <c:v>1164.9960000000856</c:v>
                </c:pt>
                <c:pt idx="8695">
                  <c:v>1165.1300000000856</c:v>
                </c:pt>
                <c:pt idx="8696">
                  <c:v>1165.2640000000856</c:v>
                </c:pt>
                <c:pt idx="8697">
                  <c:v>1165.3980000000856</c:v>
                </c:pt>
                <c:pt idx="8698">
                  <c:v>1165.5320000000856</c:v>
                </c:pt>
                <c:pt idx="8699">
                  <c:v>1165.6660000000857</c:v>
                </c:pt>
                <c:pt idx="8700">
                  <c:v>1165.8000000000857</c:v>
                </c:pt>
                <c:pt idx="8701">
                  <c:v>1165.9340000000857</c:v>
                </c:pt>
                <c:pt idx="8702">
                  <c:v>1166.0680000000857</c:v>
                </c:pt>
                <c:pt idx="8703">
                  <c:v>1166.2020000000857</c:v>
                </c:pt>
                <c:pt idx="8704">
                  <c:v>1166.3360000000857</c:v>
                </c:pt>
                <c:pt idx="8705">
                  <c:v>1166.4700000000857</c:v>
                </c:pt>
                <c:pt idx="8706">
                  <c:v>1166.6040000000858</c:v>
                </c:pt>
                <c:pt idx="8707">
                  <c:v>1166.7380000000858</c:v>
                </c:pt>
                <c:pt idx="8708">
                  <c:v>1166.8720000000858</c:v>
                </c:pt>
                <c:pt idx="8709">
                  <c:v>1167.0060000000858</c:v>
                </c:pt>
                <c:pt idx="8710">
                  <c:v>1167.1400000000858</c:v>
                </c:pt>
                <c:pt idx="8711">
                  <c:v>1167.2740000000858</c:v>
                </c:pt>
                <c:pt idx="8712">
                  <c:v>1167.4080000000858</c:v>
                </c:pt>
                <c:pt idx="8713">
                  <c:v>1167.5420000000859</c:v>
                </c:pt>
                <c:pt idx="8714">
                  <c:v>1167.6760000000859</c:v>
                </c:pt>
                <c:pt idx="8715">
                  <c:v>1167.8100000000859</c:v>
                </c:pt>
                <c:pt idx="8716">
                  <c:v>1167.9440000000859</c:v>
                </c:pt>
                <c:pt idx="8717">
                  <c:v>1168.0780000000859</c:v>
                </c:pt>
                <c:pt idx="8718">
                  <c:v>1168.2120000000859</c:v>
                </c:pt>
                <c:pt idx="8719">
                  <c:v>1168.346000000086</c:v>
                </c:pt>
                <c:pt idx="8720">
                  <c:v>1168.480000000086</c:v>
                </c:pt>
                <c:pt idx="8721">
                  <c:v>1168.614000000086</c:v>
                </c:pt>
                <c:pt idx="8722">
                  <c:v>1168.748000000086</c:v>
                </c:pt>
                <c:pt idx="8723">
                  <c:v>1168.882000000086</c:v>
                </c:pt>
                <c:pt idx="8724">
                  <c:v>1169.016000000086</c:v>
                </c:pt>
                <c:pt idx="8725">
                  <c:v>1169.150000000086</c:v>
                </c:pt>
                <c:pt idx="8726">
                  <c:v>1169.2840000000861</c:v>
                </c:pt>
                <c:pt idx="8727">
                  <c:v>1169.4180000000861</c:v>
                </c:pt>
                <c:pt idx="8728">
                  <c:v>1169.5520000000861</c:v>
                </c:pt>
                <c:pt idx="8729">
                  <c:v>1169.6860000000861</c:v>
                </c:pt>
                <c:pt idx="8730">
                  <c:v>1169.8200000000861</c:v>
                </c:pt>
                <c:pt idx="8731">
                  <c:v>1169.9540000000861</c:v>
                </c:pt>
                <c:pt idx="8732">
                  <c:v>1170.0880000000861</c:v>
                </c:pt>
                <c:pt idx="8733">
                  <c:v>1170.2220000000862</c:v>
                </c:pt>
                <c:pt idx="8734">
                  <c:v>1170.3560000000862</c:v>
                </c:pt>
                <c:pt idx="8735">
                  <c:v>1170.4900000000862</c:v>
                </c:pt>
                <c:pt idx="8736">
                  <c:v>1170.6240000000862</c:v>
                </c:pt>
                <c:pt idx="8737">
                  <c:v>1170.7580000000862</c:v>
                </c:pt>
                <c:pt idx="8738">
                  <c:v>1170.8920000000862</c:v>
                </c:pt>
                <c:pt idx="8739">
                  <c:v>1171.0260000000862</c:v>
                </c:pt>
                <c:pt idx="8740">
                  <c:v>1171.1600000000863</c:v>
                </c:pt>
                <c:pt idx="8741">
                  <c:v>1171.2940000000863</c:v>
                </c:pt>
                <c:pt idx="8742">
                  <c:v>1171.4280000000863</c:v>
                </c:pt>
                <c:pt idx="8743">
                  <c:v>1171.5620000000863</c:v>
                </c:pt>
                <c:pt idx="8744">
                  <c:v>1171.6960000000863</c:v>
                </c:pt>
                <c:pt idx="8745">
                  <c:v>1171.8300000000863</c:v>
                </c:pt>
                <c:pt idx="8746">
                  <c:v>1171.9640000000863</c:v>
                </c:pt>
                <c:pt idx="8747">
                  <c:v>1172.0980000000864</c:v>
                </c:pt>
                <c:pt idx="8748">
                  <c:v>1172.2320000000864</c:v>
                </c:pt>
                <c:pt idx="8749">
                  <c:v>1172.3660000000864</c:v>
                </c:pt>
                <c:pt idx="8750">
                  <c:v>1172.5000000000864</c:v>
                </c:pt>
                <c:pt idx="8751">
                  <c:v>1172.6340000000864</c:v>
                </c:pt>
                <c:pt idx="8752">
                  <c:v>1172.7680000000864</c:v>
                </c:pt>
                <c:pt idx="8753">
                  <c:v>1172.9020000000864</c:v>
                </c:pt>
                <c:pt idx="8754">
                  <c:v>1173.0360000000865</c:v>
                </c:pt>
                <c:pt idx="8755">
                  <c:v>1173.1700000000865</c:v>
                </c:pt>
                <c:pt idx="8756">
                  <c:v>1173.3040000000865</c:v>
                </c:pt>
                <c:pt idx="8757">
                  <c:v>1173.4380000000865</c:v>
                </c:pt>
                <c:pt idx="8758">
                  <c:v>1173.5720000000865</c:v>
                </c:pt>
                <c:pt idx="8759">
                  <c:v>1173.7060000000865</c:v>
                </c:pt>
                <c:pt idx="8760">
                  <c:v>1173.8400000000865</c:v>
                </c:pt>
                <c:pt idx="8761">
                  <c:v>1173.9740000000866</c:v>
                </c:pt>
                <c:pt idx="8762">
                  <c:v>1174.1080000000866</c:v>
                </c:pt>
                <c:pt idx="8763">
                  <c:v>1174.2420000000866</c:v>
                </c:pt>
                <c:pt idx="8764">
                  <c:v>1174.3760000000866</c:v>
                </c:pt>
                <c:pt idx="8765">
                  <c:v>1174.5100000000866</c:v>
                </c:pt>
                <c:pt idx="8766">
                  <c:v>1174.6440000000866</c:v>
                </c:pt>
                <c:pt idx="8767">
                  <c:v>1174.7780000000866</c:v>
                </c:pt>
                <c:pt idx="8768">
                  <c:v>1174.9120000000867</c:v>
                </c:pt>
                <c:pt idx="8769">
                  <c:v>1175.0460000000867</c:v>
                </c:pt>
                <c:pt idx="8770">
                  <c:v>1175.1800000000867</c:v>
                </c:pt>
                <c:pt idx="8771">
                  <c:v>1175.3140000000867</c:v>
                </c:pt>
                <c:pt idx="8772">
                  <c:v>1175.4480000000867</c:v>
                </c:pt>
                <c:pt idx="8773">
                  <c:v>1175.5820000000867</c:v>
                </c:pt>
                <c:pt idx="8774">
                  <c:v>1175.7160000000868</c:v>
                </c:pt>
                <c:pt idx="8775">
                  <c:v>1175.8500000000868</c:v>
                </c:pt>
                <c:pt idx="8776">
                  <c:v>1175.9840000000868</c:v>
                </c:pt>
                <c:pt idx="8777">
                  <c:v>1176.1180000000868</c:v>
                </c:pt>
                <c:pt idx="8778">
                  <c:v>1176.2520000000868</c:v>
                </c:pt>
                <c:pt idx="8779">
                  <c:v>1176.3860000000868</c:v>
                </c:pt>
                <c:pt idx="8780">
                  <c:v>1176.5200000000868</c:v>
                </c:pt>
                <c:pt idx="8781">
                  <c:v>1176.6540000000869</c:v>
                </c:pt>
                <c:pt idx="8782">
                  <c:v>1176.7880000000869</c:v>
                </c:pt>
                <c:pt idx="8783">
                  <c:v>1176.9220000000869</c:v>
                </c:pt>
                <c:pt idx="8784">
                  <c:v>1177.0560000000869</c:v>
                </c:pt>
                <c:pt idx="8785">
                  <c:v>1177.1900000000869</c:v>
                </c:pt>
                <c:pt idx="8786">
                  <c:v>1177.3240000000869</c:v>
                </c:pt>
                <c:pt idx="8787">
                  <c:v>1177.4580000000869</c:v>
                </c:pt>
                <c:pt idx="8788">
                  <c:v>1177.592000000087</c:v>
                </c:pt>
                <c:pt idx="8789">
                  <c:v>1177.726000000087</c:v>
                </c:pt>
                <c:pt idx="8790">
                  <c:v>1177.860000000087</c:v>
                </c:pt>
                <c:pt idx="8791">
                  <c:v>1177.994000000087</c:v>
                </c:pt>
                <c:pt idx="8792">
                  <c:v>1178.128000000087</c:v>
                </c:pt>
                <c:pt idx="8793">
                  <c:v>1178.262000000087</c:v>
                </c:pt>
                <c:pt idx="8794">
                  <c:v>1178.396000000087</c:v>
                </c:pt>
                <c:pt idx="8795">
                  <c:v>1178.5300000000871</c:v>
                </c:pt>
                <c:pt idx="8796">
                  <c:v>1178.6640000000871</c:v>
                </c:pt>
                <c:pt idx="8797">
                  <c:v>1178.7980000000871</c:v>
                </c:pt>
                <c:pt idx="8798">
                  <c:v>1178.9320000000871</c:v>
                </c:pt>
                <c:pt idx="8799">
                  <c:v>1179.0660000000871</c:v>
                </c:pt>
                <c:pt idx="8800">
                  <c:v>1179.2000000000871</c:v>
                </c:pt>
                <c:pt idx="8801">
                  <c:v>1179.3340000000871</c:v>
                </c:pt>
                <c:pt idx="8802">
                  <c:v>1179.4680000000872</c:v>
                </c:pt>
                <c:pt idx="8803">
                  <c:v>1179.6020000000872</c:v>
                </c:pt>
                <c:pt idx="8804">
                  <c:v>1179.7360000000872</c:v>
                </c:pt>
                <c:pt idx="8805">
                  <c:v>1179.8700000000872</c:v>
                </c:pt>
                <c:pt idx="8806">
                  <c:v>1180.0040000000872</c:v>
                </c:pt>
                <c:pt idx="8807">
                  <c:v>1180.1380000000872</c:v>
                </c:pt>
                <c:pt idx="8808">
                  <c:v>1180.2720000000872</c:v>
                </c:pt>
                <c:pt idx="8809">
                  <c:v>1180.4060000000873</c:v>
                </c:pt>
                <c:pt idx="8810">
                  <c:v>1180.5400000000873</c:v>
                </c:pt>
                <c:pt idx="8811">
                  <c:v>1180.6740000000873</c:v>
                </c:pt>
                <c:pt idx="8812">
                  <c:v>1180.8080000000873</c:v>
                </c:pt>
                <c:pt idx="8813">
                  <c:v>1180.9420000000873</c:v>
                </c:pt>
                <c:pt idx="8814">
                  <c:v>1181.0760000000873</c:v>
                </c:pt>
                <c:pt idx="8815">
                  <c:v>1181.2100000000873</c:v>
                </c:pt>
                <c:pt idx="8816">
                  <c:v>1181.3440000000874</c:v>
                </c:pt>
                <c:pt idx="8817">
                  <c:v>1181.4780000000874</c:v>
                </c:pt>
                <c:pt idx="8818">
                  <c:v>1181.6120000000874</c:v>
                </c:pt>
                <c:pt idx="8819">
                  <c:v>1181.7460000000874</c:v>
                </c:pt>
                <c:pt idx="8820">
                  <c:v>1181.8800000000874</c:v>
                </c:pt>
                <c:pt idx="8821">
                  <c:v>1182.0140000000874</c:v>
                </c:pt>
                <c:pt idx="8822">
                  <c:v>1182.1480000000874</c:v>
                </c:pt>
                <c:pt idx="8823">
                  <c:v>1182.2820000000875</c:v>
                </c:pt>
                <c:pt idx="8824">
                  <c:v>1182.4160000000875</c:v>
                </c:pt>
                <c:pt idx="8825">
                  <c:v>1182.5500000000875</c:v>
                </c:pt>
                <c:pt idx="8826">
                  <c:v>1182.6840000000875</c:v>
                </c:pt>
                <c:pt idx="8827">
                  <c:v>1182.8180000000875</c:v>
                </c:pt>
                <c:pt idx="8828">
                  <c:v>1182.9520000000875</c:v>
                </c:pt>
                <c:pt idx="8829">
                  <c:v>1183.0860000000876</c:v>
                </c:pt>
                <c:pt idx="8830">
                  <c:v>1183.2200000000876</c:v>
                </c:pt>
                <c:pt idx="8831">
                  <c:v>1183.3540000000876</c:v>
                </c:pt>
                <c:pt idx="8832">
                  <c:v>1183.4880000000876</c:v>
                </c:pt>
                <c:pt idx="8833">
                  <c:v>1183.6220000000876</c:v>
                </c:pt>
                <c:pt idx="8834">
                  <c:v>1183.7560000000876</c:v>
                </c:pt>
                <c:pt idx="8835">
                  <c:v>1183.8900000000876</c:v>
                </c:pt>
                <c:pt idx="8836">
                  <c:v>1184.0240000000877</c:v>
                </c:pt>
                <c:pt idx="8837">
                  <c:v>1184.1580000000877</c:v>
                </c:pt>
                <c:pt idx="8838">
                  <c:v>1184.2920000000877</c:v>
                </c:pt>
                <c:pt idx="8839">
                  <c:v>1184.4260000000877</c:v>
                </c:pt>
                <c:pt idx="8840">
                  <c:v>1184.5600000000877</c:v>
                </c:pt>
                <c:pt idx="8841">
                  <c:v>1184.6940000000877</c:v>
                </c:pt>
                <c:pt idx="8842">
                  <c:v>1184.8280000000877</c:v>
                </c:pt>
                <c:pt idx="8843">
                  <c:v>1184.9620000000878</c:v>
                </c:pt>
                <c:pt idx="8844">
                  <c:v>1185.0960000000878</c:v>
                </c:pt>
                <c:pt idx="8845">
                  <c:v>1185.2300000000878</c:v>
                </c:pt>
                <c:pt idx="8846">
                  <c:v>1185.3640000000878</c:v>
                </c:pt>
                <c:pt idx="8847">
                  <c:v>1185.4980000000878</c:v>
                </c:pt>
                <c:pt idx="8848">
                  <c:v>1185.6320000000878</c:v>
                </c:pt>
                <c:pt idx="8849">
                  <c:v>1185.7660000000878</c:v>
                </c:pt>
                <c:pt idx="8850">
                  <c:v>1185.9000000000879</c:v>
                </c:pt>
                <c:pt idx="8851">
                  <c:v>1186.0340000000879</c:v>
                </c:pt>
                <c:pt idx="8852">
                  <c:v>1186.1680000000879</c:v>
                </c:pt>
                <c:pt idx="8853">
                  <c:v>1186.3020000000879</c:v>
                </c:pt>
                <c:pt idx="8854">
                  <c:v>1186.4360000000879</c:v>
                </c:pt>
                <c:pt idx="8855">
                  <c:v>1186.5700000000879</c:v>
                </c:pt>
                <c:pt idx="8856">
                  <c:v>1186.7040000000879</c:v>
                </c:pt>
                <c:pt idx="8857">
                  <c:v>1186.838000000088</c:v>
                </c:pt>
                <c:pt idx="8858">
                  <c:v>1186.972000000088</c:v>
                </c:pt>
                <c:pt idx="8859">
                  <c:v>1187.106000000088</c:v>
                </c:pt>
                <c:pt idx="8860">
                  <c:v>1187.240000000088</c:v>
                </c:pt>
                <c:pt idx="8861">
                  <c:v>1187.374000000088</c:v>
                </c:pt>
                <c:pt idx="8862">
                  <c:v>1187.508000000088</c:v>
                </c:pt>
                <c:pt idx="8863">
                  <c:v>1187.642000000088</c:v>
                </c:pt>
                <c:pt idx="8864">
                  <c:v>1187.7760000000881</c:v>
                </c:pt>
                <c:pt idx="8865">
                  <c:v>1187.9100000000881</c:v>
                </c:pt>
                <c:pt idx="8866">
                  <c:v>1188.0440000000881</c:v>
                </c:pt>
                <c:pt idx="8867">
                  <c:v>1188.1780000000881</c:v>
                </c:pt>
                <c:pt idx="8868">
                  <c:v>1188.3120000000881</c:v>
                </c:pt>
                <c:pt idx="8869">
                  <c:v>1188.4460000000881</c:v>
                </c:pt>
                <c:pt idx="8870">
                  <c:v>1188.5800000000881</c:v>
                </c:pt>
                <c:pt idx="8871">
                  <c:v>1188.7140000000882</c:v>
                </c:pt>
                <c:pt idx="8872">
                  <c:v>1188.8480000000882</c:v>
                </c:pt>
                <c:pt idx="8873">
                  <c:v>1188.9820000000882</c:v>
                </c:pt>
                <c:pt idx="8874">
                  <c:v>1189.1160000000882</c:v>
                </c:pt>
                <c:pt idx="8875">
                  <c:v>1189.2500000000882</c:v>
                </c:pt>
                <c:pt idx="8876">
                  <c:v>1189.3840000000882</c:v>
                </c:pt>
                <c:pt idx="8877">
                  <c:v>1189.5180000000883</c:v>
                </c:pt>
                <c:pt idx="8878">
                  <c:v>1189.6520000000883</c:v>
                </c:pt>
                <c:pt idx="8879">
                  <c:v>1189.7860000000883</c:v>
                </c:pt>
                <c:pt idx="8880">
                  <c:v>1189.9200000000883</c:v>
                </c:pt>
                <c:pt idx="8881">
                  <c:v>1190.0540000000883</c:v>
                </c:pt>
                <c:pt idx="8882">
                  <c:v>1190.1880000000883</c:v>
                </c:pt>
                <c:pt idx="8883">
                  <c:v>1190.3220000000883</c:v>
                </c:pt>
                <c:pt idx="8884">
                  <c:v>1190.4560000000884</c:v>
                </c:pt>
                <c:pt idx="8885">
                  <c:v>1190.5900000000884</c:v>
                </c:pt>
                <c:pt idx="8886">
                  <c:v>1190.7240000000884</c:v>
                </c:pt>
                <c:pt idx="8887">
                  <c:v>1190.8580000000884</c:v>
                </c:pt>
                <c:pt idx="8888">
                  <c:v>1190.9920000000884</c:v>
                </c:pt>
                <c:pt idx="8889">
                  <c:v>1191.1260000000884</c:v>
                </c:pt>
                <c:pt idx="8890">
                  <c:v>1191.2600000000884</c:v>
                </c:pt>
                <c:pt idx="8891">
                  <c:v>1191.3940000000885</c:v>
                </c:pt>
                <c:pt idx="8892">
                  <c:v>1191.5280000000885</c:v>
                </c:pt>
                <c:pt idx="8893">
                  <c:v>1191.6620000000885</c:v>
                </c:pt>
                <c:pt idx="8894">
                  <c:v>1191.7960000000885</c:v>
                </c:pt>
                <c:pt idx="8895">
                  <c:v>1191.9300000000885</c:v>
                </c:pt>
                <c:pt idx="8896">
                  <c:v>1192.0640000000885</c:v>
                </c:pt>
                <c:pt idx="8897">
                  <c:v>1192.1980000000885</c:v>
                </c:pt>
                <c:pt idx="8898">
                  <c:v>1192.3320000000886</c:v>
                </c:pt>
                <c:pt idx="8899">
                  <c:v>1192.4660000000886</c:v>
                </c:pt>
                <c:pt idx="8900">
                  <c:v>1192.6000000000886</c:v>
                </c:pt>
                <c:pt idx="8901">
                  <c:v>1192.7340000000886</c:v>
                </c:pt>
                <c:pt idx="8902">
                  <c:v>1192.8680000000886</c:v>
                </c:pt>
                <c:pt idx="8903">
                  <c:v>1193.0020000000886</c:v>
                </c:pt>
                <c:pt idx="8904">
                  <c:v>1193.1360000000886</c:v>
                </c:pt>
                <c:pt idx="8905">
                  <c:v>1193.2700000000887</c:v>
                </c:pt>
                <c:pt idx="8906">
                  <c:v>1193.4040000000887</c:v>
                </c:pt>
                <c:pt idx="8907">
                  <c:v>1193.5380000000887</c:v>
                </c:pt>
                <c:pt idx="8908">
                  <c:v>1193.6720000000887</c:v>
                </c:pt>
                <c:pt idx="8909">
                  <c:v>1193.8060000000887</c:v>
                </c:pt>
                <c:pt idx="8910">
                  <c:v>1193.9400000000887</c:v>
                </c:pt>
                <c:pt idx="8911">
                  <c:v>1194.0740000000887</c:v>
                </c:pt>
                <c:pt idx="8912">
                  <c:v>1194.2080000000888</c:v>
                </c:pt>
                <c:pt idx="8913">
                  <c:v>1194.3420000000888</c:v>
                </c:pt>
                <c:pt idx="8914">
                  <c:v>1194.4760000000888</c:v>
                </c:pt>
                <c:pt idx="8915">
                  <c:v>1194.6100000000888</c:v>
                </c:pt>
                <c:pt idx="8916">
                  <c:v>1194.7440000000888</c:v>
                </c:pt>
                <c:pt idx="8917">
                  <c:v>1194.8780000000888</c:v>
                </c:pt>
                <c:pt idx="8918">
                  <c:v>1195.0120000000888</c:v>
                </c:pt>
                <c:pt idx="8919">
                  <c:v>1195.1460000000889</c:v>
                </c:pt>
                <c:pt idx="8920">
                  <c:v>1195.2800000000889</c:v>
                </c:pt>
                <c:pt idx="8921">
                  <c:v>1195.4140000000889</c:v>
                </c:pt>
                <c:pt idx="8922">
                  <c:v>1195.5480000000889</c:v>
                </c:pt>
                <c:pt idx="8923">
                  <c:v>1195.6820000000889</c:v>
                </c:pt>
                <c:pt idx="8924">
                  <c:v>1195.8160000000889</c:v>
                </c:pt>
                <c:pt idx="8925">
                  <c:v>1195.9500000000889</c:v>
                </c:pt>
                <c:pt idx="8926">
                  <c:v>1196.084000000089</c:v>
                </c:pt>
                <c:pt idx="8927">
                  <c:v>1196.218000000089</c:v>
                </c:pt>
                <c:pt idx="8928">
                  <c:v>1196.352000000089</c:v>
                </c:pt>
                <c:pt idx="8929">
                  <c:v>1196.486000000089</c:v>
                </c:pt>
                <c:pt idx="8930">
                  <c:v>1196.620000000089</c:v>
                </c:pt>
                <c:pt idx="8931">
                  <c:v>1196.754000000089</c:v>
                </c:pt>
                <c:pt idx="8932">
                  <c:v>1196.8880000000891</c:v>
                </c:pt>
                <c:pt idx="8933">
                  <c:v>1197.0220000000891</c:v>
                </c:pt>
                <c:pt idx="8934">
                  <c:v>1197.1560000000891</c:v>
                </c:pt>
                <c:pt idx="8935">
                  <c:v>1197.2900000000891</c:v>
                </c:pt>
                <c:pt idx="8936">
                  <c:v>1197.4240000000891</c:v>
                </c:pt>
                <c:pt idx="8937">
                  <c:v>1197.5580000000891</c:v>
                </c:pt>
                <c:pt idx="8938">
                  <c:v>1197.6920000000891</c:v>
                </c:pt>
                <c:pt idx="8939">
                  <c:v>1197.8260000000892</c:v>
                </c:pt>
                <c:pt idx="8940">
                  <c:v>1197.9600000000892</c:v>
                </c:pt>
                <c:pt idx="8941">
                  <c:v>1198.0940000000892</c:v>
                </c:pt>
                <c:pt idx="8942">
                  <c:v>1198.2280000000892</c:v>
                </c:pt>
                <c:pt idx="8943">
                  <c:v>1198.3620000000892</c:v>
                </c:pt>
                <c:pt idx="8944">
                  <c:v>1198.4960000000892</c:v>
                </c:pt>
                <c:pt idx="8945">
                  <c:v>1198.6300000000892</c:v>
                </c:pt>
                <c:pt idx="8946">
                  <c:v>1198.7640000000893</c:v>
                </c:pt>
                <c:pt idx="8947">
                  <c:v>1198.8980000000893</c:v>
                </c:pt>
                <c:pt idx="8948">
                  <c:v>1199.0320000000893</c:v>
                </c:pt>
                <c:pt idx="8949">
                  <c:v>1199.1660000000893</c:v>
                </c:pt>
                <c:pt idx="8950">
                  <c:v>1199.3000000000893</c:v>
                </c:pt>
                <c:pt idx="8951">
                  <c:v>1199.4340000000893</c:v>
                </c:pt>
                <c:pt idx="8952">
                  <c:v>1199.5680000000893</c:v>
                </c:pt>
                <c:pt idx="8953">
                  <c:v>1199.7020000000894</c:v>
                </c:pt>
                <c:pt idx="8954">
                  <c:v>1199.8360000000894</c:v>
                </c:pt>
                <c:pt idx="8955">
                  <c:v>1199.9700000000894</c:v>
                </c:pt>
                <c:pt idx="8956">
                  <c:v>1200.1040000000894</c:v>
                </c:pt>
                <c:pt idx="8957">
                  <c:v>1200.2380000000894</c:v>
                </c:pt>
                <c:pt idx="8958">
                  <c:v>1200.3720000000894</c:v>
                </c:pt>
                <c:pt idx="8959">
                  <c:v>1200.5060000000894</c:v>
                </c:pt>
                <c:pt idx="8960">
                  <c:v>1200.6400000000895</c:v>
                </c:pt>
                <c:pt idx="8961">
                  <c:v>1200.7740000000895</c:v>
                </c:pt>
                <c:pt idx="8962">
                  <c:v>1200.9080000000895</c:v>
                </c:pt>
                <c:pt idx="8963">
                  <c:v>1201.0420000000895</c:v>
                </c:pt>
                <c:pt idx="8964">
                  <c:v>1201.1760000000895</c:v>
                </c:pt>
                <c:pt idx="8965">
                  <c:v>1201.3100000000895</c:v>
                </c:pt>
                <c:pt idx="8966">
                  <c:v>1201.4440000000895</c:v>
                </c:pt>
                <c:pt idx="8967">
                  <c:v>1201.5780000000896</c:v>
                </c:pt>
                <c:pt idx="8968">
                  <c:v>1201.7120000000896</c:v>
                </c:pt>
                <c:pt idx="8969">
                  <c:v>1201.8460000000896</c:v>
                </c:pt>
                <c:pt idx="8970">
                  <c:v>1201.9800000000896</c:v>
                </c:pt>
                <c:pt idx="8971">
                  <c:v>1202.1140000000896</c:v>
                </c:pt>
                <c:pt idx="8972">
                  <c:v>1202.2480000000896</c:v>
                </c:pt>
                <c:pt idx="8973">
                  <c:v>1202.3820000000896</c:v>
                </c:pt>
                <c:pt idx="8974">
                  <c:v>1202.5160000000897</c:v>
                </c:pt>
                <c:pt idx="8975">
                  <c:v>1202.6500000000897</c:v>
                </c:pt>
                <c:pt idx="8976">
                  <c:v>1202.7840000000897</c:v>
                </c:pt>
                <c:pt idx="8977">
                  <c:v>1202.9180000000897</c:v>
                </c:pt>
                <c:pt idx="8978">
                  <c:v>1203.0520000000897</c:v>
                </c:pt>
                <c:pt idx="8979">
                  <c:v>1203.1860000000897</c:v>
                </c:pt>
                <c:pt idx="8980">
                  <c:v>1203.3200000000897</c:v>
                </c:pt>
                <c:pt idx="8981">
                  <c:v>1203.4540000000898</c:v>
                </c:pt>
                <c:pt idx="8982">
                  <c:v>1203.5880000000898</c:v>
                </c:pt>
                <c:pt idx="8983">
                  <c:v>1203.7220000000898</c:v>
                </c:pt>
                <c:pt idx="8984">
                  <c:v>1203.8560000000898</c:v>
                </c:pt>
                <c:pt idx="8985">
                  <c:v>1203.9900000000898</c:v>
                </c:pt>
                <c:pt idx="8986">
                  <c:v>1204.1240000000898</c:v>
                </c:pt>
                <c:pt idx="8987">
                  <c:v>1204.2580000000899</c:v>
                </c:pt>
                <c:pt idx="8988">
                  <c:v>1204.3920000000899</c:v>
                </c:pt>
                <c:pt idx="8989">
                  <c:v>1204.5260000000899</c:v>
                </c:pt>
                <c:pt idx="8990">
                  <c:v>1204.6600000000899</c:v>
                </c:pt>
                <c:pt idx="8991">
                  <c:v>1204.7940000000899</c:v>
                </c:pt>
                <c:pt idx="8992">
                  <c:v>1204.9280000000899</c:v>
                </c:pt>
                <c:pt idx="8993">
                  <c:v>1205.0620000000899</c:v>
                </c:pt>
                <c:pt idx="8994">
                  <c:v>1205.19600000009</c:v>
                </c:pt>
                <c:pt idx="8995">
                  <c:v>1205.33000000009</c:v>
                </c:pt>
                <c:pt idx="8996">
                  <c:v>1205.46400000009</c:v>
                </c:pt>
                <c:pt idx="8997">
                  <c:v>1205.59800000009</c:v>
                </c:pt>
                <c:pt idx="8998">
                  <c:v>1205.73200000009</c:v>
                </c:pt>
                <c:pt idx="8999">
                  <c:v>1205.86600000009</c:v>
                </c:pt>
                <c:pt idx="9000">
                  <c:v>1206.00000000009</c:v>
                </c:pt>
                <c:pt idx="9001">
                  <c:v>1206.1340000000901</c:v>
                </c:pt>
                <c:pt idx="9002">
                  <c:v>1206.2680000000901</c:v>
                </c:pt>
                <c:pt idx="9003">
                  <c:v>1206.4020000000901</c:v>
                </c:pt>
                <c:pt idx="9004">
                  <c:v>1206.5360000000901</c:v>
                </c:pt>
                <c:pt idx="9005">
                  <c:v>1206.6700000000901</c:v>
                </c:pt>
                <c:pt idx="9006">
                  <c:v>1206.8040000000901</c:v>
                </c:pt>
                <c:pt idx="9007">
                  <c:v>1206.9380000000901</c:v>
                </c:pt>
                <c:pt idx="9008">
                  <c:v>1207.0720000000902</c:v>
                </c:pt>
                <c:pt idx="9009">
                  <c:v>1207.2060000000902</c:v>
                </c:pt>
                <c:pt idx="9010">
                  <c:v>1207.3400000000902</c:v>
                </c:pt>
                <c:pt idx="9011">
                  <c:v>1207.4740000000902</c:v>
                </c:pt>
                <c:pt idx="9012">
                  <c:v>1207.6080000000902</c:v>
                </c:pt>
                <c:pt idx="9013">
                  <c:v>1207.7420000000902</c:v>
                </c:pt>
                <c:pt idx="9014">
                  <c:v>1207.8760000000902</c:v>
                </c:pt>
                <c:pt idx="9015">
                  <c:v>1208.0100000000903</c:v>
                </c:pt>
                <c:pt idx="9016">
                  <c:v>1208.1440000000903</c:v>
                </c:pt>
                <c:pt idx="9017">
                  <c:v>1208.2780000000903</c:v>
                </c:pt>
                <c:pt idx="9018">
                  <c:v>1208.4120000000903</c:v>
                </c:pt>
                <c:pt idx="9019">
                  <c:v>1208.5460000000903</c:v>
                </c:pt>
                <c:pt idx="9020">
                  <c:v>1208.6800000000903</c:v>
                </c:pt>
                <c:pt idx="9021">
                  <c:v>1208.8140000000903</c:v>
                </c:pt>
                <c:pt idx="9022">
                  <c:v>1208.9480000000904</c:v>
                </c:pt>
                <c:pt idx="9023">
                  <c:v>1209.0820000000904</c:v>
                </c:pt>
                <c:pt idx="9024">
                  <c:v>1209.2160000000904</c:v>
                </c:pt>
                <c:pt idx="9025">
                  <c:v>1209.3500000000904</c:v>
                </c:pt>
                <c:pt idx="9026">
                  <c:v>1209.4840000000904</c:v>
                </c:pt>
                <c:pt idx="9027">
                  <c:v>1209.6180000000904</c:v>
                </c:pt>
                <c:pt idx="9028">
                  <c:v>1209.7520000000904</c:v>
                </c:pt>
                <c:pt idx="9029">
                  <c:v>1209.8860000000905</c:v>
                </c:pt>
                <c:pt idx="9030">
                  <c:v>1210.0200000000905</c:v>
                </c:pt>
                <c:pt idx="9031">
                  <c:v>1210.1540000000905</c:v>
                </c:pt>
                <c:pt idx="9032">
                  <c:v>1210.2880000000905</c:v>
                </c:pt>
                <c:pt idx="9033">
                  <c:v>1210.4220000000905</c:v>
                </c:pt>
                <c:pt idx="9034">
                  <c:v>1210.5560000000905</c:v>
                </c:pt>
                <c:pt idx="9035">
                  <c:v>1210.6900000000905</c:v>
                </c:pt>
                <c:pt idx="9036">
                  <c:v>1210.8240000000906</c:v>
                </c:pt>
                <c:pt idx="9037">
                  <c:v>1210.9580000000906</c:v>
                </c:pt>
                <c:pt idx="9038">
                  <c:v>1211.0920000000906</c:v>
                </c:pt>
                <c:pt idx="9039">
                  <c:v>1211.2260000000906</c:v>
                </c:pt>
                <c:pt idx="9040">
                  <c:v>1211.3600000000906</c:v>
                </c:pt>
                <c:pt idx="9041">
                  <c:v>1211.4940000000906</c:v>
                </c:pt>
                <c:pt idx="9042">
                  <c:v>1211.6280000000907</c:v>
                </c:pt>
                <c:pt idx="9043">
                  <c:v>1211.7620000000907</c:v>
                </c:pt>
                <c:pt idx="9044">
                  <c:v>1211.8960000000907</c:v>
                </c:pt>
                <c:pt idx="9045">
                  <c:v>1212.0300000000907</c:v>
                </c:pt>
                <c:pt idx="9046">
                  <c:v>1212.1640000000907</c:v>
                </c:pt>
                <c:pt idx="9047">
                  <c:v>1212.2980000000907</c:v>
                </c:pt>
                <c:pt idx="9048">
                  <c:v>1212.4320000000907</c:v>
                </c:pt>
                <c:pt idx="9049">
                  <c:v>1212.5660000000908</c:v>
                </c:pt>
                <c:pt idx="9050">
                  <c:v>1212.7000000000908</c:v>
                </c:pt>
                <c:pt idx="9051">
                  <c:v>1212.8340000000908</c:v>
                </c:pt>
                <c:pt idx="9052">
                  <c:v>1212.9680000000908</c:v>
                </c:pt>
                <c:pt idx="9053">
                  <c:v>1213.1020000000908</c:v>
                </c:pt>
                <c:pt idx="9054">
                  <c:v>1213.2360000000908</c:v>
                </c:pt>
              </c:numCache>
            </c:numRef>
          </c:xVal>
          <c:yVal>
            <c:numRef>
              <c:f>Base!$J$4:$J$9058</c:f>
              <c:numCache>
                <c:formatCode>0.00</c:formatCode>
                <c:ptCount val="9055"/>
                <c:pt idx="0">
                  <c:v>741.42550000000006</c:v>
                </c:pt>
                <c:pt idx="1">
                  <c:v>740.86609999999996</c:v>
                </c:pt>
                <c:pt idx="2">
                  <c:v>739.23059999999998</c:v>
                </c:pt>
                <c:pt idx="3">
                  <c:v>737.96439999999996</c:v>
                </c:pt>
                <c:pt idx="4">
                  <c:v>737.34</c:v>
                </c:pt>
                <c:pt idx="5">
                  <c:v>736.65750000000003</c:v>
                </c:pt>
                <c:pt idx="6">
                  <c:v>735.49220000000003</c:v>
                </c:pt>
                <c:pt idx="7">
                  <c:v>734.41279999999995</c:v>
                </c:pt>
                <c:pt idx="8">
                  <c:v>733.93740000000003</c:v>
                </c:pt>
                <c:pt idx="9">
                  <c:v>733.78470000000004</c:v>
                </c:pt>
                <c:pt idx="10">
                  <c:v>733.34969999999998</c:v>
                </c:pt>
                <c:pt idx="11">
                  <c:v>733.15110000000004</c:v>
                </c:pt>
                <c:pt idx="12">
                  <c:v>732.69119999999998</c:v>
                </c:pt>
                <c:pt idx="13">
                  <c:v>732.21669999999995</c:v>
                </c:pt>
                <c:pt idx="14">
                  <c:v>731.80420000000004</c:v>
                </c:pt>
                <c:pt idx="15">
                  <c:v>730.97239999999999</c:v>
                </c:pt>
                <c:pt idx="16">
                  <c:v>729.9819</c:v>
                </c:pt>
                <c:pt idx="17">
                  <c:v>729.21609999999998</c:v>
                </c:pt>
                <c:pt idx="18">
                  <c:v>728.53499999999997</c:v>
                </c:pt>
                <c:pt idx="19">
                  <c:v>727.94590000000005</c:v>
                </c:pt>
                <c:pt idx="20">
                  <c:v>727.37599999999998</c:v>
                </c:pt>
                <c:pt idx="21">
                  <c:v>726.75229999999999</c:v>
                </c:pt>
                <c:pt idx="22">
                  <c:v>725.95169999999996</c:v>
                </c:pt>
                <c:pt idx="23">
                  <c:v>725.13570000000004</c:v>
                </c:pt>
                <c:pt idx="24">
                  <c:v>724.30709999999999</c:v>
                </c:pt>
                <c:pt idx="25">
                  <c:v>723.51149999999996</c:v>
                </c:pt>
                <c:pt idx="26">
                  <c:v>722.72299999999996</c:v>
                </c:pt>
                <c:pt idx="27">
                  <c:v>721.99189999999999</c:v>
                </c:pt>
                <c:pt idx="28">
                  <c:v>721.28610000000003</c:v>
                </c:pt>
                <c:pt idx="29">
                  <c:v>720.53459999999995</c:v>
                </c:pt>
                <c:pt idx="30">
                  <c:v>719.67750000000001</c:v>
                </c:pt>
                <c:pt idx="31">
                  <c:v>718.8347</c:v>
                </c:pt>
                <c:pt idx="32">
                  <c:v>717.9547</c:v>
                </c:pt>
                <c:pt idx="33">
                  <c:v>717.10090000000002</c:v>
                </c:pt>
                <c:pt idx="34">
                  <c:v>716.26099999999997</c:v>
                </c:pt>
                <c:pt idx="35">
                  <c:v>715.44820000000004</c:v>
                </c:pt>
                <c:pt idx="36">
                  <c:v>714.56650000000002</c:v>
                </c:pt>
                <c:pt idx="37">
                  <c:v>713.64840000000004</c:v>
                </c:pt>
                <c:pt idx="38">
                  <c:v>712.77970000000005</c:v>
                </c:pt>
                <c:pt idx="39">
                  <c:v>712.08789999999999</c:v>
                </c:pt>
                <c:pt idx="40">
                  <c:v>711.43920000000003</c:v>
                </c:pt>
                <c:pt idx="41">
                  <c:v>710.82299999999998</c:v>
                </c:pt>
                <c:pt idx="42">
                  <c:v>710.2269</c:v>
                </c:pt>
                <c:pt idx="43">
                  <c:v>709.43709999999999</c:v>
                </c:pt>
                <c:pt idx="44">
                  <c:v>708.76199999999994</c:v>
                </c:pt>
                <c:pt idx="45">
                  <c:v>708.00310000000002</c:v>
                </c:pt>
                <c:pt idx="46">
                  <c:v>707.22</c:v>
                </c:pt>
                <c:pt idx="47">
                  <c:v>706.38890000000004</c:v>
                </c:pt>
                <c:pt idx="48">
                  <c:v>705.62149999999997</c:v>
                </c:pt>
                <c:pt idx="49">
                  <c:v>704.84469999999999</c:v>
                </c:pt>
                <c:pt idx="50">
                  <c:v>704.14319999999998</c:v>
                </c:pt>
                <c:pt idx="51">
                  <c:v>703.4443</c:v>
                </c:pt>
                <c:pt idx="52">
                  <c:v>702.69479999999999</c:v>
                </c:pt>
                <c:pt idx="53">
                  <c:v>701.99080000000004</c:v>
                </c:pt>
                <c:pt idx="54">
                  <c:v>701.28539999999998</c:v>
                </c:pt>
                <c:pt idx="55">
                  <c:v>700.53700000000003</c:v>
                </c:pt>
                <c:pt idx="56">
                  <c:v>699.82960000000003</c:v>
                </c:pt>
                <c:pt idx="57">
                  <c:v>699.11069999999995</c:v>
                </c:pt>
                <c:pt idx="58">
                  <c:v>698.39189999999996</c:v>
                </c:pt>
                <c:pt idx="59">
                  <c:v>697.65369999999996</c:v>
                </c:pt>
                <c:pt idx="60">
                  <c:v>696.93050000000005</c:v>
                </c:pt>
                <c:pt idx="61">
                  <c:v>696.30160000000001</c:v>
                </c:pt>
                <c:pt idx="62">
                  <c:v>695.65419999999995</c:v>
                </c:pt>
                <c:pt idx="63">
                  <c:v>695.01700000000005</c:v>
                </c:pt>
                <c:pt idx="64">
                  <c:v>694.43510000000003</c:v>
                </c:pt>
                <c:pt idx="65">
                  <c:v>693.80330000000004</c:v>
                </c:pt>
                <c:pt idx="66">
                  <c:v>693.21720000000005</c:v>
                </c:pt>
                <c:pt idx="67">
                  <c:v>692.62959999999998</c:v>
                </c:pt>
                <c:pt idx="68">
                  <c:v>692.09630000000004</c:v>
                </c:pt>
                <c:pt idx="69">
                  <c:v>691.56119999999999</c:v>
                </c:pt>
                <c:pt idx="70">
                  <c:v>691.06140000000005</c:v>
                </c:pt>
                <c:pt idx="71">
                  <c:v>690.57709999999997</c:v>
                </c:pt>
                <c:pt idx="72">
                  <c:v>690.09939999999995</c:v>
                </c:pt>
                <c:pt idx="73">
                  <c:v>689.65830000000005</c:v>
                </c:pt>
                <c:pt idx="74">
                  <c:v>689.21590000000003</c:v>
                </c:pt>
                <c:pt idx="75">
                  <c:v>688.77800000000002</c:v>
                </c:pt>
                <c:pt idx="76">
                  <c:v>688.34299999999996</c:v>
                </c:pt>
                <c:pt idx="77">
                  <c:v>687.92049999999995</c:v>
                </c:pt>
                <c:pt idx="78">
                  <c:v>687.48649999999998</c:v>
                </c:pt>
                <c:pt idx="79">
                  <c:v>687.06299999999999</c:v>
                </c:pt>
                <c:pt idx="80">
                  <c:v>686.77909999999997</c:v>
                </c:pt>
                <c:pt idx="81">
                  <c:v>686.38369999999998</c:v>
                </c:pt>
                <c:pt idx="82">
                  <c:v>685.98059999999998</c:v>
                </c:pt>
                <c:pt idx="83">
                  <c:v>685.5652</c:v>
                </c:pt>
                <c:pt idx="84">
                  <c:v>685.13639999999998</c:v>
                </c:pt>
                <c:pt idx="85">
                  <c:v>684.59870000000001</c:v>
                </c:pt>
                <c:pt idx="86">
                  <c:v>684.17570000000001</c:v>
                </c:pt>
                <c:pt idx="87">
                  <c:v>683.76589999999999</c:v>
                </c:pt>
                <c:pt idx="88">
                  <c:v>683.49599999999998</c:v>
                </c:pt>
                <c:pt idx="89">
                  <c:v>683.11249999999995</c:v>
                </c:pt>
                <c:pt idx="90">
                  <c:v>682.68370000000004</c:v>
                </c:pt>
                <c:pt idx="91">
                  <c:v>682.24950000000001</c:v>
                </c:pt>
                <c:pt idx="92">
                  <c:v>681.88679999999999</c:v>
                </c:pt>
                <c:pt idx="93">
                  <c:v>681.42439999999999</c:v>
                </c:pt>
                <c:pt idx="94">
                  <c:v>681.03859999999997</c:v>
                </c:pt>
                <c:pt idx="95">
                  <c:v>680.51790000000005</c:v>
                </c:pt>
                <c:pt idx="96">
                  <c:v>680.02110000000005</c:v>
                </c:pt>
                <c:pt idx="97">
                  <c:v>679.59939999999995</c:v>
                </c:pt>
                <c:pt idx="98">
                  <c:v>679.17650000000003</c:v>
                </c:pt>
                <c:pt idx="99">
                  <c:v>678.73030000000006</c:v>
                </c:pt>
                <c:pt idx="100">
                  <c:v>678.28480000000002</c:v>
                </c:pt>
                <c:pt idx="101">
                  <c:v>677.78499999999997</c:v>
                </c:pt>
                <c:pt idx="102">
                  <c:v>677.32259999999997</c:v>
                </c:pt>
                <c:pt idx="103">
                  <c:v>676.86509999999998</c:v>
                </c:pt>
                <c:pt idx="104">
                  <c:v>676.38570000000004</c:v>
                </c:pt>
                <c:pt idx="105">
                  <c:v>675.93679999999995</c:v>
                </c:pt>
                <c:pt idx="106">
                  <c:v>675.50879999999995</c:v>
                </c:pt>
                <c:pt idx="107">
                  <c:v>675.05579999999998</c:v>
                </c:pt>
                <c:pt idx="108">
                  <c:v>674.63379999999995</c:v>
                </c:pt>
                <c:pt idx="109">
                  <c:v>674.2396</c:v>
                </c:pt>
                <c:pt idx="110">
                  <c:v>673.89670000000001</c:v>
                </c:pt>
                <c:pt idx="111">
                  <c:v>673.53049999999996</c:v>
                </c:pt>
                <c:pt idx="112">
                  <c:v>673.20950000000005</c:v>
                </c:pt>
                <c:pt idx="113">
                  <c:v>672.88919999999996</c:v>
                </c:pt>
                <c:pt idx="114">
                  <c:v>672.58230000000003</c:v>
                </c:pt>
                <c:pt idx="115">
                  <c:v>672.28570000000002</c:v>
                </c:pt>
                <c:pt idx="116">
                  <c:v>672.00789999999995</c:v>
                </c:pt>
                <c:pt idx="117">
                  <c:v>671.6934</c:v>
                </c:pt>
                <c:pt idx="118">
                  <c:v>671.41300000000001</c:v>
                </c:pt>
                <c:pt idx="119">
                  <c:v>671.14229999999998</c:v>
                </c:pt>
                <c:pt idx="120">
                  <c:v>670.83699999999999</c:v>
                </c:pt>
                <c:pt idx="121">
                  <c:v>670.58709999999996</c:v>
                </c:pt>
                <c:pt idx="122">
                  <c:v>670.27809999999999</c:v>
                </c:pt>
                <c:pt idx="123">
                  <c:v>669.9742</c:v>
                </c:pt>
                <c:pt idx="124">
                  <c:v>669.72170000000006</c:v>
                </c:pt>
                <c:pt idx="125">
                  <c:v>669.39689999999996</c:v>
                </c:pt>
                <c:pt idx="126">
                  <c:v>669.10730000000001</c:v>
                </c:pt>
                <c:pt idx="127">
                  <c:v>668.79679999999996</c:v>
                </c:pt>
                <c:pt idx="128">
                  <c:v>668.49019999999996</c:v>
                </c:pt>
                <c:pt idx="129">
                  <c:v>668.15369999999996</c:v>
                </c:pt>
                <c:pt idx="130">
                  <c:v>667.83749999999998</c:v>
                </c:pt>
                <c:pt idx="131">
                  <c:v>667.49180000000001</c:v>
                </c:pt>
                <c:pt idx="132">
                  <c:v>667.10310000000004</c:v>
                </c:pt>
                <c:pt idx="133">
                  <c:v>666.77409999999998</c:v>
                </c:pt>
                <c:pt idx="134">
                  <c:v>666.44309999999996</c:v>
                </c:pt>
                <c:pt idx="135">
                  <c:v>666.09979999999996</c:v>
                </c:pt>
                <c:pt idx="136">
                  <c:v>665.71889999999996</c:v>
                </c:pt>
                <c:pt idx="137">
                  <c:v>665.3442</c:v>
                </c:pt>
                <c:pt idx="138">
                  <c:v>664.99710000000005</c:v>
                </c:pt>
                <c:pt idx="139">
                  <c:v>664.65309999999999</c:v>
                </c:pt>
                <c:pt idx="140">
                  <c:v>664.29610000000002</c:v>
                </c:pt>
                <c:pt idx="141">
                  <c:v>663.9203</c:v>
                </c:pt>
                <c:pt idx="142">
                  <c:v>663.62120000000004</c:v>
                </c:pt>
                <c:pt idx="143">
                  <c:v>663.25530000000003</c:v>
                </c:pt>
                <c:pt idx="144">
                  <c:v>662.94280000000003</c:v>
                </c:pt>
                <c:pt idx="145">
                  <c:v>662.58410000000003</c:v>
                </c:pt>
                <c:pt idx="146">
                  <c:v>662.25379999999996</c:v>
                </c:pt>
                <c:pt idx="147">
                  <c:v>661.94209999999998</c:v>
                </c:pt>
                <c:pt idx="148">
                  <c:v>661.62350000000004</c:v>
                </c:pt>
                <c:pt idx="149">
                  <c:v>661.32629999999995</c:v>
                </c:pt>
                <c:pt idx="150">
                  <c:v>661.18889999999999</c:v>
                </c:pt>
                <c:pt idx="151">
                  <c:v>660.90419999999995</c:v>
                </c:pt>
                <c:pt idx="152">
                  <c:v>660.57069999999999</c:v>
                </c:pt>
                <c:pt idx="153">
                  <c:v>660.29629999999997</c:v>
                </c:pt>
                <c:pt idx="154">
                  <c:v>659.99919999999997</c:v>
                </c:pt>
                <c:pt idx="155">
                  <c:v>659.69809999999995</c:v>
                </c:pt>
                <c:pt idx="156">
                  <c:v>659.32500000000005</c:v>
                </c:pt>
                <c:pt idx="157">
                  <c:v>659.02689999999996</c:v>
                </c:pt>
                <c:pt idx="158">
                  <c:v>658.74710000000005</c:v>
                </c:pt>
                <c:pt idx="159">
                  <c:v>658.49659999999994</c:v>
                </c:pt>
                <c:pt idx="160">
                  <c:v>658.24390000000005</c:v>
                </c:pt>
                <c:pt idx="161">
                  <c:v>657.97590000000002</c:v>
                </c:pt>
                <c:pt idx="162">
                  <c:v>657.70680000000004</c:v>
                </c:pt>
                <c:pt idx="163">
                  <c:v>657.47260000000006</c:v>
                </c:pt>
                <c:pt idx="164">
                  <c:v>657.29880000000003</c:v>
                </c:pt>
                <c:pt idx="165">
                  <c:v>657.08789999999999</c:v>
                </c:pt>
                <c:pt idx="166">
                  <c:v>656.84190000000001</c:v>
                </c:pt>
                <c:pt idx="167">
                  <c:v>656.61239999999998</c:v>
                </c:pt>
                <c:pt idx="168">
                  <c:v>656.34990000000005</c:v>
                </c:pt>
                <c:pt idx="169">
                  <c:v>656.06399999999996</c:v>
                </c:pt>
                <c:pt idx="170">
                  <c:v>655.79690000000005</c:v>
                </c:pt>
                <c:pt idx="171">
                  <c:v>655.52739999999994</c:v>
                </c:pt>
                <c:pt idx="172">
                  <c:v>655.28689999999995</c:v>
                </c:pt>
                <c:pt idx="173">
                  <c:v>655.02670000000001</c:v>
                </c:pt>
                <c:pt idx="174">
                  <c:v>654.76790000000005</c:v>
                </c:pt>
                <c:pt idx="175">
                  <c:v>654.49980000000005</c:v>
                </c:pt>
                <c:pt idx="176">
                  <c:v>654.23</c:v>
                </c:pt>
                <c:pt idx="177">
                  <c:v>653.96780000000001</c:v>
                </c:pt>
                <c:pt idx="178">
                  <c:v>653.69000000000005</c:v>
                </c:pt>
                <c:pt idx="179">
                  <c:v>653.45169999999996</c:v>
                </c:pt>
                <c:pt idx="180">
                  <c:v>653.17600000000004</c:v>
                </c:pt>
                <c:pt idx="181">
                  <c:v>652.93010000000004</c:v>
                </c:pt>
                <c:pt idx="182">
                  <c:v>652.69069999999999</c:v>
                </c:pt>
                <c:pt idx="183">
                  <c:v>652.45730000000003</c:v>
                </c:pt>
                <c:pt idx="184">
                  <c:v>652.16020000000003</c:v>
                </c:pt>
                <c:pt idx="185">
                  <c:v>651.95529999999997</c:v>
                </c:pt>
                <c:pt idx="186">
                  <c:v>651.74580000000003</c:v>
                </c:pt>
                <c:pt idx="187">
                  <c:v>651.48109999999997</c:v>
                </c:pt>
                <c:pt idx="188">
                  <c:v>651.22400000000005</c:v>
                </c:pt>
                <c:pt idx="189">
                  <c:v>650.95450000000005</c:v>
                </c:pt>
                <c:pt idx="190">
                  <c:v>650.73950000000002</c:v>
                </c:pt>
                <c:pt idx="191">
                  <c:v>650.47059999999999</c:v>
                </c:pt>
                <c:pt idx="192">
                  <c:v>650.24350000000004</c:v>
                </c:pt>
                <c:pt idx="193">
                  <c:v>649.84019999999998</c:v>
                </c:pt>
                <c:pt idx="194">
                  <c:v>649.5992</c:v>
                </c:pt>
                <c:pt idx="195">
                  <c:v>649.35239999999999</c:v>
                </c:pt>
                <c:pt idx="196">
                  <c:v>649.12260000000003</c:v>
                </c:pt>
                <c:pt idx="197">
                  <c:v>648.90239999999994</c:v>
                </c:pt>
                <c:pt idx="198">
                  <c:v>648.67520000000002</c:v>
                </c:pt>
                <c:pt idx="199">
                  <c:v>648.43100000000004</c:v>
                </c:pt>
                <c:pt idx="200">
                  <c:v>648.19150000000002</c:v>
                </c:pt>
                <c:pt idx="201">
                  <c:v>647.98329999999999</c:v>
                </c:pt>
                <c:pt idx="202">
                  <c:v>647.86800000000005</c:v>
                </c:pt>
                <c:pt idx="203">
                  <c:v>647.53700000000003</c:v>
                </c:pt>
                <c:pt idx="204">
                  <c:v>647.24509999999998</c:v>
                </c:pt>
                <c:pt idx="205">
                  <c:v>647.14919999999995</c:v>
                </c:pt>
                <c:pt idx="206">
                  <c:v>646.92409999999995</c:v>
                </c:pt>
                <c:pt idx="207">
                  <c:v>646.70320000000004</c:v>
                </c:pt>
                <c:pt idx="208">
                  <c:v>646.46410000000003</c:v>
                </c:pt>
                <c:pt idx="209">
                  <c:v>646.23540000000003</c:v>
                </c:pt>
                <c:pt idx="210">
                  <c:v>646.03880000000004</c:v>
                </c:pt>
                <c:pt idx="211">
                  <c:v>645.79989999999998</c:v>
                </c:pt>
                <c:pt idx="212">
                  <c:v>645.55100000000004</c:v>
                </c:pt>
                <c:pt idx="213">
                  <c:v>645.34810000000004</c:v>
                </c:pt>
                <c:pt idx="214">
                  <c:v>645.16330000000005</c:v>
                </c:pt>
                <c:pt idx="215">
                  <c:v>644.91489999999999</c:v>
                </c:pt>
                <c:pt idx="216">
                  <c:v>644.69809999999995</c:v>
                </c:pt>
                <c:pt idx="217">
                  <c:v>644.47770000000003</c:v>
                </c:pt>
                <c:pt idx="218">
                  <c:v>644.24810000000002</c:v>
                </c:pt>
                <c:pt idx="219">
                  <c:v>644.05050000000006</c:v>
                </c:pt>
                <c:pt idx="220">
                  <c:v>643.83870000000002</c:v>
                </c:pt>
                <c:pt idx="221">
                  <c:v>643.62149999999997</c:v>
                </c:pt>
                <c:pt idx="222">
                  <c:v>643.39419999999996</c:v>
                </c:pt>
                <c:pt idx="223">
                  <c:v>643.19759999999997</c:v>
                </c:pt>
                <c:pt idx="224">
                  <c:v>642.95979999999997</c:v>
                </c:pt>
                <c:pt idx="225">
                  <c:v>642.71910000000003</c:v>
                </c:pt>
                <c:pt idx="226">
                  <c:v>642.47500000000002</c:v>
                </c:pt>
                <c:pt idx="227">
                  <c:v>642.29039999999998</c:v>
                </c:pt>
                <c:pt idx="228">
                  <c:v>642.08479999999997</c:v>
                </c:pt>
                <c:pt idx="229">
                  <c:v>641.87599999999998</c:v>
                </c:pt>
                <c:pt idx="230">
                  <c:v>641.63699999999994</c:v>
                </c:pt>
                <c:pt idx="231">
                  <c:v>641.41869999999994</c:v>
                </c:pt>
                <c:pt idx="232">
                  <c:v>641.17499999999995</c:v>
                </c:pt>
                <c:pt idx="233">
                  <c:v>640.9135</c:v>
                </c:pt>
                <c:pt idx="234">
                  <c:v>640.62139999999999</c:v>
                </c:pt>
                <c:pt idx="235">
                  <c:v>640.46879999999999</c:v>
                </c:pt>
                <c:pt idx="236">
                  <c:v>640.25400000000002</c:v>
                </c:pt>
                <c:pt idx="237">
                  <c:v>640.01819999999998</c:v>
                </c:pt>
                <c:pt idx="238">
                  <c:v>639.80460000000005</c:v>
                </c:pt>
                <c:pt idx="239">
                  <c:v>639.596</c:v>
                </c:pt>
                <c:pt idx="240">
                  <c:v>639.38379999999995</c:v>
                </c:pt>
                <c:pt idx="241">
                  <c:v>639.1934</c:v>
                </c:pt>
                <c:pt idx="242">
                  <c:v>638.96230000000003</c:v>
                </c:pt>
                <c:pt idx="243">
                  <c:v>638.74069999999995</c:v>
                </c:pt>
                <c:pt idx="244">
                  <c:v>638.51400000000001</c:v>
                </c:pt>
                <c:pt idx="245">
                  <c:v>638.31449999999995</c:v>
                </c:pt>
                <c:pt idx="246">
                  <c:v>638.10479999999995</c:v>
                </c:pt>
                <c:pt idx="247">
                  <c:v>637.88750000000005</c:v>
                </c:pt>
                <c:pt idx="248">
                  <c:v>637.702</c:v>
                </c:pt>
                <c:pt idx="249">
                  <c:v>637.50810000000001</c:v>
                </c:pt>
                <c:pt idx="250">
                  <c:v>637.32690000000002</c:v>
                </c:pt>
                <c:pt idx="251">
                  <c:v>637.11950000000002</c:v>
                </c:pt>
                <c:pt idx="252">
                  <c:v>636.93619999999999</c:v>
                </c:pt>
                <c:pt idx="253">
                  <c:v>636.66089999999997</c:v>
                </c:pt>
                <c:pt idx="254">
                  <c:v>636.44849999999997</c:v>
                </c:pt>
                <c:pt idx="255">
                  <c:v>636.25649999999996</c:v>
                </c:pt>
                <c:pt idx="256">
                  <c:v>636.05909999999994</c:v>
                </c:pt>
                <c:pt idx="257">
                  <c:v>635.85329999999999</c:v>
                </c:pt>
                <c:pt idx="258">
                  <c:v>635.67129999999997</c:v>
                </c:pt>
                <c:pt idx="259">
                  <c:v>635.47090000000003</c:v>
                </c:pt>
                <c:pt idx="260">
                  <c:v>635.26490000000001</c:v>
                </c:pt>
                <c:pt idx="261">
                  <c:v>635.06619999999998</c:v>
                </c:pt>
                <c:pt idx="262">
                  <c:v>634.86170000000004</c:v>
                </c:pt>
                <c:pt idx="263">
                  <c:v>634.68870000000004</c:v>
                </c:pt>
                <c:pt idx="264">
                  <c:v>634.47969999999998</c:v>
                </c:pt>
                <c:pt idx="265">
                  <c:v>634.29219999999998</c:v>
                </c:pt>
                <c:pt idx="266">
                  <c:v>634.06370000000004</c:v>
                </c:pt>
                <c:pt idx="267">
                  <c:v>633.88819999999998</c:v>
                </c:pt>
                <c:pt idx="268">
                  <c:v>633.69399999999996</c:v>
                </c:pt>
                <c:pt idx="269">
                  <c:v>633.50019999999995</c:v>
                </c:pt>
                <c:pt idx="270">
                  <c:v>633.30219999999997</c:v>
                </c:pt>
                <c:pt idx="271">
                  <c:v>633.11569999999995</c:v>
                </c:pt>
                <c:pt idx="272">
                  <c:v>632.91819999999996</c:v>
                </c:pt>
                <c:pt idx="273">
                  <c:v>632.74339999999995</c:v>
                </c:pt>
                <c:pt idx="274">
                  <c:v>632.5394</c:v>
                </c:pt>
                <c:pt idx="275">
                  <c:v>632.36069999999995</c:v>
                </c:pt>
                <c:pt idx="276">
                  <c:v>632.13869999999997</c:v>
                </c:pt>
                <c:pt idx="277">
                  <c:v>631.97299999999996</c:v>
                </c:pt>
                <c:pt idx="278">
                  <c:v>631.84220000000005</c:v>
                </c:pt>
                <c:pt idx="279">
                  <c:v>631.7473</c:v>
                </c:pt>
                <c:pt idx="280">
                  <c:v>631.55830000000003</c:v>
                </c:pt>
                <c:pt idx="281">
                  <c:v>631.33939999999996</c:v>
                </c:pt>
                <c:pt idx="282">
                  <c:v>631.13</c:v>
                </c:pt>
                <c:pt idx="283">
                  <c:v>630.96889999999996</c:v>
                </c:pt>
                <c:pt idx="284">
                  <c:v>630.79269999999997</c:v>
                </c:pt>
                <c:pt idx="285">
                  <c:v>630.6173</c:v>
                </c:pt>
                <c:pt idx="286">
                  <c:v>630.42949999999996</c:v>
                </c:pt>
                <c:pt idx="287">
                  <c:v>630.22640000000001</c:v>
                </c:pt>
                <c:pt idx="288">
                  <c:v>630.05690000000004</c:v>
                </c:pt>
                <c:pt idx="289">
                  <c:v>629.89359999999999</c:v>
                </c:pt>
                <c:pt idx="290">
                  <c:v>629.69410000000005</c:v>
                </c:pt>
                <c:pt idx="291">
                  <c:v>629.53920000000005</c:v>
                </c:pt>
                <c:pt idx="292">
                  <c:v>629.32960000000003</c:v>
                </c:pt>
                <c:pt idx="293">
                  <c:v>629.15309999999999</c:v>
                </c:pt>
                <c:pt idx="294">
                  <c:v>628.83199999999999</c:v>
                </c:pt>
                <c:pt idx="295">
                  <c:v>628.65200000000004</c:v>
                </c:pt>
                <c:pt idx="296">
                  <c:v>628.46190000000001</c:v>
                </c:pt>
                <c:pt idx="297">
                  <c:v>628.30010000000004</c:v>
                </c:pt>
                <c:pt idx="298">
                  <c:v>628.11580000000004</c:v>
                </c:pt>
                <c:pt idx="299">
                  <c:v>627.91880000000003</c:v>
                </c:pt>
                <c:pt idx="300">
                  <c:v>627.77549999999997</c:v>
                </c:pt>
                <c:pt idx="301">
                  <c:v>627.54880000000003</c:v>
                </c:pt>
                <c:pt idx="302">
                  <c:v>627.38509999999997</c:v>
                </c:pt>
                <c:pt idx="303">
                  <c:v>627.2269</c:v>
                </c:pt>
                <c:pt idx="304">
                  <c:v>627.0444</c:v>
                </c:pt>
                <c:pt idx="305">
                  <c:v>626.87779999999998</c:v>
                </c:pt>
                <c:pt idx="306">
                  <c:v>626.68039999999996</c:v>
                </c:pt>
                <c:pt idx="307">
                  <c:v>626.51639999999998</c:v>
                </c:pt>
                <c:pt idx="308">
                  <c:v>626.31380000000001</c:v>
                </c:pt>
                <c:pt idx="309">
                  <c:v>626.11749999999995</c:v>
                </c:pt>
                <c:pt idx="310">
                  <c:v>625.95749999999998</c:v>
                </c:pt>
                <c:pt idx="311">
                  <c:v>625.80619999999999</c:v>
                </c:pt>
                <c:pt idx="312">
                  <c:v>625.63699999999994</c:v>
                </c:pt>
                <c:pt idx="313">
                  <c:v>625.45500000000004</c:v>
                </c:pt>
                <c:pt idx="314">
                  <c:v>625.26260000000002</c:v>
                </c:pt>
                <c:pt idx="315">
                  <c:v>625.09979999999996</c:v>
                </c:pt>
                <c:pt idx="316">
                  <c:v>624.93889999999999</c:v>
                </c:pt>
                <c:pt idx="317">
                  <c:v>624.76390000000004</c:v>
                </c:pt>
                <c:pt idx="318">
                  <c:v>624.60220000000004</c:v>
                </c:pt>
                <c:pt idx="319">
                  <c:v>624.46479999999997</c:v>
                </c:pt>
                <c:pt idx="320">
                  <c:v>624.27189999999996</c:v>
                </c:pt>
                <c:pt idx="321">
                  <c:v>624.08799999999997</c:v>
                </c:pt>
                <c:pt idx="322">
                  <c:v>623.9366</c:v>
                </c:pt>
                <c:pt idx="323">
                  <c:v>623.74279999999999</c:v>
                </c:pt>
                <c:pt idx="324">
                  <c:v>623.60080000000005</c:v>
                </c:pt>
                <c:pt idx="325">
                  <c:v>623.42330000000004</c:v>
                </c:pt>
                <c:pt idx="326">
                  <c:v>623.27300000000002</c:v>
                </c:pt>
                <c:pt idx="327">
                  <c:v>623.0924</c:v>
                </c:pt>
                <c:pt idx="328">
                  <c:v>622.90390000000002</c:v>
                </c:pt>
                <c:pt idx="329">
                  <c:v>622.74990000000003</c:v>
                </c:pt>
                <c:pt idx="330">
                  <c:v>622.56359999999995</c:v>
                </c:pt>
                <c:pt idx="331">
                  <c:v>622.39790000000005</c:v>
                </c:pt>
                <c:pt idx="332">
                  <c:v>622.23540000000003</c:v>
                </c:pt>
                <c:pt idx="333">
                  <c:v>622.06709999999998</c:v>
                </c:pt>
                <c:pt idx="334">
                  <c:v>621.91520000000003</c:v>
                </c:pt>
                <c:pt idx="335">
                  <c:v>621.74699999999996</c:v>
                </c:pt>
                <c:pt idx="336">
                  <c:v>621.58770000000004</c:v>
                </c:pt>
                <c:pt idx="337">
                  <c:v>621.42470000000003</c:v>
                </c:pt>
                <c:pt idx="338">
                  <c:v>621.25480000000005</c:v>
                </c:pt>
                <c:pt idx="339">
                  <c:v>621.04859999999996</c:v>
                </c:pt>
                <c:pt idx="340">
                  <c:v>620.93100000000004</c:v>
                </c:pt>
                <c:pt idx="341">
                  <c:v>620.81050000000005</c:v>
                </c:pt>
                <c:pt idx="342">
                  <c:v>620.62840000000006</c:v>
                </c:pt>
                <c:pt idx="343">
                  <c:v>620.48469999999998</c:v>
                </c:pt>
                <c:pt idx="344">
                  <c:v>620.31859999999995</c:v>
                </c:pt>
                <c:pt idx="345">
                  <c:v>620.14700000000005</c:v>
                </c:pt>
                <c:pt idx="346">
                  <c:v>620.01250000000005</c:v>
                </c:pt>
                <c:pt idx="347">
                  <c:v>619.83360000000005</c:v>
                </c:pt>
                <c:pt idx="348">
                  <c:v>619.68299999999999</c:v>
                </c:pt>
                <c:pt idx="349">
                  <c:v>619.51279999999997</c:v>
                </c:pt>
                <c:pt idx="350">
                  <c:v>619.35950000000003</c:v>
                </c:pt>
                <c:pt idx="351">
                  <c:v>619.19619999999998</c:v>
                </c:pt>
                <c:pt idx="352">
                  <c:v>619.04219999999998</c:v>
                </c:pt>
                <c:pt idx="353">
                  <c:v>618.8723</c:v>
                </c:pt>
                <c:pt idx="354">
                  <c:v>618.71990000000005</c:v>
                </c:pt>
                <c:pt idx="355">
                  <c:v>618.54729999999995</c:v>
                </c:pt>
                <c:pt idx="356">
                  <c:v>618.37980000000005</c:v>
                </c:pt>
                <c:pt idx="357">
                  <c:v>618.22709999999995</c:v>
                </c:pt>
                <c:pt idx="358">
                  <c:v>618.10220000000004</c:v>
                </c:pt>
                <c:pt idx="359">
                  <c:v>617.91250000000002</c:v>
                </c:pt>
                <c:pt idx="360">
                  <c:v>617.80709999999999</c:v>
                </c:pt>
                <c:pt idx="361">
                  <c:v>617.63919999999996</c:v>
                </c:pt>
                <c:pt idx="362">
                  <c:v>617.47619999999995</c:v>
                </c:pt>
                <c:pt idx="363">
                  <c:v>617.32370000000003</c:v>
                </c:pt>
                <c:pt idx="364">
                  <c:v>617.18870000000004</c:v>
                </c:pt>
                <c:pt idx="365">
                  <c:v>617.02</c:v>
                </c:pt>
                <c:pt idx="366">
                  <c:v>616.87710000000004</c:v>
                </c:pt>
                <c:pt idx="367">
                  <c:v>616.72230000000002</c:v>
                </c:pt>
                <c:pt idx="368">
                  <c:v>616.57429999999999</c:v>
                </c:pt>
                <c:pt idx="369">
                  <c:v>616.42539999999997</c:v>
                </c:pt>
                <c:pt idx="370">
                  <c:v>616.24390000000005</c:v>
                </c:pt>
                <c:pt idx="371">
                  <c:v>616.11130000000003</c:v>
                </c:pt>
                <c:pt idx="372">
                  <c:v>615.95370000000003</c:v>
                </c:pt>
                <c:pt idx="373">
                  <c:v>615.81439999999998</c:v>
                </c:pt>
                <c:pt idx="374">
                  <c:v>615.64359999999999</c:v>
                </c:pt>
                <c:pt idx="375">
                  <c:v>615.54060000000004</c:v>
                </c:pt>
                <c:pt idx="376">
                  <c:v>615.38149999999996</c:v>
                </c:pt>
                <c:pt idx="377">
                  <c:v>615.23839999999996</c:v>
                </c:pt>
                <c:pt idx="378">
                  <c:v>615.12559999999996</c:v>
                </c:pt>
                <c:pt idx="379">
                  <c:v>614.9683</c:v>
                </c:pt>
                <c:pt idx="380">
                  <c:v>614.82000000000005</c:v>
                </c:pt>
                <c:pt idx="381">
                  <c:v>614.68769999999995</c:v>
                </c:pt>
                <c:pt idx="382">
                  <c:v>614.54380000000003</c:v>
                </c:pt>
                <c:pt idx="383">
                  <c:v>614.41409999999996</c:v>
                </c:pt>
                <c:pt idx="384">
                  <c:v>614.27030000000002</c:v>
                </c:pt>
                <c:pt idx="385">
                  <c:v>614.15099999999995</c:v>
                </c:pt>
                <c:pt idx="386">
                  <c:v>614.02700000000004</c:v>
                </c:pt>
                <c:pt idx="387">
                  <c:v>613.90729999999996</c:v>
                </c:pt>
                <c:pt idx="388">
                  <c:v>613.76850000000002</c:v>
                </c:pt>
                <c:pt idx="389">
                  <c:v>613.65</c:v>
                </c:pt>
                <c:pt idx="390">
                  <c:v>613.57150000000001</c:v>
                </c:pt>
                <c:pt idx="391">
                  <c:v>613.46249999999998</c:v>
                </c:pt>
                <c:pt idx="392">
                  <c:v>613.32820000000004</c:v>
                </c:pt>
                <c:pt idx="393">
                  <c:v>613.23019999999997</c:v>
                </c:pt>
                <c:pt idx="394">
                  <c:v>613.07780000000002</c:v>
                </c:pt>
                <c:pt idx="395">
                  <c:v>613.08140000000003</c:v>
                </c:pt>
                <c:pt idx="396">
                  <c:v>613.08150000000001</c:v>
                </c:pt>
                <c:pt idx="397">
                  <c:v>612.9556</c:v>
                </c:pt>
                <c:pt idx="398">
                  <c:v>612.86760000000004</c:v>
                </c:pt>
                <c:pt idx="399">
                  <c:v>612.72109999999998</c:v>
                </c:pt>
                <c:pt idx="400">
                  <c:v>612.56169999999997</c:v>
                </c:pt>
                <c:pt idx="401">
                  <c:v>612.49549999999999</c:v>
                </c:pt>
                <c:pt idx="402">
                  <c:v>612.37549999999999</c:v>
                </c:pt>
                <c:pt idx="403">
                  <c:v>612.27329999999995</c:v>
                </c:pt>
                <c:pt idx="404">
                  <c:v>612.22550000000001</c:v>
                </c:pt>
                <c:pt idx="405">
                  <c:v>612.11940000000004</c:v>
                </c:pt>
                <c:pt idx="406">
                  <c:v>612.06910000000005</c:v>
                </c:pt>
                <c:pt idx="407">
                  <c:v>611.98810000000003</c:v>
                </c:pt>
                <c:pt idx="408">
                  <c:v>611.93129999999996</c:v>
                </c:pt>
                <c:pt idx="409">
                  <c:v>611.87210000000005</c:v>
                </c:pt>
                <c:pt idx="410">
                  <c:v>611.79579999999999</c:v>
                </c:pt>
                <c:pt idx="411">
                  <c:v>611.74040000000002</c:v>
                </c:pt>
                <c:pt idx="412">
                  <c:v>611.69079999999997</c:v>
                </c:pt>
                <c:pt idx="413">
                  <c:v>611.61680000000001</c:v>
                </c:pt>
                <c:pt idx="414">
                  <c:v>611.58389999999997</c:v>
                </c:pt>
                <c:pt idx="415">
                  <c:v>611.52149999999995</c:v>
                </c:pt>
                <c:pt idx="416">
                  <c:v>611.57730000000004</c:v>
                </c:pt>
                <c:pt idx="417">
                  <c:v>611.57529999999997</c:v>
                </c:pt>
                <c:pt idx="418">
                  <c:v>611.55010000000004</c:v>
                </c:pt>
                <c:pt idx="419">
                  <c:v>611.4991</c:v>
                </c:pt>
                <c:pt idx="420">
                  <c:v>611.43640000000005</c:v>
                </c:pt>
                <c:pt idx="421">
                  <c:v>611.25890000000004</c:v>
                </c:pt>
                <c:pt idx="422">
                  <c:v>611.21270000000004</c:v>
                </c:pt>
                <c:pt idx="423">
                  <c:v>611.25890000000004</c:v>
                </c:pt>
                <c:pt idx="424">
                  <c:v>611.28530000000001</c:v>
                </c:pt>
                <c:pt idx="425">
                  <c:v>611.25210000000004</c:v>
                </c:pt>
                <c:pt idx="426">
                  <c:v>611.24739999999997</c:v>
                </c:pt>
                <c:pt idx="427">
                  <c:v>611.2174</c:v>
                </c:pt>
                <c:pt idx="428">
                  <c:v>611.16390000000001</c:v>
                </c:pt>
                <c:pt idx="429">
                  <c:v>611.16499999999996</c:v>
                </c:pt>
                <c:pt idx="430">
                  <c:v>611.13980000000004</c:v>
                </c:pt>
                <c:pt idx="431">
                  <c:v>611.11879999999996</c:v>
                </c:pt>
                <c:pt idx="432">
                  <c:v>611.09720000000004</c:v>
                </c:pt>
                <c:pt idx="433">
                  <c:v>611.09910000000002</c:v>
                </c:pt>
                <c:pt idx="434">
                  <c:v>611.03290000000004</c:v>
                </c:pt>
                <c:pt idx="435">
                  <c:v>610.87249999999995</c:v>
                </c:pt>
                <c:pt idx="436">
                  <c:v>610.84939999999995</c:v>
                </c:pt>
                <c:pt idx="437">
                  <c:v>610.84680000000003</c:v>
                </c:pt>
                <c:pt idx="438">
                  <c:v>610.73270000000002</c:v>
                </c:pt>
                <c:pt idx="439">
                  <c:v>610.71169999999995</c:v>
                </c:pt>
                <c:pt idx="440">
                  <c:v>610.76059999999995</c:v>
                </c:pt>
                <c:pt idx="441">
                  <c:v>610.86580000000004</c:v>
                </c:pt>
                <c:pt idx="442">
                  <c:v>610.94920000000002</c:v>
                </c:pt>
                <c:pt idx="443">
                  <c:v>610.90509999999995</c:v>
                </c:pt>
                <c:pt idx="444">
                  <c:v>610.64760000000001</c:v>
                </c:pt>
                <c:pt idx="445">
                  <c:v>610.78819999999996</c:v>
                </c:pt>
                <c:pt idx="446">
                  <c:v>610.69849999999997</c:v>
                </c:pt>
                <c:pt idx="447">
                  <c:v>610.7278</c:v>
                </c:pt>
                <c:pt idx="448">
                  <c:v>610.70280000000002</c:v>
                </c:pt>
                <c:pt idx="449">
                  <c:v>610.6789</c:v>
                </c:pt>
                <c:pt idx="450">
                  <c:v>610.69979999999998</c:v>
                </c:pt>
                <c:pt idx="451">
                  <c:v>610.6617</c:v>
                </c:pt>
                <c:pt idx="452">
                  <c:v>610.65589999999997</c:v>
                </c:pt>
                <c:pt idx="453">
                  <c:v>610.63350000000003</c:v>
                </c:pt>
                <c:pt idx="454">
                  <c:v>610.62710000000004</c:v>
                </c:pt>
                <c:pt idx="455">
                  <c:v>610.62919999999997</c:v>
                </c:pt>
                <c:pt idx="456">
                  <c:v>610.62789999999995</c:v>
                </c:pt>
                <c:pt idx="457">
                  <c:v>610.59439999999995</c:v>
                </c:pt>
                <c:pt idx="458">
                  <c:v>610.57870000000003</c:v>
                </c:pt>
                <c:pt idx="459">
                  <c:v>610.52049999999997</c:v>
                </c:pt>
                <c:pt idx="460">
                  <c:v>610.54830000000004</c:v>
                </c:pt>
                <c:pt idx="461">
                  <c:v>610.5317</c:v>
                </c:pt>
                <c:pt idx="462">
                  <c:v>610.54669999999999</c:v>
                </c:pt>
                <c:pt idx="463">
                  <c:v>610.53189999999995</c:v>
                </c:pt>
                <c:pt idx="464">
                  <c:v>610.53229999999996</c:v>
                </c:pt>
                <c:pt idx="465">
                  <c:v>610.53909999999996</c:v>
                </c:pt>
                <c:pt idx="466">
                  <c:v>610.52750000000003</c:v>
                </c:pt>
                <c:pt idx="467">
                  <c:v>610.53750000000002</c:v>
                </c:pt>
                <c:pt idx="468">
                  <c:v>610.55359999999996</c:v>
                </c:pt>
                <c:pt idx="469">
                  <c:v>610.56590000000006</c:v>
                </c:pt>
                <c:pt idx="470">
                  <c:v>610.53980000000001</c:v>
                </c:pt>
                <c:pt idx="471">
                  <c:v>610.54859999999996</c:v>
                </c:pt>
                <c:pt idx="472">
                  <c:v>610.53859999999997</c:v>
                </c:pt>
                <c:pt idx="473">
                  <c:v>610.53579999999999</c:v>
                </c:pt>
                <c:pt idx="474">
                  <c:v>610.56949999999995</c:v>
                </c:pt>
                <c:pt idx="475">
                  <c:v>610.52290000000005</c:v>
                </c:pt>
                <c:pt idx="476">
                  <c:v>610.52779999999996</c:v>
                </c:pt>
                <c:pt idx="477">
                  <c:v>610.53330000000005</c:v>
                </c:pt>
                <c:pt idx="478">
                  <c:v>610.51229999999998</c:v>
                </c:pt>
                <c:pt idx="479">
                  <c:v>610.5317</c:v>
                </c:pt>
                <c:pt idx="480">
                  <c:v>610.55039999999997</c:v>
                </c:pt>
                <c:pt idx="481">
                  <c:v>610.5317</c:v>
                </c:pt>
                <c:pt idx="482">
                  <c:v>610.51670000000001</c:v>
                </c:pt>
                <c:pt idx="483">
                  <c:v>610.52170000000001</c:v>
                </c:pt>
                <c:pt idx="484">
                  <c:v>610.50329999999997</c:v>
                </c:pt>
                <c:pt idx="485">
                  <c:v>610.55470000000003</c:v>
                </c:pt>
                <c:pt idx="486">
                  <c:v>610.53809999999999</c:v>
                </c:pt>
                <c:pt idx="487">
                  <c:v>610.58180000000004</c:v>
                </c:pt>
                <c:pt idx="488">
                  <c:v>610.55460000000005</c:v>
                </c:pt>
                <c:pt idx="489">
                  <c:v>610.55200000000002</c:v>
                </c:pt>
                <c:pt idx="490">
                  <c:v>610.5566</c:v>
                </c:pt>
                <c:pt idx="491">
                  <c:v>610.5521</c:v>
                </c:pt>
                <c:pt idx="492">
                  <c:v>610.54790000000003</c:v>
                </c:pt>
                <c:pt idx="493">
                  <c:v>610.71379999999999</c:v>
                </c:pt>
                <c:pt idx="494">
                  <c:v>610.7183</c:v>
                </c:pt>
                <c:pt idx="495">
                  <c:v>610.69500000000005</c:v>
                </c:pt>
                <c:pt idx="496">
                  <c:v>610.6893</c:v>
                </c:pt>
                <c:pt idx="497">
                  <c:v>610.67989999999998</c:v>
                </c:pt>
                <c:pt idx="498">
                  <c:v>610.70960000000002</c:v>
                </c:pt>
                <c:pt idx="499">
                  <c:v>610.69759999999997</c:v>
                </c:pt>
                <c:pt idx="500">
                  <c:v>610.70320000000004</c:v>
                </c:pt>
                <c:pt idx="501">
                  <c:v>610.72990000000004</c:v>
                </c:pt>
                <c:pt idx="502">
                  <c:v>610.73820000000001</c:v>
                </c:pt>
                <c:pt idx="503">
                  <c:v>610.7192</c:v>
                </c:pt>
                <c:pt idx="504">
                  <c:v>610.72699999999998</c:v>
                </c:pt>
                <c:pt idx="505">
                  <c:v>610.72799999999995</c:v>
                </c:pt>
                <c:pt idx="506">
                  <c:v>610.72299999999996</c:v>
                </c:pt>
                <c:pt idx="507">
                  <c:v>610.69529999999997</c:v>
                </c:pt>
                <c:pt idx="508">
                  <c:v>610.71659999999997</c:v>
                </c:pt>
                <c:pt idx="509">
                  <c:v>610.72389999999996</c:v>
                </c:pt>
                <c:pt idx="510">
                  <c:v>610.7133</c:v>
                </c:pt>
                <c:pt idx="511">
                  <c:v>610.73929999999996</c:v>
                </c:pt>
                <c:pt idx="512">
                  <c:v>610.71280000000002</c:v>
                </c:pt>
                <c:pt idx="513">
                  <c:v>610.72609999999997</c:v>
                </c:pt>
                <c:pt idx="514">
                  <c:v>610.70860000000005</c:v>
                </c:pt>
                <c:pt idx="515">
                  <c:v>610.70630000000006</c:v>
                </c:pt>
                <c:pt idx="516">
                  <c:v>610.72029999999995</c:v>
                </c:pt>
                <c:pt idx="517">
                  <c:v>610.7328</c:v>
                </c:pt>
                <c:pt idx="518">
                  <c:v>610.57939999999996</c:v>
                </c:pt>
                <c:pt idx="519">
                  <c:v>610.5865</c:v>
                </c:pt>
                <c:pt idx="520">
                  <c:v>610.62379999999996</c:v>
                </c:pt>
                <c:pt idx="521">
                  <c:v>610.57169999999996</c:v>
                </c:pt>
                <c:pt idx="522">
                  <c:v>610.59339999999997</c:v>
                </c:pt>
                <c:pt idx="523">
                  <c:v>610.57590000000005</c:v>
                </c:pt>
                <c:pt idx="524">
                  <c:v>610.58510000000001</c:v>
                </c:pt>
                <c:pt idx="525">
                  <c:v>610.56219999999996</c:v>
                </c:pt>
                <c:pt idx="526">
                  <c:v>610.56129999999996</c:v>
                </c:pt>
                <c:pt idx="527">
                  <c:v>610.53989999999999</c:v>
                </c:pt>
                <c:pt idx="528">
                  <c:v>610.52970000000005</c:v>
                </c:pt>
                <c:pt idx="529">
                  <c:v>610.55790000000002</c:v>
                </c:pt>
                <c:pt idx="530">
                  <c:v>610.56769999999995</c:v>
                </c:pt>
                <c:pt idx="531">
                  <c:v>610.58309999999994</c:v>
                </c:pt>
                <c:pt idx="532">
                  <c:v>610.58360000000005</c:v>
                </c:pt>
                <c:pt idx="533">
                  <c:v>610.58450000000005</c:v>
                </c:pt>
                <c:pt idx="534">
                  <c:v>610.65150000000006</c:v>
                </c:pt>
                <c:pt idx="535">
                  <c:v>610.69370000000004</c:v>
                </c:pt>
                <c:pt idx="536">
                  <c:v>610.54759999999999</c:v>
                </c:pt>
                <c:pt idx="537">
                  <c:v>610.61509999999998</c:v>
                </c:pt>
                <c:pt idx="538">
                  <c:v>610.73329999999999</c:v>
                </c:pt>
                <c:pt idx="539">
                  <c:v>610.70630000000006</c:v>
                </c:pt>
                <c:pt idx="540">
                  <c:v>610.70320000000004</c:v>
                </c:pt>
                <c:pt idx="541">
                  <c:v>610.6771</c:v>
                </c:pt>
                <c:pt idx="542">
                  <c:v>610.66240000000005</c:v>
                </c:pt>
                <c:pt idx="543">
                  <c:v>610.68759999999997</c:v>
                </c:pt>
                <c:pt idx="544">
                  <c:v>610.69129999999996</c:v>
                </c:pt>
                <c:pt idx="545">
                  <c:v>610.63390000000004</c:v>
                </c:pt>
                <c:pt idx="546">
                  <c:v>610.52739999999994</c:v>
                </c:pt>
                <c:pt idx="547">
                  <c:v>610.55160000000001</c:v>
                </c:pt>
                <c:pt idx="548">
                  <c:v>610.53920000000005</c:v>
                </c:pt>
                <c:pt idx="549">
                  <c:v>610.54</c:v>
                </c:pt>
                <c:pt idx="550">
                  <c:v>610.54840000000002</c:v>
                </c:pt>
                <c:pt idx="551">
                  <c:v>610.57159999999999</c:v>
                </c:pt>
                <c:pt idx="552">
                  <c:v>610.60519999999997</c:v>
                </c:pt>
                <c:pt idx="553">
                  <c:v>610.57950000000005</c:v>
                </c:pt>
                <c:pt idx="554">
                  <c:v>610.5856</c:v>
                </c:pt>
                <c:pt idx="555">
                  <c:v>610.64880000000005</c:v>
                </c:pt>
                <c:pt idx="556">
                  <c:v>610.73109999999997</c:v>
                </c:pt>
                <c:pt idx="557">
                  <c:v>610.64850000000001</c:v>
                </c:pt>
                <c:pt idx="558">
                  <c:v>610.59609999999998</c:v>
                </c:pt>
                <c:pt idx="559">
                  <c:v>610.58100000000002</c:v>
                </c:pt>
                <c:pt idx="560">
                  <c:v>610.5865</c:v>
                </c:pt>
                <c:pt idx="561">
                  <c:v>610.61720000000003</c:v>
                </c:pt>
                <c:pt idx="562">
                  <c:v>610.577</c:v>
                </c:pt>
                <c:pt idx="563">
                  <c:v>610.56380000000001</c:v>
                </c:pt>
                <c:pt idx="564">
                  <c:v>610.5598</c:v>
                </c:pt>
                <c:pt idx="565">
                  <c:v>610.54660000000001</c:v>
                </c:pt>
                <c:pt idx="566">
                  <c:v>610.54240000000004</c:v>
                </c:pt>
                <c:pt idx="567">
                  <c:v>610.55060000000003</c:v>
                </c:pt>
                <c:pt idx="568">
                  <c:v>610.57180000000005</c:v>
                </c:pt>
                <c:pt idx="569">
                  <c:v>610.56709999999998</c:v>
                </c:pt>
                <c:pt idx="570">
                  <c:v>610.54139999999995</c:v>
                </c:pt>
                <c:pt idx="571">
                  <c:v>610.53179999999998</c:v>
                </c:pt>
                <c:pt idx="572">
                  <c:v>610.57129999999995</c:v>
                </c:pt>
                <c:pt idx="573">
                  <c:v>610.55870000000004</c:v>
                </c:pt>
                <c:pt idx="574">
                  <c:v>610.5317</c:v>
                </c:pt>
                <c:pt idx="575">
                  <c:v>610.53009999999995</c:v>
                </c:pt>
                <c:pt idx="576">
                  <c:v>610.54129999999998</c:v>
                </c:pt>
                <c:pt idx="577">
                  <c:v>610.51689999999996</c:v>
                </c:pt>
                <c:pt idx="578">
                  <c:v>610.51940000000002</c:v>
                </c:pt>
                <c:pt idx="579">
                  <c:v>610.53629999999998</c:v>
                </c:pt>
                <c:pt idx="580">
                  <c:v>610.49710000000005</c:v>
                </c:pt>
                <c:pt idx="581">
                  <c:v>610.51530000000002</c:v>
                </c:pt>
                <c:pt idx="582">
                  <c:v>610.52689999999996</c:v>
                </c:pt>
                <c:pt idx="583">
                  <c:v>610.51120000000003</c:v>
                </c:pt>
                <c:pt idx="584">
                  <c:v>610.49580000000003</c:v>
                </c:pt>
                <c:pt idx="585">
                  <c:v>610.47770000000003</c:v>
                </c:pt>
                <c:pt idx="586">
                  <c:v>610.46640000000002</c:v>
                </c:pt>
                <c:pt idx="587">
                  <c:v>610.45000000000005</c:v>
                </c:pt>
                <c:pt idx="588">
                  <c:v>610.4384</c:v>
                </c:pt>
                <c:pt idx="589">
                  <c:v>610.44929999999999</c:v>
                </c:pt>
                <c:pt idx="590">
                  <c:v>610.47730000000001</c:v>
                </c:pt>
                <c:pt idx="591">
                  <c:v>610.45529999999997</c:v>
                </c:pt>
                <c:pt idx="592">
                  <c:v>610.42409999999995</c:v>
                </c:pt>
                <c:pt idx="593">
                  <c:v>610.44219999999996</c:v>
                </c:pt>
                <c:pt idx="594">
                  <c:v>610.45479999999998</c:v>
                </c:pt>
                <c:pt idx="595">
                  <c:v>610.43359999999996</c:v>
                </c:pt>
                <c:pt idx="596">
                  <c:v>610.4171</c:v>
                </c:pt>
                <c:pt idx="597">
                  <c:v>610.40909999999997</c:v>
                </c:pt>
                <c:pt idx="598">
                  <c:v>610.42020000000002</c:v>
                </c:pt>
                <c:pt idx="599">
                  <c:v>610.43470000000002</c:v>
                </c:pt>
                <c:pt idx="600">
                  <c:v>610.40359999999998</c:v>
                </c:pt>
                <c:pt idx="601">
                  <c:v>610.3963</c:v>
                </c:pt>
                <c:pt idx="602">
                  <c:v>610.36739999999998</c:v>
                </c:pt>
                <c:pt idx="603">
                  <c:v>610.37070000000006</c:v>
                </c:pt>
                <c:pt idx="604">
                  <c:v>610.32240000000002</c:v>
                </c:pt>
                <c:pt idx="605">
                  <c:v>610.35839999999996</c:v>
                </c:pt>
                <c:pt idx="606">
                  <c:v>610.327</c:v>
                </c:pt>
                <c:pt idx="607">
                  <c:v>610.31050000000005</c:v>
                </c:pt>
                <c:pt idx="608">
                  <c:v>610.31399999999996</c:v>
                </c:pt>
                <c:pt idx="609">
                  <c:v>610.30129999999997</c:v>
                </c:pt>
                <c:pt idx="610">
                  <c:v>610.28880000000004</c:v>
                </c:pt>
                <c:pt idx="611">
                  <c:v>610.28859999999997</c:v>
                </c:pt>
                <c:pt idx="612">
                  <c:v>610.29470000000003</c:v>
                </c:pt>
                <c:pt idx="613">
                  <c:v>610.29420000000005</c:v>
                </c:pt>
                <c:pt idx="614">
                  <c:v>610.33280000000002</c:v>
                </c:pt>
                <c:pt idx="615">
                  <c:v>610.31179999999995</c:v>
                </c:pt>
                <c:pt idx="616">
                  <c:v>610.28399999999999</c:v>
                </c:pt>
                <c:pt idx="617">
                  <c:v>610.28319999999997</c:v>
                </c:pt>
                <c:pt idx="618">
                  <c:v>610.26279999999997</c:v>
                </c:pt>
                <c:pt idx="619">
                  <c:v>610.26369999999997</c:v>
                </c:pt>
                <c:pt idx="620">
                  <c:v>610.23760000000004</c:v>
                </c:pt>
                <c:pt idx="621">
                  <c:v>610.3682</c:v>
                </c:pt>
                <c:pt idx="622">
                  <c:v>610.36210000000005</c:v>
                </c:pt>
                <c:pt idx="623">
                  <c:v>610.32539999999995</c:v>
                </c:pt>
                <c:pt idx="624">
                  <c:v>610.32069999999999</c:v>
                </c:pt>
                <c:pt idx="625">
                  <c:v>610.31039999999996</c:v>
                </c:pt>
                <c:pt idx="626">
                  <c:v>610.25279999999998</c:v>
                </c:pt>
                <c:pt idx="627">
                  <c:v>610.18550000000005</c:v>
                </c:pt>
                <c:pt idx="628">
                  <c:v>610.15700000000004</c:v>
                </c:pt>
                <c:pt idx="629">
                  <c:v>610.1694</c:v>
                </c:pt>
                <c:pt idx="630">
                  <c:v>610.17380000000003</c:v>
                </c:pt>
                <c:pt idx="631">
                  <c:v>610.11239999999998</c:v>
                </c:pt>
                <c:pt idx="632">
                  <c:v>610.08860000000004</c:v>
                </c:pt>
                <c:pt idx="633">
                  <c:v>610.10680000000002</c:v>
                </c:pt>
                <c:pt idx="634">
                  <c:v>610.08590000000004</c:v>
                </c:pt>
                <c:pt idx="635">
                  <c:v>610.07460000000003</c:v>
                </c:pt>
                <c:pt idx="636">
                  <c:v>610.06240000000003</c:v>
                </c:pt>
                <c:pt idx="637">
                  <c:v>610.06269999999995</c:v>
                </c:pt>
                <c:pt idx="638">
                  <c:v>610.05799999999999</c:v>
                </c:pt>
                <c:pt idx="639">
                  <c:v>610.07169999999996</c:v>
                </c:pt>
                <c:pt idx="640">
                  <c:v>610.07029999999997</c:v>
                </c:pt>
                <c:pt idx="641">
                  <c:v>610.02009999999996</c:v>
                </c:pt>
                <c:pt idx="642">
                  <c:v>610.00630000000001</c:v>
                </c:pt>
                <c:pt idx="643">
                  <c:v>610.00099999999998</c:v>
                </c:pt>
                <c:pt idx="644">
                  <c:v>609.99220000000003</c:v>
                </c:pt>
                <c:pt idx="645">
                  <c:v>609.96270000000004</c:v>
                </c:pt>
                <c:pt idx="646">
                  <c:v>609.93340000000001</c:v>
                </c:pt>
                <c:pt idx="647">
                  <c:v>609.91610000000003</c:v>
                </c:pt>
                <c:pt idx="648">
                  <c:v>609.93439999999998</c:v>
                </c:pt>
                <c:pt idx="649">
                  <c:v>609.91859999999997</c:v>
                </c:pt>
                <c:pt idx="650">
                  <c:v>609.88930000000005</c:v>
                </c:pt>
                <c:pt idx="651">
                  <c:v>609.88430000000005</c:v>
                </c:pt>
                <c:pt idx="652">
                  <c:v>609.8836</c:v>
                </c:pt>
                <c:pt idx="653">
                  <c:v>609.85879999999997</c:v>
                </c:pt>
                <c:pt idx="654">
                  <c:v>609.83780000000002</c:v>
                </c:pt>
                <c:pt idx="655">
                  <c:v>609.84720000000004</c:v>
                </c:pt>
                <c:pt idx="656">
                  <c:v>609.81089999999995</c:v>
                </c:pt>
                <c:pt idx="657">
                  <c:v>609.80730000000005</c:v>
                </c:pt>
                <c:pt idx="658">
                  <c:v>609.80089999999996</c:v>
                </c:pt>
                <c:pt idx="659">
                  <c:v>609.79020000000003</c:v>
                </c:pt>
                <c:pt idx="660">
                  <c:v>609.77120000000002</c:v>
                </c:pt>
                <c:pt idx="661">
                  <c:v>609.7672</c:v>
                </c:pt>
                <c:pt idx="662">
                  <c:v>609.72119999999995</c:v>
                </c:pt>
                <c:pt idx="663">
                  <c:v>609.73</c:v>
                </c:pt>
                <c:pt idx="664">
                  <c:v>609.71579999999994</c:v>
                </c:pt>
                <c:pt idx="665">
                  <c:v>609.7011</c:v>
                </c:pt>
                <c:pt idx="666">
                  <c:v>609.70489999999995</c:v>
                </c:pt>
                <c:pt idx="667">
                  <c:v>609.68320000000006</c:v>
                </c:pt>
                <c:pt idx="668">
                  <c:v>609.67970000000003</c:v>
                </c:pt>
                <c:pt idx="669">
                  <c:v>609.62490000000003</c:v>
                </c:pt>
                <c:pt idx="670">
                  <c:v>609.62</c:v>
                </c:pt>
                <c:pt idx="671">
                  <c:v>609.59879999999998</c:v>
                </c:pt>
                <c:pt idx="672">
                  <c:v>609.61220000000003</c:v>
                </c:pt>
                <c:pt idx="673">
                  <c:v>609.60029999999995</c:v>
                </c:pt>
                <c:pt idx="674">
                  <c:v>609.58010000000002</c:v>
                </c:pt>
                <c:pt idx="675">
                  <c:v>609.57349999999997</c:v>
                </c:pt>
                <c:pt idx="676">
                  <c:v>609.52200000000005</c:v>
                </c:pt>
                <c:pt idx="677">
                  <c:v>609.54269999999997</c:v>
                </c:pt>
                <c:pt idx="678">
                  <c:v>609.48820000000001</c:v>
                </c:pt>
                <c:pt idx="679">
                  <c:v>609.4529</c:v>
                </c:pt>
                <c:pt idx="680">
                  <c:v>609.48519999999996</c:v>
                </c:pt>
                <c:pt idx="681">
                  <c:v>609.47050000000002</c:v>
                </c:pt>
                <c:pt idx="682">
                  <c:v>609.45929999999998</c:v>
                </c:pt>
                <c:pt idx="683">
                  <c:v>609.42570000000001</c:v>
                </c:pt>
                <c:pt idx="684">
                  <c:v>609.43790000000001</c:v>
                </c:pt>
                <c:pt idx="685">
                  <c:v>609.56460000000004</c:v>
                </c:pt>
                <c:pt idx="686">
                  <c:v>609.56020000000001</c:v>
                </c:pt>
                <c:pt idx="687">
                  <c:v>609.53049999999996</c:v>
                </c:pt>
                <c:pt idx="688">
                  <c:v>609.52440000000001</c:v>
                </c:pt>
                <c:pt idx="689">
                  <c:v>609.53589999999997</c:v>
                </c:pt>
                <c:pt idx="690">
                  <c:v>609.5104</c:v>
                </c:pt>
                <c:pt idx="691">
                  <c:v>609.40030000000002</c:v>
                </c:pt>
                <c:pt idx="692">
                  <c:v>609.34590000000003</c:v>
                </c:pt>
                <c:pt idx="693">
                  <c:v>609.33010000000002</c:v>
                </c:pt>
                <c:pt idx="694">
                  <c:v>609.31290000000001</c:v>
                </c:pt>
                <c:pt idx="695">
                  <c:v>609.29920000000004</c:v>
                </c:pt>
                <c:pt idx="696">
                  <c:v>609.27700000000004</c:v>
                </c:pt>
                <c:pt idx="697">
                  <c:v>609.27819999999997</c:v>
                </c:pt>
                <c:pt idx="698">
                  <c:v>609.26419999999996</c:v>
                </c:pt>
                <c:pt idx="699">
                  <c:v>609.21109999999999</c:v>
                </c:pt>
                <c:pt idx="700">
                  <c:v>609.22479999999996</c:v>
                </c:pt>
                <c:pt idx="701">
                  <c:v>609.18709999999999</c:v>
                </c:pt>
                <c:pt idx="702">
                  <c:v>609.15750000000003</c:v>
                </c:pt>
                <c:pt idx="703">
                  <c:v>609.1422</c:v>
                </c:pt>
                <c:pt idx="704">
                  <c:v>609.12840000000006</c:v>
                </c:pt>
                <c:pt idx="705">
                  <c:v>609.10230000000001</c:v>
                </c:pt>
                <c:pt idx="706">
                  <c:v>609.09799999999996</c:v>
                </c:pt>
                <c:pt idx="707">
                  <c:v>609.0643</c:v>
                </c:pt>
                <c:pt idx="708">
                  <c:v>609.05650000000003</c:v>
                </c:pt>
                <c:pt idx="709">
                  <c:v>609.06299999999999</c:v>
                </c:pt>
                <c:pt idx="710">
                  <c:v>609.04139999999995</c:v>
                </c:pt>
                <c:pt idx="711">
                  <c:v>609.03489999999999</c:v>
                </c:pt>
                <c:pt idx="712">
                  <c:v>609.00149999999996</c:v>
                </c:pt>
                <c:pt idx="713">
                  <c:v>608.97410000000002</c:v>
                </c:pt>
                <c:pt idx="714">
                  <c:v>608.95029999999997</c:v>
                </c:pt>
                <c:pt idx="715">
                  <c:v>608.94659999999999</c:v>
                </c:pt>
                <c:pt idx="716">
                  <c:v>608.91089999999997</c:v>
                </c:pt>
                <c:pt idx="717">
                  <c:v>608.88369999999998</c:v>
                </c:pt>
                <c:pt idx="718">
                  <c:v>608.88850000000002</c:v>
                </c:pt>
                <c:pt idx="719">
                  <c:v>608.87609999999995</c:v>
                </c:pt>
                <c:pt idx="720">
                  <c:v>608.81960000000004</c:v>
                </c:pt>
                <c:pt idx="721">
                  <c:v>608.80510000000004</c:v>
                </c:pt>
                <c:pt idx="722">
                  <c:v>608.77620000000002</c:v>
                </c:pt>
                <c:pt idx="723">
                  <c:v>608.78420000000006</c:v>
                </c:pt>
                <c:pt idx="724">
                  <c:v>608.75879999999995</c:v>
                </c:pt>
                <c:pt idx="725">
                  <c:v>608.72739999999999</c:v>
                </c:pt>
                <c:pt idx="726">
                  <c:v>608.70699999999999</c:v>
                </c:pt>
                <c:pt idx="727">
                  <c:v>608.68259999999998</c:v>
                </c:pt>
                <c:pt idx="728">
                  <c:v>608.65599999999995</c:v>
                </c:pt>
                <c:pt idx="729">
                  <c:v>608.65390000000002</c:v>
                </c:pt>
                <c:pt idx="730">
                  <c:v>608.61030000000005</c:v>
                </c:pt>
                <c:pt idx="731">
                  <c:v>608.60619999999994</c:v>
                </c:pt>
                <c:pt idx="732">
                  <c:v>608.56939999999997</c:v>
                </c:pt>
                <c:pt idx="733">
                  <c:v>608.53300000000002</c:v>
                </c:pt>
                <c:pt idx="734">
                  <c:v>608.5385</c:v>
                </c:pt>
                <c:pt idx="735">
                  <c:v>608.48620000000005</c:v>
                </c:pt>
                <c:pt idx="736">
                  <c:v>608.47450000000003</c:v>
                </c:pt>
                <c:pt idx="737">
                  <c:v>608.45680000000004</c:v>
                </c:pt>
                <c:pt idx="738">
                  <c:v>608.55769999999995</c:v>
                </c:pt>
                <c:pt idx="739">
                  <c:v>608.53769999999997</c:v>
                </c:pt>
                <c:pt idx="740">
                  <c:v>608.52020000000005</c:v>
                </c:pt>
                <c:pt idx="741">
                  <c:v>608.49760000000003</c:v>
                </c:pt>
                <c:pt idx="742">
                  <c:v>608.48630000000003</c:v>
                </c:pt>
                <c:pt idx="743">
                  <c:v>608.35680000000002</c:v>
                </c:pt>
                <c:pt idx="744">
                  <c:v>608.30629999999996</c:v>
                </c:pt>
                <c:pt idx="745">
                  <c:v>608.29639999999995</c:v>
                </c:pt>
                <c:pt idx="746">
                  <c:v>608.29489999999998</c:v>
                </c:pt>
                <c:pt idx="747">
                  <c:v>608.26779999999997</c:v>
                </c:pt>
                <c:pt idx="748">
                  <c:v>608.23429999999996</c:v>
                </c:pt>
                <c:pt idx="749">
                  <c:v>608.2441</c:v>
                </c:pt>
                <c:pt idx="750">
                  <c:v>608.22770000000003</c:v>
                </c:pt>
                <c:pt idx="751">
                  <c:v>608.19899999999996</c:v>
                </c:pt>
                <c:pt idx="752">
                  <c:v>608.17240000000004</c:v>
                </c:pt>
                <c:pt idx="753">
                  <c:v>608.14319999999998</c:v>
                </c:pt>
                <c:pt idx="754">
                  <c:v>608.12459999999999</c:v>
                </c:pt>
                <c:pt idx="755">
                  <c:v>608.09119999999996</c:v>
                </c:pt>
                <c:pt idx="756">
                  <c:v>608.08140000000003</c:v>
                </c:pt>
                <c:pt idx="757">
                  <c:v>608.02589999999998</c:v>
                </c:pt>
                <c:pt idx="758">
                  <c:v>608.01210000000003</c:v>
                </c:pt>
                <c:pt idx="759">
                  <c:v>607.97180000000003</c:v>
                </c:pt>
                <c:pt idx="760">
                  <c:v>607.95169999999996</c:v>
                </c:pt>
                <c:pt idx="761">
                  <c:v>607.94209999999998</c:v>
                </c:pt>
                <c:pt idx="762">
                  <c:v>607.90480000000002</c:v>
                </c:pt>
                <c:pt idx="763">
                  <c:v>607.90459999999996</c:v>
                </c:pt>
                <c:pt idx="764">
                  <c:v>607.95050000000003</c:v>
                </c:pt>
                <c:pt idx="765">
                  <c:v>607.96799999999996</c:v>
                </c:pt>
                <c:pt idx="766">
                  <c:v>607.94920000000002</c:v>
                </c:pt>
                <c:pt idx="767">
                  <c:v>607.88750000000005</c:v>
                </c:pt>
                <c:pt idx="768">
                  <c:v>607.89009999999996</c:v>
                </c:pt>
                <c:pt idx="769">
                  <c:v>607.86400000000003</c:v>
                </c:pt>
                <c:pt idx="770">
                  <c:v>607.70410000000004</c:v>
                </c:pt>
                <c:pt idx="771">
                  <c:v>607.68830000000003</c:v>
                </c:pt>
                <c:pt idx="772">
                  <c:v>607.64589999999998</c:v>
                </c:pt>
                <c:pt idx="773">
                  <c:v>607.66489999999999</c:v>
                </c:pt>
                <c:pt idx="774">
                  <c:v>607.6472</c:v>
                </c:pt>
                <c:pt idx="775">
                  <c:v>607.61630000000002</c:v>
                </c:pt>
                <c:pt idx="776">
                  <c:v>607.57780000000002</c:v>
                </c:pt>
                <c:pt idx="777">
                  <c:v>607.57950000000005</c:v>
                </c:pt>
                <c:pt idx="778">
                  <c:v>607.53309999999999</c:v>
                </c:pt>
                <c:pt idx="779">
                  <c:v>607.53459999999995</c:v>
                </c:pt>
                <c:pt idx="780">
                  <c:v>607.52340000000004</c:v>
                </c:pt>
                <c:pt idx="781">
                  <c:v>607.49800000000005</c:v>
                </c:pt>
                <c:pt idx="782">
                  <c:v>607.49720000000002</c:v>
                </c:pt>
                <c:pt idx="783">
                  <c:v>607.43979999999999</c:v>
                </c:pt>
                <c:pt idx="784">
                  <c:v>607.4153</c:v>
                </c:pt>
                <c:pt idx="785">
                  <c:v>607.40809999999999</c:v>
                </c:pt>
                <c:pt idx="786">
                  <c:v>607.37300000000005</c:v>
                </c:pt>
                <c:pt idx="787">
                  <c:v>607.33900000000006</c:v>
                </c:pt>
                <c:pt idx="788">
                  <c:v>607.30589999999995</c:v>
                </c:pt>
                <c:pt idx="789">
                  <c:v>607.30489999999998</c:v>
                </c:pt>
                <c:pt idx="790">
                  <c:v>607.28750000000002</c:v>
                </c:pt>
                <c:pt idx="791">
                  <c:v>607.25580000000002</c:v>
                </c:pt>
                <c:pt idx="792">
                  <c:v>607.23490000000004</c:v>
                </c:pt>
                <c:pt idx="793">
                  <c:v>607.21799999999996</c:v>
                </c:pt>
                <c:pt idx="794">
                  <c:v>607.19510000000002</c:v>
                </c:pt>
                <c:pt idx="795">
                  <c:v>607.1703</c:v>
                </c:pt>
                <c:pt idx="796">
                  <c:v>607.16399999999999</c:v>
                </c:pt>
                <c:pt idx="797">
                  <c:v>607.12950000000001</c:v>
                </c:pt>
                <c:pt idx="798">
                  <c:v>607.10929999999996</c:v>
                </c:pt>
                <c:pt idx="799">
                  <c:v>607.11609999999996</c:v>
                </c:pt>
                <c:pt idx="800">
                  <c:v>607.07780000000002</c:v>
                </c:pt>
                <c:pt idx="801">
                  <c:v>607.05039999999997</c:v>
                </c:pt>
                <c:pt idx="802">
                  <c:v>607.03930000000003</c:v>
                </c:pt>
                <c:pt idx="803">
                  <c:v>606.97799999999995</c:v>
                </c:pt>
                <c:pt idx="804">
                  <c:v>606.96079999999995</c:v>
                </c:pt>
                <c:pt idx="805">
                  <c:v>606.95169999999996</c:v>
                </c:pt>
                <c:pt idx="806">
                  <c:v>606.91700000000003</c:v>
                </c:pt>
                <c:pt idx="807">
                  <c:v>606.95860000000005</c:v>
                </c:pt>
                <c:pt idx="808">
                  <c:v>606.96259999999995</c:v>
                </c:pt>
                <c:pt idx="809">
                  <c:v>606.93539999999996</c:v>
                </c:pt>
                <c:pt idx="810">
                  <c:v>606.9221</c:v>
                </c:pt>
                <c:pt idx="811">
                  <c:v>606.87159999999994</c:v>
                </c:pt>
                <c:pt idx="812">
                  <c:v>606.84500000000003</c:v>
                </c:pt>
                <c:pt idx="813">
                  <c:v>606.80930000000001</c:v>
                </c:pt>
                <c:pt idx="814">
                  <c:v>606.80110000000002</c:v>
                </c:pt>
                <c:pt idx="815">
                  <c:v>606.76919999999996</c:v>
                </c:pt>
                <c:pt idx="816">
                  <c:v>606.7509</c:v>
                </c:pt>
                <c:pt idx="817">
                  <c:v>606.72370000000001</c:v>
                </c:pt>
                <c:pt idx="818">
                  <c:v>606.69330000000002</c:v>
                </c:pt>
                <c:pt idx="819">
                  <c:v>606.55550000000005</c:v>
                </c:pt>
                <c:pt idx="820">
                  <c:v>606.52070000000003</c:v>
                </c:pt>
                <c:pt idx="821">
                  <c:v>606.51120000000003</c:v>
                </c:pt>
                <c:pt idx="822">
                  <c:v>606.48440000000005</c:v>
                </c:pt>
                <c:pt idx="823">
                  <c:v>606.45060000000001</c:v>
                </c:pt>
                <c:pt idx="824">
                  <c:v>606.44709999999998</c:v>
                </c:pt>
                <c:pt idx="825">
                  <c:v>606.40229999999997</c:v>
                </c:pt>
                <c:pt idx="826">
                  <c:v>606.3895</c:v>
                </c:pt>
                <c:pt idx="827">
                  <c:v>606.34990000000005</c:v>
                </c:pt>
                <c:pt idx="828">
                  <c:v>606.36320000000001</c:v>
                </c:pt>
                <c:pt idx="829">
                  <c:v>606.34249999999997</c:v>
                </c:pt>
                <c:pt idx="830">
                  <c:v>606.32780000000002</c:v>
                </c:pt>
                <c:pt idx="831">
                  <c:v>606.298</c:v>
                </c:pt>
                <c:pt idx="832">
                  <c:v>606.26660000000004</c:v>
                </c:pt>
                <c:pt idx="833">
                  <c:v>606.26530000000002</c:v>
                </c:pt>
                <c:pt idx="834">
                  <c:v>606.2278</c:v>
                </c:pt>
                <c:pt idx="835">
                  <c:v>606.20870000000002</c:v>
                </c:pt>
                <c:pt idx="836">
                  <c:v>606.19730000000004</c:v>
                </c:pt>
                <c:pt idx="837">
                  <c:v>606.15110000000004</c:v>
                </c:pt>
                <c:pt idx="838">
                  <c:v>606.10500000000002</c:v>
                </c:pt>
                <c:pt idx="839">
                  <c:v>606.08889999999997</c:v>
                </c:pt>
                <c:pt idx="840">
                  <c:v>606.05820000000006</c:v>
                </c:pt>
                <c:pt idx="841">
                  <c:v>606.02650000000006</c:v>
                </c:pt>
                <c:pt idx="842">
                  <c:v>606.00990000000002</c:v>
                </c:pt>
                <c:pt idx="843">
                  <c:v>605.99120000000005</c:v>
                </c:pt>
                <c:pt idx="844">
                  <c:v>605.98609999999996</c:v>
                </c:pt>
                <c:pt idx="845">
                  <c:v>605.9991</c:v>
                </c:pt>
                <c:pt idx="846">
                  <c:v>606.04190000000006</c:v>
                </c:pt>
                <c:pt idx="847">
                  <c:v>606.02139999999997</c:v>
                </c:pt>
                <c:pt idx="848">
                  <c:v>606.01210000000003</c:v>
                </c:pt>
                <c:pt idx="849">
                  <c:v>605.85940000000005</c:v>
                </c:pt>
                <c:pt idx="850">
                  <c:v>605.8098</c:v>
                </c:pt>
                <c:pt idx="851">
                  <c:v>605.77940000000001</c:v>
                </c:pt>
                <c:pt idx="852">
                  <c:v>605.73969999999997</c:v>
                </c:pt>
                <c:pt idx="853">
                  <c:v>605.71109999999999</c:v>
                </c:pt>
                <c:pt idx="854">
                  <c:v>605.71370000000002</c:v>
                </c:pt>
                <c:pt idx="855">
                  <c:v>605.6662</c:v>
                </c:pt>
                <c:pt idx="856">
                  <c:v>605.64459999999997</c:v>
                </c:pt>
                <c:pt idx="857">
                  <c:v>605.63530000000003</c:v>
                </c:pt>
                <c:pt idx="858">
                  <c:v>605.63019999999995</c:v>
                </c:pt>
                <c:pt idx="859">
                  <c:v>605.60749999999996</c:v>
                </c:pt>
                <c:pt idx="860">
                  <c:v>605.58209999999997</c:v>
                </c:pt>
                <c:pt idx="861">
                  <c:v>605.52719999999999</c:v>
                </c:pt>
                <c:pt idx="862">
                  <c:v>605.50170000000003</c:v>
                </c:pt>
                <c:pt idx="863">
                  <c:v>605.48159999999996</c:v>
                </c:pt>
                <c:pt idx="864">
                  <c:v>605.45180000000005</c:v>
                </c:pt>
                <c:pt idx="865">
                  <c:v>605.40909999999997</c:v>
                </c:pt>
                <c:pt idx="866">
                  <c:v>605.37599999999998</c:v>
                </c:pt>
                <c:pt idx="867">
                  <c:v>605.37099999999998</c:v>
                </c:pt>
                <c:pt idx="868">
                  <c:v>605.32140000000004</c:v>
                </c:pt>
                <c:pt idx="869">
                  <c:v>605.32079999999996</c:v>
                </c:pt>
                <c:pt idx="870">
                  <c:v>605.32659999999998</c:v>
                </c:pt>
                <c:pt idx="871">
                  <c:v>605.31539999999995</c:v>
                </c:pt>
                <c:pt idx="872">
                  <c:v>605.27589999999998</c:v>
                </c:pt>
                <c:pt idx="873">
                  <c:v>605.25519999999995</c:v>
                </c:pt>
                <c:pt idx="874">
                  <c:v>605.22540000000004</c:v>
                </c:pt>
                <c:pt idx="875">
                  <c:v>605.24850000000004</c:v>
                </c:pt>
                <c:pt idx="876">
                  <c:v>605.20619999999997</c:v>
                </c:pt>
                <c:pt idx="877">
                  <c:v>605.15970000000004</c:v>
                </c:pt>
                <c:pt idx="878">
                  <c:v>605.14610000000005</c:v>
                </c:pt>
                <c:pt idx="879">
                  <c:v>605.11170000000004</c:v>
                </c:pt>
                <c:pt idx="880">
                  <c:v>605.10829999999999</c:v>
                </c:pt>
                <c:pt idx="881">
                  <c:v>605.0385</c:v>
                </c:pt>
                <c:pt idx="882">
                  <c:v>605.01</c:v>
                </c:pt>
                <c:pt idx="883">
                  <c:v>605.00289999999995</c:v>
                </c:pt>
                <c:pt idx="884">
                  <c:v>604.96690000000001</c:v>
                </c:pt>
                <c:pt idx="885">
                  <c:v>604.94619999999998</c:v>
                </c:pt>
                <c:pt idx="886">
                  <c:v>604.90899999999999</c:v>
                </c:pt>
                <c:pt idx="887">
                  <c:v>604.88789999999995</c:v>
                </c:pt>
                <c:pt idx="888">
                  <c:v>604.83109999999999</c:v>
                </c:pt>
                <c:pt idx="889">
                  <c:v>604.81370000000004</c:v>
                </c:pt>
                <c:pt idx="890">
                  <c:v>604.79859999999996</c:v>
                </c:pt>
                <c:pt idx="891">
                  <c:v>604.78740000000005</c:v>
                </c:pt>
                <c:pt idx="892">
                  <c:v>604.72770000000003</c:v>
                </c:pt>
                <c:pt idx="893">
                  <c:v>604.72239999999999</c:v>
                </c:pt>
                <c:pt idx="894">
                  <c:v>604.6943</c:v>
                </c:pt>
                <c:pt idx="895">
                  <c:v>604.66859999999997</c:v>
                </c:pt>
                <c:pt idx="896">
                  <c:v>604.64419999999996</c:v>
                </c:pt>
                <c:pt idx="897">
                  <c:v>604.61400000000003</c:v>
                </c:pt>
                <c:pt idx="898">
                  <c:v>604.60530000000006</c:v>
                </c:pt>
                <c:pt idx="899">
                  <c:v>604.57730000000004</c:v>
                </c:pt>
                <c:pt idx="900">
                  <c:v>604.54780000000005</c:v>
                </c:pt>
                <c:pt idx="901">
                  <c:v>604.52520000000004</c:v>
                </c:pt>
                <c:pt idx="902">
                  <c:v>604.49379999999996</c:v>
                </c:pt>
                <c:pt idx="903">
                  <c:v>604.47370000000001</c:v>
                </c:pt>
                <c:pt idx="904">
                  <c:v>604.43449999999996</c:v>
                </c:pt>
                <c:pt idx="905">
                  <c:v>604.44209999999998</c:v>
                </c:pt>
                <c:pt idx="906">
                  <c:v>604.38350000000003</c:v>
                </c:pt>
                <c:pt idx="907">
                  <c:v>604.37459999999999</c:v>
                </c:pt>
                <c:pt idx="908">
                  <c:v>604.35029999999995</c:v>
                </c:pt>
                <c:pt idx="909">
                  <c:v>604.32749999999999</c:v>
                </c:pt>
                <c:pt idx="910">
                  <c:v>604.29960000000005</c:v>
                </c:pt>
                <c:pt idx="911">
                  <c:v>604.25540000000001</c:v>
                </c:pt>
                <c:pt idx="912">
                  <c:v>604.23720000000003</c:v>
                </c:pt>
                <c:pt idx="913">
                  <c:v>604.20529999999997</c:v>
                </c:pt>
                <c:pt idx="914">
                  <c:v>604.16279999999995</c:v>
                </c:pt>
                <c:pt idx="915">
                  <c:v>604.16959999999995</c:v>
                </c:pt>
                <c:pt idx="916">
                  <c:v>604.11580000000004</c:v>
                </c:pt>
                <c:pt idx="917">
                  <c:v>604.11940000000004</c:v>
                </c:pt>
                <c:pt idx="918">
                  <c:v>604.0865</c:v>
                </c:pt>
                <c:pt idx="919">
                  <c:v>604.06809999999996</c:v>
                </c:pt>
                <c:pt idx="920">
                  <c:v>604.05650000000003</c:v>
                </c:pt>
                <c:pt idx="921">
                  <c:v>604.02530000000002</c:v>
                </c:pt>
                <c:pt idx="922">
                  <c:v>603.98910000000001</c:v>
                </c:pt>
                <c:pt idx="923">
                  <c:v>603.95989999999995</c:v>
                </c:pt>
                <c:pt idx="924">
                  <c:v>603.94569999999999</c:v>
                </c:pt>
                <c:pt idx="925">
                  <c:v>603.91549999999995</c:v>
                </c:pt>
                <c:pt idx="926">
                  <c:v>603.87130000000002</c:v>
                </c:pt>
                <c:pt idx="927">
                  <c:v>604.00519999999995</c:v>
                </c:pt>
                <c:pt idx="928">
                  <c:v>603.97090000000003</c:v>
                </c:pt>
                <c:pt idx="929">
                  <c:v>603.92520000000002</c:v>
                </c:pt>
                <c:pt idx="930">
                  <c:v>603.91340000000002</c:v>
                </c:pt>
                <c:pt idx="931">
                  <c:v>603.90329999999994</c:v>
                </c:pt>
                <c:pt idx="932">
                  <c:v>603.88390000000004</c:v>
                </c:pt>
                <c:pt idx="933">
                  <c:v>603.84280000000001</c:v>
                </c:pt>
                <c:pt idx="934">
                  <c:v>603.82489999999996</c:v>
                </c:pt>
                <c:pt idx="935">
                  <c:v>603.81679999999994</c:v>
                </c:pt>
                <c:pt idx="936">
                  <c:v>603.82650000000001</c:v>
                </c:pt>
                <c:pt idx="937">
                  <c:v>603.78430000000003</c:v>
                </c:pt>
                <c:pt idx="938">
                  <c:v>603.74559999999997</c:v>
                </c:pt>
                <c:pt idx="939">
                  <c:v>603.70590000000004</c:v>
                </c:pt>
                <c:pt idx="940">
                  <c:v>603.66610000000003</c:v>
                </c:pt>
                <c:pt idx="941">
                  <c:v>603.66129999999998</c:v>
                </c:pt>
                <c:pt idx="942">
                  <c:v>603.61509999999998</c:v>
                </c:pt>
                <c:pt idx="943">
                  <c:v>603.62339999999995</c:v>
                </c:pt>
                <c:pt idx="944">
                  <c:v>603.57839999999999</c:v>
                </c:pt>
                <c:pt idx="945">
                  <c:v>603.54459999999995</c:v>
                </c:pt>
                <c:pt idx="946">
                  <c:v>603.524</c:v>
                </c:pt>
                <c:pt idx="947">
                  <c:v>603.50260000000003</c:v>
                </c:pt>
                <c:pt idx="948">
                  <c:v>603.50620000000004</c:v>
                </c:pt>
                <c:pt idx="949">
                  <c:v>603.33870000000002</c:v>
                </c:pt>
                <c:pt idx="950">
                  <c:v>603.35810000000004</c:v>
                </c:pt>
                <c:pt idx="951">
                  <c:v>603.29859999999996</c:v>
                </c:pt>
                <c:pt idx="952">
                  <c:v>603.23990000000003</c:v>
                </c:pt>
                <c:pt idx="953">
                  <c:v>603.23599999999999</c:v>
                </c:pt>
                <c:pt idx="954">
                  <c:v>603.1884</c:v>
                </c:pt>
                <c:pt idx="955">
                  <c:v>603.16300000000001</c:v>
                </c:pt>
                <c:pt idx="956">
                  <c:v>603.13890000000004</c:v>
                </c:pt>
                <c:pt idx="957">
                  <c:v>603.11440000000005</c:v>
                </c:pt>
                <c:pt idx="958">
                  <c:v>603.19979999999998</c:v>
                </c:pt>
                <c:pt idx="959">
                  <c:v>603.19399999999996</c:v>
                </c:pt>
                <c:pt idx="960">
                  <c:v>603.15610000000004</c:v>
                </c:pt>
                <c:pt idx="961">
                  <c:v>603.16480000000001</c:v>
                </c:pt>
                <c:pt idx="962">
                  <c:v>603.12620000000004</c:v>
                </c:pt>
                <c:pt idx="963">
                  <c:v>603.10749999999996</c:v>
                </c:pt>
                <c:pt idx="964">
                  <c:v>603.07039999999995</c:v>
                </c:pt>
                <c:pt idx="965">
                  <c:v>603.03809999999999</c:v>
                </c:pt>
                <c:pt idx="966">
                  <c:v>603.0521</c:v>
                </c:pt>
                <c:pt idx="967">
                  <c:v>602.94370000000004</c:v>
                </c:pt>
                <c:pt idx="968">
                  <c:v>602.87710000000004</c:v>
                </c:pt>
                <c:pt idx="969">
                  <c:v>602.95450000000005</c:v>
                </c:pt>
                <c:pt idx="970">
                  <c:v>602.93920000000003</c:v>
                </c:pt>
                <c:pt idx="971">
                  <c:v>602.84299999999996</c:v>
                </c:pt>
                <c:pt idx="972">
                  <c:v>602.74990000000003</c:v>
                </c:pt>
                <c:pt idx="973">
                  <c:v>602.72130000000004</c:v>
                </c:pt>
                <c:pt idx="974">
                  <c:v>602.68809999999996</c:v>
                </c:pt>
                <c:pt idx="975">
                  <c:v>602.67280000000005</c:v>
                </c:pt>
                <c:pt idx="976">
                  <c:v>602.63610000000006</c:v>
                </c:pt>
                <c:pt idx="977">
                  <c:v>602.59770000000003</c:v>
                </c:pt>
                <c:pt idx="978">
                  <c:v>602.60829999999999</c:v>
                </c:pt>
                <c:pt idx="979">
                  <c:v>602.57640000000004</c:v>
                </c:pt>
                <c:pt idx="980">
                  <c:v>602.54999999999995</c:v>
                </c:pt>
                <c:pt idx="981">
                  <c:v>602.5222</c:v>
                </c:pt>
                <c:pt idx="982">
                  <c:v>602.48580000000004</c:v>
                </c:pt>
                <c:pt idx="983">
                  <c:v>602.48360000000002</c:v>
                </c:pt>
                <c:pt idx="984">
                  <c:v>602.45899999999995</c:v>
                </c:pt>
                <c:pt idx="985">
                  <c:v>602.41660000000002</c:v>
                </c:pt>
                <c:pt idx="986">
                  <c:v>602.40930000000003</c:v>
                </c:pt>
                <c:pt idx="987">
                  <c:v>602.38760000000002</c:v>
                </c:pt>
                <c:pt idx="988">
                  <c:v>602.37109999999996</c:v>
                </c:pt>
                <c:pt idx="989">
                  <c:v>602.33770000000004</c:v>
                </c:pt>
                <c:pt idx="990">
                  <c:v>602.28909999999996</c:v>
                </c:pt>
                <c:pt idx="991">
                  <c:v>602.2654</c:v>
                </c:pt>
                <c:pt idx="992">
                  <c:v>602.23239999999998</c:v>
                </c:pt>
                <c:pt idx="993">
                  <c:v>602.19560000000001</c:v>
                </c:pt>
                <c:pt idx="994">
                  <c:v>602.17679999999996</c:v>
                </c:pt>
                <c:pt idx="995">
                  <c:v>602.16660000000002</c:v>
                </c:pt>
                <c:pt idx="996">
                  <c:v>602.15369999999996</c:v>
                </c:pt>
                <c:pt idx="997">
                  <c:v>602.13130000000001</c:v>
                </c:pt>
                <c:pt idx="998">
                  <c:v>602.09990000000005</c:v>
                </c:pt>
                <c:pt idx="999">
                  <c:v>602.08920000000001</c:v>
                </c:pt>
                <c:pt idx="1000">
                  <c:v>602.05740000000003</c:v>
                </c:pt>
                <c:pt idx="1001">
                  <c:v>602.04750000000001</c:v>
                </c:pt>
                <c:pt idx="1002">
                  <c:v>602.03369999999995</c:v>
                </c:pt>
                <c:pt idx="1003">
                  <c:v>602.0018</c:v>
                </c:pt>
                <c:pt idx="1004">
                  <c:v>601.98929999999996</c:v>
                </c:pt>
                <c:pt idx="1005">
                  <c:v>601.94759999999997</c:v>
                </c:pt>
                <c:pt idx="1006">
                  <c:v>601.91920000000005</c:v>
                </c:pt>
                <c:pt idx="1007">
                  <c:v>601.90009999999995</c:v>
                </c:pt>
                <c:pt idx="1008">
                  <c:v>601.86180000000002</c:v>
                </c:pt>
                <c:pt idx="1009">
                  <c:v>601.85879999999997</c:v>
                </c:pt>
                <c:pt idx="1010">
                  <c:v>601.83529999999996</c:v>
                </c:pt>
                <c:pt idx="1011">
                  <c:v>601.80409999999995</c:v>
                </c:pt>
                <c:pt idx="1012">
                  <c:v>601.77059999999994</c:v>
                </c:pt>
                <c:pt idx="1013">
                  <c:v>601.76310000000001</c:v>
                </c:pt>
                <c:pt idx="1014">
                  <c:v>601.75400000000002</c:v>
                </c:pt>
                <c:pt idx="1015">
                  <c:v>601.73889999999994</c:v>
                </c:pt>
                <c:pt idx="1016">
                  <c:v>601.66549999999995</c:v>
                </c:pt>
                <c:pt idx="1017">
                  <c:v>601.63789999999995</c:v>
                </c:pt>
                <c:pt idx="1018">
                  <c:v>601.6114</c:v>
                </c:pt>
                <c:pt idx="1019">
                  <c:v>601.59</c:v>
                </c:pt>
                <c:pt idx="1020">
                  <c:v>601.55809999999997</c:v>
                </c:pt>
                <c:pt idx="1021">
                  <c:v>601.5471</c:v>
                </c:pt>
                <c:pt idx="1022">
                  <c:v>601.5068</c:v>
                </c:pt>
                <c:pt idx="1023">
                  <c:v>601.48410000000001</c:v>
                </c:pt>
                <c:pt idx="1024">
                  <c:v>601.44820000000004</c:v>
                </c:pt>
                <c:pt idx="1025">
                  <c:v>601.41510000000005</c:v>
                </c:pt>
                <c:pt idx="1026">
                  <c:v>601.38469999999995</c:v>
                </c:pt>
                <c:pt idx="1027">
                  <c:v>601.38310000000001</c:v>
                </c:pt>
                <c:pt idx="1028">
                  <c:v>601.36059999999998</c:v>
                </c:pt>
                <c:pt idx="1029">
                  <c:v>601.36959999999999</c:v>
                </c:pt>
                <c:pt idx="1030">
                  <c:v>601.33820000000003</c:v>
                </c:pt>
                <c:pt idx="1031">
                  <c:v>601.31569999999999</c:v>
                </c:pt>
                <c:pt idx="1032">
                  <c:v>601.28920000000005</c:v>
                </c:pt>
                <c:pt idx="1033">
                  <c:v>601.27719999999999</c:v>
                </c:pt>
                <c:pt idx="1034">
                  <c:v>601.22910000000002</c:v>
                </c:pt>
                <c:pt idx="1035">
                  <c:v>601.22919999999999</c:v>
                </c:pt>
                <c:pt idx="1036">
                  <c:v>601.19960000000003</c:v>
                </c:pt>
                <c:pt idx="1037">
                  <c:v>601.1268</c:v>
                </c:pt>
                <c:pt idx="1038">
                  <c:v>601.10220000000004</c:v>
                </c:pt>
                <c:pt idx="1039">
                  <c:v>601.10170000000005</c:v>
                </c:pt>
                <c:pt idx="1040">
                  <c:v>601.09199999999998</c:v>
                </c:pt>
                <c:pt idx="1041">
                  <c:v>601.05150000000003</c:v>
                </c:pt>
                <c:pt idx="1042">
                  <c:v>601.0213</c:v>
                </c:pt>
                <c:pt idx="1043">
                  <c:v>601.00130000000001</c:v>
                </c:pt>
                <c:pt idx="1044">
                  <c:v>600.95140000000004</c:v>
                </c:pt>
                <c:pt idx="1045">
                  <c:v>600.94529999999997</c:v>
                </c:pt>
                <c:pt idx="1046">
                  <c:v>600.92809999999997</c:v>
                </c:pt>
                <c:pt idx="1047">
                  <c:v>600.92070000000001</c:v>
                </c:pt>
                <c:pt idx="1048">
                  <c:v>600.86879999999996</c:v>
                </c:pt>
                <c:pt idx="1049">
                  <c:v>600.85720000000003</c:v>
                </c:pt>
                <c:pt idx="1050">
                  <c:v>600.83360000000005</c:v>
                </c:pt>
                <c:pt idx="1051">
                  <c:v>600.79549999999995</c:v>
                </c:pt>
                <c:pt idx="1052">
                  <c:v>600.78930000000003</c:v>
                </c:pt>
                <c:pt idx="1053">
                  <c:v>600.75789999999995</c:v>
                </c:pt>
                <c:pt idx="1054">
                  <c:v>600.70730000000003</c:v>
                </c:pt>
                <c:pt idx="1055">
                  <c:v>600.70630000000006</c:v>
                </c:pt>
                <c:pt idx="1056">
                  <c:v>600.68650000000002</c:v>
                </c:pt>
                <c:pt idx="1057">
                  <c:v>600.67970000000003</c:v>
                </c:pt>
                <c:pt idx="1058">
                  <c:v>600.64700000000005</c:v>
                </c:pt>
                <c:pt idx="1059">
                  <c:v>600.6155</c:v>
                </c:pt>
                <c:pt idx="1060">
                  <c:v>600.58780000000002</c:v>
                </c:pt>
                <c:pt idx="1061">
                  <c:v>600.56539999999995</c:v>
                </c:pt>
                <c:pt idx="1062">
                  <c:v>600.55309999999997</c:v>
                </c:pt>
                <c:pt idx="1063">
                  <c:v>600.55349999999999</c:v>
                </c:pt>
                <c:pt idx="1064">
                  <c:v>600.52409999999998</c:v>
                </c:pt>
                <c:pt idx="1065">
                  <c:v>600.51009999999997</c:v>
                </c:pt>
                <c:pt idx="1066">
                  <c:v>600.48569999999995</c:v>
                </c:pt>
                <c:pt idx="1067">
                  <c:v>600.42790000000002</c:v>
                </c:pt>
                <c:pt idx="1068">
                  <c:v>600.43150000000003</c:v>
                </c:pt>
                <c:pt idx="1069">
                  <c:v>600.44169999999997</c:v>
                </c:pt>
                <c:pt idx="1070">
                  <c:v>600.39290000000005</c:v>
                </c:pt>
                <c:pt idx="1071">
                  <c:v>600.36059999999998</c:v>
                </c:pt>
                <c:pt idx="1072">
                  <c:v>600.35249999999996</c:v>
                </c:pt>
                <c:pt idx="1073">
                  <c:v>600.31809999999996</c:v>
                </c:pt>
                <c:pt idx="1074">
                  <c:v>600.28959999999995</c:v>
                </c:pt>
                <c:pt idx="1075">
                  <c:v>600.24099999999999</c:v>
                </c:pt>
                <c:pt idx="1076">
                  <c:v>600.19650000000001</c:v>
                </c:pt>
                <c:pt idx="1077">
                  <c:v>600.15909999999997</c:v>
                </c:pt>
                <c:pt idx="1078">
                  <c:v>600.13940000000002</c:v>
                </c:pt>
                <c:pt idx="1079">
                  <c:v>600.12429999999995</c:v>
                </c:pt>
                <c:pt idx="1080">
                  <c:v>600.10490000000004</c:v>
                </c:pt>
                <c:pt idx="1081">
                  <c:v>600.09590000000003</c:v>
                </c:pt>
                <c:pt idx="1082">
                  <c:v>600.07410000000004</c:v>
                </c:pt>
                <c:pt idx="1083">
                  <c:v>600.05529999999999</c:v>
                </c:pt>
                <c:pt idx="1084">
                  <c:v>600.06129999999996</c:v>
                </c:pt>
                <c:pt idx="1085">
                  <c:v>600.03250000000003</c:v>
                </c:pt>
                <c:pt idx="1086">
                  <c:v>599.9873</c:v>
                </c:pt>
                <c:pt idx="1087">
                  <c:v>599.96510000000001</c:v>
                </c:pt>
                <c:pt idx="1088">
                  <c:v>599.95680000000004</c:v>
                </c:pt>
                <c:pt idx="1089">
                  <c:v>599.93370000000004</c:v>
                </c:pt>
                <c:pt idx="1090">
                  <c:v>599.90840000000003</c:v>
                </c:pt>
                <c:pt idx="1091">
                  <c:v>600.00609999999995</c:v>
                </c:pt>
                <c:pt idx="1092">
                  <c:v>599.98739999999998</c:v>
                </c:pt>
                <c:pt idx="1093">
                  <c:v>599.97789999999998</c:v>
                </c:pt>
                <c:pt idx="1094">
                  <c:v>599.96619999999996</c:v>
                </c:pt>
                <c:pt idx="1095">
                  <c:v>599.91579999999999</c:v>
                </c:pt>
                <c:pt idx="1096">
                  <c:v>599.8931</c:v>
                </c:pt>
                <c:pt idx="1097">
                  <c:v>599.90309999999999</c:v>
                </c:pt>
                <c:pt idx="1098">
                  <c:v>599.87210000000005</c:v>
                </c:pt>
                <c:pt idx="1099">
                  <c:v>599.85619999999994</c:v>
                </c:pt>
                <c:pt idx="1100">
                  <c:v>599.82569999999998</c:v>
                </c:pt>
                <c:pt idx="1101">
                  <c:v>599.80150000000003</c:v>
                </c:pt>
                <c:pt idx="1102">
                  <c:v>599.76980000000003</c:v>
                </c:pt>
                <c:pt idx="1103">
                  <c:v>599.77660000000003</c:v>
                </c:pt>
                <c:pt idx="1104">
                  <c:v>599.7577</c:v>
                </c:pt>
                <c:pt idx="1105">
                  <c:v>599.7355</c:v>
                </c:pt>
                <c:pt idx="1106">
                  <c:v>599.7088</c:v>
                </c:pt>
                <c:pt idx="1107">
                  <c:v>599.65700000000004</c:v>
                </c:pt>
                <c:pt idx="1108">
                  <c:v>599.66610000000003</c:v>
                </c:pt>
                <c:pt idx="1109">
                  <c:v>599.64480000000003</c:v>
                </c:pt>
                <c:pt idx="1110">
                  <c:v>599.60310000000004</c:v>
                </c:pt>
                <c:pt idx="1111">
                  <c:v>599.60730000000001</c:v>
                </c:pt>
                <c:pt idx="1112">
                  <c:v>599.54380000000003</c:v>
                </c:pt>
                <c:pt idx="1113">
                  <c:v>599.50049999999999</c:v>
                </c:pt>
                <c:pt idx="1114">
                  <c:v>599.4425</c:v>
                </c:pt>
                <c:pt idx="1115">
                  <c:v>599.33900000000006</c:v>
                </c:pt>
                <c:pt idx="1116">
                  <c:v>599.31560000000002</c:v>
                </c:pt>
                <c:pt idx="1117">
                  <c:v>599.28309999999999</c:v>
                </c:pt>
                <c:pt idx="1118">
                  <c:v>599.26900000000001</c:v>
                </c:pt>
                <c:pt idx="1119">
                  <c:v>599.25109999999995</c:v>
                </c:pt>
                <c:pt idx="1120">
                  <c:v>599.22969999999998</c:v>
                </c:pt>
                <c:pt idx="1121">
                  <c:v>599.19489999999996</c:v>
                </c:pt>
                <c:pt idx="1122">
                  <c:v>599.15819999999997</c:v>
                </c:pt>
                <c:pt idx="1123">
                  <c:v>599.11410000000001</c:v>
                </c:pt>
                <c:pt idx="1124">
                  <c:v>599.09749999999997</c:v>
                </c:pt>
                <c:pt idx="1125">
                  <c:v>599.08169999999996</c:v>
                </c:pt>
                <c:pt idx="1126">
                  <c:v>599.07899999999995</c:v>
                </c:pt>
                <c:pt idx="1127">
                  <c:v>599.06240000000003</c:v>
                </c:pt>
                <c:pt idx="1128">
                  <c:v>599.06370000000004</c:v>
                </c:pt>
                <c:pt idx="1129">
                  <c:v>599.00419999999997</c:v>
                </c:pt>
                <c:pt idx="1130">
                  <c:v>598.98680000000002</c:v>
                </c:pt>
                <c:pt idx="1131">
                  <c:v>598.9769</c:v>
                </c:pt>
                <c:pt idx="1132">
                  <c:v>598.94889999999998</c:v>
                </c:pt>
                <c:pt idx="1133">
                  <c:v>598.91089999999997</c:v>
                </c:pt>
                <c:pt idx="1134">
                  <c:v>598.90589999999997</c:v>
                </c:pt>
                <c:pt idx="1135">
                  <c:v>598.87419999999997</c:v>
                </c:pt>
                <c:pt idx="1136">
                  <c:v>598.84770000000003</c:v>
                </c:pt>
                <c:pt idx="1137">
                  <c:v>598.83489999999995</c:v>
                </c:pt>
                <c:pt idx="1138">
                  <c:v>598.82389999999998</c:v>
                </c:pt>
                <c:pt idx="1139">
                  <c:v>598.7903</c:v>
                </c:pt>
                <c:pt idx="1140">
                  <c:v>598.77080000000001</c:v>
                </c:pt>
                <c:pt idx="1141">
                  <c:v>598.73519999999996</c:v>
                </c:pt>
                <c:pt idx="1142">
                  <c:v>598.71280000000002</c:v>
                </c:pt>
                <c:pt idx="1143">
                  <c:v>598.69640000000004</c:v>
                </c:pt>
                <c:pt idx="1144">
                  <c:v>598.65499999999997</c:v>
                </c:pt>
                <c:pt idx="1145">
                  <c:v>598.64800000000002</c:v>
                </c:pt>
                <c:pt idx="1146">
                  <c:v>598.62810000000002</c:v>
                </c:pt>
                <c:pt idx="1147">
                  <c:v>598.60599999999999</c:v>
                </c:pt>
                <c:pt idx="1148">
                  <c:v>598.59839999999997</c:v>
                </c:pt>
                <c:pt idx="1149">
                  <c:v>598.57090000000005</c:v>
                </c:pt>
                <c:pt idx="1150">
                  <c:v>598.69560000000001</c:v>
                </c:pt>
                <c:pt idx="1151">
                  <c:v>598.6825</c:v>
                </c:pt>
                <c:pt idx="1152">
                  <c:v>598.64850000000001</c:v>
                </c:pt>
                <c:pt idx="1153">
                  <c:v>598.62530000000004</c:v>
                </c:pt>
                <c:pt idx="1154">
                  <c:v>598.59339999999997</c:v>
                </c:pt>
                <c:pt idx="1155">
                  <c:v>598.55899999999997</c:v>
                </c:pt>
                <c:pt idx="1156">
                  <c:v>598.52549999999997</c:v>
                </c:pt>
                <c:pt idx="1157">
                  <c:v>598.49419999999998</c:v>
                </c:pt>
                <c:pt idx="1158">
                  <c:v>598.49130000000002</c:v>
                </c:pt>
                <c:pt idx="1159">
                  <c:v>598.46939999999995</c:v>
                </c:pt>
                <c:pt idx="1160">
                  <c:v>598.48069999999996</c:v>
                </c:pt>
                <c:pt idx="1161">
                  <c:v>598.46929999999998</c:v>
                </c:pt>
                <c:pt idx="1162">
                  <c:v>598.41219999999998</c:v>
                </c:pt>
                <c:pt idx="1163">
                  <c:v>598.40940000000001</c:v>
                </c:pt>
                <c:pt idx="1164">
                  <c:v>598.37879999999996</c:v>
                </c:pt>
                <c:pt idx="1165">
                  <c:v>598.38919999999996</c:v>
                </c:pt>
                <c:pt idx="1166">
                  <c:v>598.33619999999996</c:v>
                </c:pt>
                <c:pt idx="1167">
                  <c:v>598.34450000000004</c:v>
                </c:pt>
                <c:pt idx="1168">
                  <c:v>598.23609999999996</c:v>
                </c:pt>
                <c:pt idx="1169">
                  <c:v>598.12699999999995</c:v>
                </c:pt>
                <c:pt idx="1170">
                  <c:v>598.10860000000002</c:v>
                </c:pt>
                <c:pt idx="1171">
                  <c:v>598.08090000000004</c:v>
                </c:pt>
                <c:pt idx="1172">
                  <c:v>598.06349999999998</c:v>
                </c:pt>
                <c:pt idx="1173">
                  <c:v>598.04280000000006</c:v>
                </c:pt>
                <c:pt idx="1174">
                  <c:v>598.0231</c:v>
                </c:pt>
                <c:pt idx="1175">
                  <c:v>597.98659999999995</c:v>
                </c:pt>
                <c:pt idx="1176">
                  <c:v>597.94989999999996</c:v>
                </c:pt>
                <c:pt idx="1177">
                  <c:v>597.92570000000001</c:v>
                </c:pt>
                <c:pt idx="1178">
                  <c:v>597.91030000000001</c:v>
                </c:pt>
                <c:pt idx="1179">
                  <c:v>597.89160000000004</c:v>
                </c:pt>
                <c:pt idx="1180">
                  <c:v>597.86940000000004</c:v>
                </c:pt>
                <c:pt idx="1181">
                  <c:v>597.85670000000005</c:v>
                </c:pt>
                <c:pt idx="1182">
                  <c:v>597.84379999999999</c:v>
                </c:pt>
                <c:pt idx="1183">
                  <c:v>597.81650000000002</c:v>
                </c:pt>
                <c:pt idx="1184">
                  <c:v>597.77419999999995</c:v>
                </c:pt>
                <c:pt idx="1185">
                  <c:v>597.75379999999996</c:v>
                </c:pt>
                <c:pt idx="1186">
                  <c:v>597.74379999999996</c:v>
                </c:pt>
                <c:pt idx="1187">
                  <c:v>597.70870000000002</c:v>
                </c:pt>
                <c:pt idx="1188">
                  <c:v>597.67229999999995</c:v>
                </c:pt>
                <c:pt idx="1189">
                  <c:v>597.67340000000002</c:v>
                </c:pt>
                <c:pt idx="1190">
                  <c:v>597.64200000000005</c:v>
                </c:pt>
                <c:pt idx="1191">
                  <c:v>597.62929999999994</c:v>
                </c:pt>
                <c:pt idx="1192">
                  <c:v>597.61410000000001</c:v>
                </c:pt>
                <c:pt idx="1193">
                  <c:v>597.58619999999996</c:v>
                </c:pt>
                <c:pt idx="1194">
                  <c:v>597.54939999999999</c:v>
                </c:pt>
                <c:pt idx="1195">
                  <c:v>597.54280000000006</c:v>
                </c:pt>
                <c:pt idx="1196">
                  <c:v>597.51790000000005</c:v>
                </c:pt>
                <c:pt idx="1197">
                  <c:v>597.48689999999999</c:v>
                </c:pt>
                <c:pt idx="1198">
                  <c:v>597.46199999999999</c:v>
                </c:pt>
                <c:pt idx="1199">
                  <c:v>597.42759999999998</c:v>
                </c:pt>
                <c:pt idx="1200">
                  <c:v>597.39840000000004</c:v>
                </c:pt>
                <c:pt idx="1201">
                  <c:v>597.39549999999997</c:v>
                </c:pt>
                <c:pt idx="1202">
                  <c:v>597.37049999999999</c:v>
                </c:pt>
                <c:pt idx="1203">
                  <c:v>597.35170000000005</c:v>
                </c:pt>
                <c:pt idx="1204">
                  <c:v>597.31510000000003</c:v>
                </c:pt>
                <c:pt idx="1205">
                  <c:v>597.29079999999999</c:v>
                </c:pt>
                <c:pt idx="1206">
                  <c:v>597.25869999999998</c:v>
                </c:pt>
                <c:pt idx="1207">
                  <c:v>597.25739999999996</c:v>
                </c:pt>
                <c:pt idx="1208">
                  <c:v>597.22170000000006</c:v>
                </c:pt>
                <c:pt idx="1209">
                  <c:v>597.20429999999999</c:v>
                </c:pt>
                <c:pt idx="1210">
                  <c:v>597.17349999999999</c:v>
                </c:pt>
                <c:pt idx="1211">
                  <c:v>597.17970000000003</c:v>
                </c:pt>
                <c:pt idx="1212">
                  <c:v>597.16560000000004</c:v>
                </c:pt>
                <c:pt idx="1213">
                  <c:v>597.13649999999996</c:v>
                </c:pt>
                <c:pt idx="1214">
                  <c:v>597.1241</c:v>
                </c:pt>
                <c:pt idx="1215">
                  <c:v>597.08920000000001</c:v>
                </c:pt>
                <c:pt idx="1216">
                  <c:v>597.07709999999997</c:v>
                </c:pt>
                <c:pt idx="1217">
                  <c:v>597.07010000000002</c:v>
                </c:pt>
                <c:pt idx="1218">
                  <c:v>597.03210000000001</c:v>
                </c:pt>
                <c:pt idx="1219">
                  <c:v>597.02059999999994</c:v>
                </c:pt>
                <c:pt idx="1220">
                  <c:v>596.96950000000004</c:v>
                </c:pt>
                <c:pt idx="1221">
                  <c:v>596.94129999999996</c:v>
                </c:pt>
                <c:pt idx="1222">
                  <c:v>596.91240000000005</c:v>
                </c:pt>
                <c:pt idx="1223">
                  <c:v>596.89409999999998</c:v>
                </c:pt>
                <c:pt idx="1224">
                  <c:v>596.85260000000005</c:v>
                </c:pt>
                <c:pt idx="1225">
                  <c:v>596.83150000000001</c:v>
                </c:pt>
                <c:pt idx="1226">
                  <c:v>596.79430000000002</c:v>
                </c:pt>
                <c:pt idx="1227">
                  <c:v>596.77639999999997</c:v>
                </c:pt>
                <c:pt idx="1228">
                  <c:v>596.78589999999997</c:v>
                </c:pt>
                <c:pt idx="1229">
                  <c:v>596.74800000000005</c:v>
                </c:pt>
                <c:pt idx="1230">
                  <c:v>596.74509999999998</c:v>
                </c:pt>
                <c:pt idx="1231">
                  <c:v>596.69920000000002</c:v>
                </c:pt>
                <c:pt idx="1232">
                  <c:v>596.67550000000006</c:v>
                </c:pt>
                <c:pt idx="1233">
                  <c:v>596.66660000000002</c:v>
                </c:pt>
                <c:pt idx="1234">
                  <c:v>596.61869999999999</c:v>
                </c:pt>
                <c:pt idx="1235">
                  <c:v>596.58389999999997</c:v>
                </c:pt>
                <c:pt idx="1236">
                  <c:v>596.58540000000005</c:v>
                </c:pt>
                <c:pt idx="1237">
                  <c:v>596.55820000000006</c:v>
                </c:pt>
                <c:pt idx="1238">
                  <c:v>596.57460000000003</c:v>
                </c:pt>
                <c:pt idx="1239">
                  <c:v>596.53279999999995</c:v>
                </c:pt>
                <c:pt idx="1240">
                  <c:v>596.4914</c:v>
                </c:pt>
                <c:pt idx="1241">
                  <c:v>596.47029999999995</c:v>
                </c:pt>
                <c:pt idx="1242">
                  <c:v>596.50800000000004</c:v>
                </c:pt>
                <c:pt idx="1243">
                  <c:v>596.46500000000003</c:v>
                </c:pt>
                <c:pt idx="1244">
                  <c:v>596.45690000000002</c:v>
                </c:pt>
                <c:pt idx="1245">
                  <c:v>596.4556</c:v>
                </c:pt>
                <c:pt idx="1246">
                  <c:v>596.40840000000003</c:v>
                </c:pt>
                <c:pt idx="1247">
                  <c:v>596.37670000000003</c:v>
                </c:pt>
                <c:pt idx="1248">
                  <c:v>596.34059999999999</c:v>
                </c:pt>
                <c:pt idx="1249">
                  <c:v>596.30539999999996</c:v>
                </c:pt>
                <c:pt idx="1250">
                  <c:v>596.2998</c:v>
                </c:pt>
                <c:pt idx="1251">
                  <c:v>596.25540000000001</c:v>
                </c:pt>
                <c:pt idx="1252">
                  <c:v>596.26509999999996</c:v>
                </c:pt>
                <c:pt idx="1253">
                  <c:v>596.25</c:v>
                </c:pt>
                <c:pt idx="1254">
                  <c:v>596.24839999999995</c:v>
                </c:pt>
                <c:pt idx="1255">
                  <c:v>596.20010000000002</c:v>
                </c:pt>
                <c:pt idx="1256">
                  <c:v>596.18910000000005</c:v>
                </c:pt>
                <c:pt idx="1257">
                  <c:v>596.18060000000003</c:v>
                </c:pt>
                <c:pt idx="1258">
                  <c:v>596.14729999999997</c:v>
                </c:pt>
                <c:pt idx="1259">
                  <c:v>596.13840000000005</c:v>
                </c:pt>
                <c:pt idx="1260">
                  <c:v>596.10059999999999</c:v>
                </c:pt>
                <c:pt idx="1261">
                  <c:v>596.06119999999999</c:v>
                </c:pt>
                <c:pt idx="1262">
                  <c:v>596.04639999999995</c:v>
                </c:pt>
                <c:pt idx="1263">
                  <c:v>596.03740000000005</c:v>
                </c:pt>
                <c:pt idx="1264">
                  <c:v>596.00789999999995</c:v>
                </c:pt>
                <c:pt idx="1265">
                  <c:v>595.9941</c:v>
                </c:pt>
                <c:pt idx="1266">
                  <c:v>595.99869999999999</c:v>
                </c:pt>
                <c:pt idx="1267">
                  <c:v>595.92719999999997</c:v>
                </c:pt>
                <c:pt idx="1268">
                  <c:v>595.90700000000004</c:v>
                </c:pt>
                <c:pt idx="1269">
                  <c:v>595.87990000000002</c:v>
                </c:pt>
                <c:pt idx="1270">
                  <c:v>595.86210000000005</c:v>
                </c:pt>
                <c:pt idx="1271">
                  <c:v>595.85360000000003</c:v>
                </c:pt>
                <c:pt idx="1272">
                  <c:v>595.80550000000005</c:v>
                </c:pt>
                <c:pt idx="1273">
                  <c:v>595.81200000000001</c:v>
                </c:pt>
                <c:pt idx="1274">
                  <c:v>595.79300000000001</c:v>
                </c:pt>
                <c:pt idx="1275">
                  <c:v>595.76980000000003</c:v>
                </c:pt>
                <c:pt idx="1276">
                  <c:v>595.74130000000002</c:v>
                </c:pt>
                <c:pt idx="1277">
                  <c:v>595.7097</c:v>
                </c:pt>
                <c:pt idx="1278">
                  <c:v>595.71519999999998</c:v>
                </c:pt>
                <c:pt idx="1279">
                  <c:v>595.67930000000001</c:v>
                </c:pt>
                <c:pt idx="1280">
                  <c:v>595.65560000000005</c:v>
                </c:pt>
                <c:pt idx="1281">
                  <c:v>595.64440000000002</c:v>
                </c:pt>
                <c:pt idx="1282">
                  <c:v>595.61810000000003</c:v>
                </c:pt>
                <c:pt idx="1283">
                  <c:v>595.59749999999997</c:v>
                </c:pt>
                <c:pt idx="1284">
                  <c:v>595.67859999999996</c:v>
                </c:pt>
                <c:pt idx="1285">
                  <c:v>595.70899999999995</c:v>
                </c:pt>
                <c:pt idx="1286">
                  <c:v>595.55600000000004</c:v>
                </c:pt>
                <c:pt idx="1287">
                  <c:v>595.50229999999999</c:v>
                </c:pt>
                <c:pt idx="1288">
                  <c:v>595.47749999999996</c:v>
                </c:pt>
                <c:pt idx="1289">
                  <c:v>595.43700000000001</c:v>
                </c:pt>
                <c:pt idx="1290">
                  <c:v>595.41859999999997</c:v>
                </c:pt>
                <c:pt idx="1291">
                  <c:v>595.3827</c:v>
                </c:pt>
                <c:pt idx="1292">
                  <c:v>595.36220000000003</c:v>
                </c:pt>
                <c:pt idx="1293">
                  <c:v>595.34519999999998</c:v>
                </c:pt>
                <c:pt idx="1294">
                  <c:v>595.33130000000006</c:v>
                </c:pt>
                <c:pt idx="1295">
                  <c:v>595.27869999999996</c:v>
                </c:pt>
                <c:pt idx="1296">
                  <c:v>595.25540000000001</c:v>
                </c:pt>
                <c:pt idx="1297">
                  <c:v>595.22119999999995</c:v>
                </c:pt>
                <c:pt idx="1298">
                  <c:v>595.23789999999997</c:v>
                </c:pt>
                <c:pt idx="1299">
                  <c:v>595.21410000000003</c:v>
                </c:pt>
                <c:pt idx="1300">
                  <c:v>595.21579999999994</c:v>
                </c:pt>
                <c:pt idx="1301">
                  <c:v>595.19090000000006</c:v>
                </c:pt>
                <c:pt idx="1302">
                  <c:v>595.15719999999999</c:v>
                </c:pt>
                <c:pt idx="1303">
                  <c:v>595.1232</c:v>
                </c:pt>
                <c:pt idx="1304">
                  <c:v>595.0915</c:v>
                </c:pt>
                <c:pt idx="1305">
                  <c:v>595.05650000000003</c:v>
                </c:pt>
                <c:pt idx="1306">
                  <c:v>595.03549999999996</c:v>
                </c:pt>
                <c:pt idx="1307">
                  <c:v>595.03440000000001</c:v>
                </c:pt>
                <c:pt idx="1308">
                  <c:v>595.00519999999995</c:v>
                </c:pt>
                <c:pt idx="1309">
                  <c:v>595.0181</c:v>
                </c:pt>
                <c:pt idx="1310">
                  <c:v>594.99749999999995</c:v>
                </c:pt>
                <c:pt idx="1311">
                  <c:v>594.9873</c:v>
                </c:pt>
                <c:pt idx="1312">
                  <c:v>594.95399999999995</c:v>
                </c:pt>
                <c:pt idx="1313">
                  <c:v>594.92250000000001</c:v>
                </c:pt>
                <c:pt idx="1314">
                  <c:v>594.89760000000001</c:v>
                </c:pt>
                <c:pt idx="1315">
                  <c:v>594.87369999999999</c:v>
                </c:pt>
                <c:pt idx="1316">
                  <c:v>594.84299999999996</c:v>
                </c:pt>
                <c:pt idx="1317">
                  <c:v>594.81970000000001</c:v>
                </c:pt>
                <c:pt idx="1318">
                  <c:v>594.77539999999999</c:v>
                </c:pt>
                <c:pt idx="1319">
                  <c:v>594.76580000000001</c:v>
                </c:pt>
                <c:pt idx="1320">
                  <c:v>594.78920000000005</c:v>
                </c:pt>
                <c:pt idx="1321">
                  <c:v>594.75480000000005</c:v>
                </c:pt>
                <c:pt idx="1322">
                  <c:v>594.70640000000003</c:v>
                </c:pt>
                <c:pt idx="1323">
                  <c:v>594.68359999999996</c:v>
                </c:pt>
                <c:pt idx="1324">
                  <c:v>594.63850000000002</c:v>
                </c:pt>
                <c:pt idx="1325">
                  <c:v>594.61800000000005</c:v>
                </c:pt>
                <c:pt idx="1326">
                  <c:v>594.6001</c:v>
                </c:pt>
                <c:pt idx="1327">
                  <c:v>594.61170000000004</c:v>
                </c:pt>
                <c:pt idx="1328">
                  <c:v>594.57749999999999</c:v>
                </c:pt>
                <c:pt idx="1329">
                  <c:v>594.53779999999995</c:v>
                </c:pt>
                <c:pt idx="1330">
                  <c:v>594.55280000000005</c:v>
                </c:pt>
                <c:pt idx="1331">
                  <c:v>594.50980000000004</c:v>
                </c:pt>
                <c:pt idx="1332">
                  <c:v>594.4982</c:v>
                </c:pt>
                <c:pt idx="1333">
                  <c:v>594.48320000000001</c:v>
                </c:pt>
                <c:pt idx="1334">
                  <c:v>594.52459999999996</c:v>
                </c:pt>
                <c:pt idx="1335">
                  <c:v>594.58339999999998</c:v>
                </c:pt>
                <c:pt idx="1336">
                  <c:v>594.52980000000002</c:v>
                </c:pt>
                <c:pt idx="1337">
                  <c:v>594.49990000000003</c:v>
                </c:pt>
                <c:pt idx="1338">
                  <c:v>594.46379999999999</c:v>
                </c:pt>
                <c:pt idx="1339">
                  <c:v>594.47709999999995</c:v>
                </c:pt>
                <c:pt idx="1340">
                  <c:v>594.37109999999996</c:v>
                </c:pt>
                <c:pt idx="1341">
                  <c:v>594.29629999999997</c:v>
                </c:pt>
                <c:pt idx="1342">
                  <c:v>594.27390000000003</c:v>
                </c:pt>
                <c:pt idx="1343">
                  <c:v>594.25739999999996</c:v>
                </c:pt>
                <c:pt idx="1344">
                  <c:v>594.23829999999998</c:v>
                </c:pt>
                <c:pt idx="1345">
                  <c:v>594.19830000000002</c:v>
                </c:pt>
                <c:pt idx="1346">
                  <c:v>594.17470000000003</c:v>
                </c:pt>
                <c:pt idx="1347">
                  <c:v>594.15260000000001</c:v>
                </c:pt>
                <c:pt idx="1348">
                  <c:v>594.11350000000004</c:v>
                </c:pt>
                <c:pt idx="1349">
                  <c:v>594.10500000000002</c:v>
                </c:pt>
                <c:pt idx="1350">
                  <c:v>594.09140000000002</c:v>
                </c:pt>
                <c:pt idx="1351">
                  <c:v>594.0675</c:v>
                </c:pt>
                <c:pt idx="1352">
                  <c:v>594.04579999999999</c:v>
                </c:pt>
                <c:pt idx="1353">
                  <c:v>594.01930000000004</c:v>
                </c:pt>
                <c:pt idx="1354">
                  <c:v>594.03089999999997</c:v>
                </c:pt>
                <c:pt idx="1355">
                  <c:v>594.04600000000005</c:v>
                </c:pt>
                <c:pt idx="1356">
                  <c:v>594.00509999999997</c:v>
                </c:pt>
                <c:pt idx="1357">
                  <c:v>593.96990000000005</c:v>
                </c:pt>
                <c:pt idx="1358">
                  <c:v>593.96900000000005</c:v>
                </c:pt>
                <c:pt idx="1359">
                  <c:v>593.94809999999995</c:v>
                </c:pt>
                <c:pt idx="1360">
                  <c:v>593.89340000000004</c:v>
                </c:pt>
                <c:pt idx="1361">
                  <c:v>593.86469999999997</c:v>
                </c:pt>
                <c:pt idx="1362">
                  <c:v>593.84889999999996</c:v>
                </c:pt>
                <c:pt idx="1363">
                  <c:v>593.8279</c:v>
                </c:pt>
                <c:pt idx="1364">
                  <c:v>593.81859999999995</c:v>
                </c:pt>
                <c:pt idx="1365">
                  <c:v>593.78800000000001</c:v>
                </c:pt>
                <c:pt idx="1366">
                  <c:v>593.78189999999995</c:v>
                </c:pt>
                <c:pt idx="1367">
                  <c:v>593.76589999999999</c:v>
                </c:pt>
                <c:pt idx="1368">
                  <c:v>593.74429999999995</c:v>
                </c:pt>
                <c:pt idx="1369">
                  <c:v>593.70870000000002</c:v>
                </c:pt>
                <c:pt idx="1370">
                  <c:v>593.69860000000006</c:v>
                </c:pt>
                <c:pt idx="1371">
                  <c:v>593.68269999999995</c:v>
                </c:pt>
                <c:pt idx="1372">
                  <c:v>593.64840000000004</c:v>
                </c:pt>
                <c:pt idx="1373">
                  <c:v>593.6422</c:v>
                </c:pt>
                <c:pt idx="1374">
                  <c:v>593.61779999999999</c:v>
                </c:pt>
                <c:pt idx="1375">
                  <c:v>593.57579999999996</c:v>
                </c:pt>
                <c:pt idx="1376">
                  <c:v>593.57429999999999</c:v>
                </c:pt>
                <c:pt idx="1377">
                  <c:v>593.55579999999998</c:v>
                </c:pt>
                <c:pt idx="1378">
                  <c:v>593.53899999999999</c:v>
                </c:pt>
                <c:pt idx="1379">
                  <c:v>593.50850000000003</c:v>
                </c:pt>
                <c:pt idx="1380">
                  <c:v>593.50300000000004</c:v>
                </c:pt>
                <c:pt idx="1381">
                  <c:v>593.42970000000003</c:v>
                </c:pt>
                <c:pt idx="1382">
                  <c:v>593.41579999999999</c:v>
                </c:pt>
                <c:pt idx="1383">
                  <c:v>593.39369999999997</c:v>
                </c:pt>
                <c:pt idx="1384">
                  <c:v>593.37210000000005</c:v>
                </c:pt>
                <c:pt idx="1385">
                  <c:v>593.34050000000002</c:v>
                </c:pt>
                <c:pt idx="1386">
                  <c:v>593.31569999999999</c:v>
                </c:pt>
                <c:pt idx="1387">
                  <c:v>593.31240000000003</c:v>
                </c:pt>
                <c:pt idx="1388" formatCode="General">
                  <c:v>593.29989999999998</c:v>
                </c:pt>
                <c:pt idx="1389" formatCode="General">
                  <c:v>593.25490000000002</c:v>
                </c:pt>
                <c:pt idx="1390" formatCode="General">
                  <c:v>593.22519999999997</c:v>
                </c:pt>
                <c:pt idx="1391" formatCode="General">
                  <c:v>593.23389999999995</c:v>
                </c:pt>
                <c:pt idx="1392" formatCode="General">
                  <c:v>593.19550000000004</c:v>
                </c:pt>
                <c:pt idx="1393" formatCode="General">
                  <c:v>593.21339999999998</c:v>
                </c:pt>
                <c:pt idx="1394" formatCode="General">
                  <c:v>593.31820000000005</c:v>
                </c:pt>
                <c:pt idx="1395" formatCode="General">
                  <c:v>593.28650000000005</c:v>
                </c:pt>
                <c:pt idx="1396" formatCode="General">
                  <c:v>593.27279999999996</c:v>
                </c:pt>
                <c:pt idx="1397" formatCode="General">
                  <c:v>593.24369999999999</c:v>
                </c:pt>
                <c:pt idx="1398" formatCode="General">
                  <c:v>593.21429999999998</c:v>
                </c:pt>
                <c:pt idx="1399" formatCode="General">
                  <c:v>593.19809999999995</c:v>
                </c:pt>
                <c:pt idx="1400" formatCode="General">
                  <c:v>593.15449999999998</c:v>
                </c:pt>
                <c:pt idx="1401" formatCode="General">
                  <c:v>593.14940000000001</c:v>
                </c:pt>
                <c:pt idx="1402" formatCode="General">
                  <c:v>593.1413</c:v>
                </c:pt>
                <c:pt idx="1403" formatCode="General">
                  <c:v>592.99710000000005</c:v>
                </c:pt>
                <c:pt idx="1404" formatCode="General">
                  <c:v>592.97850000000005</c:v>
                </c:pt>
                <c:pt idx="1405" formatCode="General">
                  <c:v>592.96839999999997</c:v>
                </c:pt>
                <c:pt idx="1406" formatCode="General">
                  <c:v>592.93230000000005</c:v>
                </c:pt>
                <c:pt idx="1407" formatCode="General">
                  <c:v>592.91989999999998</c:v>
                </c:pt>
                <c:pt idx="1408" formatCode="General">
                  <c:v>592.89859999999999</c:v>
                </c:pt>
                <c:pt idx="1409" formatCode="General">
                  <c:v>592.84870000000001</c:v>
                </c:pt>
                <c:pt idx="1410" formatCode="General">
                  <c:v>592.81410000000005</c:v>
                </c:pt>
                <c:pt idx="1411" formatCode="General">
                  <c:v>592.80160000000001</c:v>
                </c:pt>
                <c:pt idx="1412" formatCode="General">
                  <c:v>592.79610000000002</c:v>
                </c:pt>
                <c:pt idx="1413" formatCode="General">
                  <c:v>592.77390000000003</c:v>
                </c:pt>
                <c:pt idx="1414" formatCode="General">
                  <c:v>592.74220000000003</c:v>
                </c:pt>
                <c:pt idx="1415" formatCode="General">
                  <c:v>592.70709999999997</c:v>
                </c:pt>
                <c:pt idx="1416" formatCode="General">
                  <c:v>592.69460000000004</c:v>
                </c:pt>
                <c:pt idx="1417" formatCode="General">
                  <c:v>592.66999999999996</c:v>
                </c:pt>
                <c:pt idx="1418" formatCode="General">
                  <c:v>592.65560000000005</c:v>
                </c:pt>
                <c:pt idx="1419" formatCode="General">
                  <c:v>592.64070000000004</c:v>
                </c:pt>
                <c:pt idx="1420" formatCode="General">
                  <c:v>592.64880000000005</c:v>
                </c:pt>
                <c:pt idx="1421" formatCode="General">
                  <c:v>592.62540000000001</c:v>
                </c:pt>
                <c:pt idx="1422" formatCode="General">
                  <c:v>592.60649999999998</c:v>
                </c:pt>
                <c:pt idx="1423" formatCode="General">
                  <c:v>592.57629999999995</c:v>
                </c:pt>
                <c:pt idx="1424" formatCode="General">
                  <c:v>592.57380000000001</c:v>
                </c:pt>
                <c:pt idx="1425" formatCode="General">
                  <c:v>592.53110000000004</c:v>
                </c:pt>
                <c:pt idx="1426" formatCode="General">
                  <c:v>592.49570000000006</c:v>
                </c:pt>
                <c:pt idx="1427" formatCode="General">
                  <c:v>592.46249999999998</c:v>
                </c:pt>
                <c:pt idx="1428" formatCode="General">
                  <c:v>592.44179999999994</c:v>
                </c:pt>
                <c:pt idx="1429" formatCode="General">
                  <c:v>592.4529</c:v>
                </c:pt>
                <c:pt idx="1430" formatCode="General">
                  <c:v>592.42960000000005</c:v>
                </c:pt>
                <c:pt idx="1431" formatCode="General">
                  <c:v>592.38490000000002</c:v>
                </c:pt>
                <c:pt idx="1432" formatCode="General">
                  <c:v>592.34479999999996</c:v>
                </c:pt>
                <c:pt idx="1433" formatCode="General">
                  <c:v>592.31579999999997</c:v>
                </c:pt>
                <c:pt idx="1434" formatCode="General">
                  <c:v>592.30510000000004</c:v>
                </c:pt>
                <c:pt idx="1435" formatCode="General">
                  <c:v>592.29229999999995</c:v>
                </c:pt>
                <c:pt idx="1436" formatCode="General">
                  <c:v>592.27919999999995</c:v>
                </c:pt>
                <c:pt idx="1437" formatCode="General">
                  <c:v>592.27</c:v>
                </c:pt>
                <c:pt idx="1438" formatCode="General">
                  <c:v>592.25519999999995</c:v>
                </c:pt>
                <c:pt idx="1439" formatCode="General">
                  <c:v>592.24590000000001</c:v>
                </c:pt>
                <c:pt idx="1440" formatCode="General">
                  <c:v>592.22400000000005</c:v>
                </c:pt>
                <c:pt idx="1441" formatCode="General">
                  <c:v>592.19740000000002</c:v>
                </c:pt>
                <c:pt idx="1442" formatCode="General">
                  <c:v>592.15790000000004</c:v>
                </c:pt>
                <c:pt idx="1443" formatCode="General">
                  <c:v>592.1644</c:v>
                </c:pt>
                <c:pt idx="1444" formatCode="General">
                  <c:v>592.12379999999996</c:v>
                </c:pt>
                <c:pt idx="1445" formatCode="General">
                  <c:v>592.11320000000001</c:v>
                </c:pt>
                <c:pt idx="1446" formatCode="General">
                  <c:v>592.11580000000004</c:v>
                </c:pt>
                <c:pt idx="1447" formatCode="General">
                  <c:v>592.07180000000005</c:v>
                </c:pt>
                <c:pt idx="1448" formatCode="General">
                  <c:v>592.05039999999997</c:v>
                </c:pt>
                <c:pt idx="1449" formatCode="General">
                  <c:v>592.01869999999997</c:v>
                </c:pt>
                <c:pt idx="1450" formatCode="General">
                  <c:v>591.98749999999995</c:v>
                </c:pt>
                <c:pt idx="1451" formatCode="General">
                  <c:v>592.00329999999997</c:v>
                </c:pt>
                <c:pt idx="1452" formatCode="General">
                  <c:v>591.95270000000005</c:v>
                </c:pt>
                <c:pt idx="1453" formatCode="General">
                  <c:v>591.94320000000005</c:v>
                </c:pt>
                <c:pt idx="1454" formatCode="General">
                  <c:v>591.92409999999995</c:v>
                </c:pt>
                <c:pt idx="1455" formatCode="General">
                  <c:v>591.90260000000001</c:v>
                </c:pt>
                <c:pt idx="1456" formatCode="General">
                  <c:v>591.87180000000001</c:v>
                </c:pt>
                <c:pt idx="1457" formatCode="General">
                  <c:v>591.83770000000004</c:v>
                </c:pt>
                <c:pt idx="1458" formatCode="General">
                  <c:v>591.84339999999997</c:v>
                </c:pt>
                <c:pt idx="1459" formatCode="General">
                  <c:v>591.83529999999996</c:v>
                </c:pt>
                <c:pt idx="1460" formatCode="General">
                  <c:v>591.80899999999997</c:v>
                </c:pt>
                <c:pt idx="1461" formatCode="General">
                  <c:v>591.80600000000004</c:v>
                </c:pt>
                <c:pt idx="1462" formatCode="General">
                  <c:v>591.74929999999995</c:v>
                </c:pt>
                <c:pt idx="1463" formatCode="General">
                  <c:v>591.75429999999994</c:v>
                </c:pt>
                <c:pt idx="1464" formatCode="General">
                  <c:v>591.67719999999997</c:v>
                </c:pt>
                <c:pt idx="1465" formatCode="General">
                  <c:v>591.69920000000002</c:v>
                </c:pt>
                <c:pt idx="1466" formatCode="General">
                  <c:v>591.64689999999996</c:v>
                </c:pt>
                <c:pt idx="1467" formatCode="General">
                  <c:v>591.61199999999997</c:v>
                </c:pt>
                <c:pt idx="1468" formatCode="General">
                  <c:v>591.60239999999999</c:v>
                </c:pt>
                <c:pt idx="1469" formatCode="General">
                  <c:v>591.58780000000002</c:v>
                </c:pt>
                <c:pt idx="1470" formatCode="General">
                  <c:v>591.57500000000005</c:v>
                </c:pt>
                <c:pt idx="1471" formatCode="General">
                  <c:v>591.55939999999998</c:v>
                </c:pt>
                <c:pt idx="1472" formatCode="General">
                  <c:v>591.55039999999997</c:v>
                </c:pt>
                <c:pt idx="1473" formatCode="General">
                  <c:v>591.52250000000004</c:v>
                </c:pt>
                <c:pt idx="1474" formatCode="General">
                  <c:v>591.51760000000002</c:v>
                </c:pt>
                <c:pt idx="1475" formatCode="General">
                  <c:v>591.50099999999998</c:v>
                </c:pt>
                <c:pt idx="1476" formatCode="General">
                  <c:v>591.50049999999999</c:v>
                </c:pt>
                <c:pt idx="1477" formatCode="General">
                  <c:v>591.46820000000002</c:v>
                </c:pt>
                <c:pt idx="1478" formatCode="General">
                  <c:v>591.44799999999998</c:v>
                </c:pt>
                <c:pt idx="1479" formatCode="General">
                  <c:v>591.53890000000001</c:v>
                </c:pt>
                <c:pt idx="1480" formatCode="General">
                  <c:v>591.52009999999996</c:v>
                </c:pt>
                <c:pt idx="1481" formatCode="General">
                  <c:v>591.41780000000006</c:v>
                </c:pt>
                <c:pt idx="1482" formatCode="General">
                  <c:v>591.35299999999995</c:v>
                </c:pt>
                <c:pt idx="1483" formatCode="General">
                  <c:v>591.32389999999998</c:v>
                </c:pt>
                <c:pt idx="1484" formatCode="General">
                  <c:v>591.29830000000004</c:v>
                </c:pt>
                <c:pt idx="1485" formatCode="General">
                  <c:v>591.30610000000001</c:v>
                </c:pt>
                <c:pt idx="1486" formatCode="General">
                  <c:v>591.29740000000004</c:v>
                </c:pt>
                <c:pt idx="1487" formatCode="General">
                  <c:v>591.25360000000001</c:v>
                </c:pt>
                <c:pt idx="1488" formatCode="General">
                  <c:v>591.22609999999997</c:v>
                </c:pt>
                <c:pt idx="1489" formatCode="General">
                  <c:v>591.20450000000005</c:v>
                </c:pt>
                <c:pt idx="1490" formatCode="General">
                  <c:v>591.19259999999997</c:v>
                </c:pt>
                <c:pt idx="1491" formatCode="General">
                  <c:v>591.14739999999995</c:v>
                </c:pt>
                <c:pt idx="1492" formatCode="General">
                  <c:v>591.10630000000003</c:v>
                </c:pt>
                <c:pt idx="1493" formatCode="General">
                  <c:v>591.12170000000003</c:v>
                </c:pt>
                <c:pt idx="1494" formatCode="General">
                  <c:v>591.10860000000002</c:v>
                </c:pt>
                <c:pt idx="1495" formatCode="General">
                  <c:v>591.07090000000005</c:v>
                </c:pt>
                <c:pt idx="1496" formatCode="General">
                  <c:v>591.03890000000001</c:v>
                </c:pt>
                <c:pt idx="1497" formatCode="General">
                  <c:v>591.02890000000002</c:v>
                </c:pt>
                <c:pt idx="1498" formatCode="General">
                  <c:v>591.01130000000001</c:v>
                </c:pt>
                <c:pt idx="1499" formatCode="General">
                  <c:v>591.0172</c:v>
                </c:pt>
                <c:pt idx="1500" formatCode="General">
                  <c:v>590.99710000000005</c:v>
                </c:pt>
                <c:pt idx="1501" formatCode="General">
                  <c:v>590.9674</c:v>
                </c:pt>
                <c:pt idx="1502" formatCode="General">
                  <c:v>590.93989999999997</c:v>
                </c:pt>
                <c:pt idx="1503" formatCode="General">
                  <c:v>590.92290000000003</c:v>
                </c:pt>
                <c:pt idx="1504" formatCode="General">
                  <c:v>590.88940000000002</c:v>
                </c:pt>
                <c:pt idx="1505" formatCode="General">
                  <c:v>590.87239999999997</c:v>
                </c:pt>
                <c:pt idx="1506" formatCode="General">
                  <c:v>590.88030000000003</c:v>
                </c:pt>
                <c:pt idx="1507" formatCode="General">
                  <c:v>590.81870000000004</c:v>
                </c:pt>
                <c:pt idx="1508" formatCode="General">
                  <c:v>590.81050000000005</c:v>
                </c:pt>
                <c:pt idx="1509" formatCode="General">
                  <c:v>590.79399999999998</c:v>
                </c:pt>
                <c:pt idx="1510" formatCode="General">
                  <c:v>590.774</c:v>
                </c:pt>
                <c:pt idx="1511" formatCode="General">
                  <c:v>590.75450000000001</c:v>
                </c:pt>
                <c:pt idx="1512" formatCode="General">
                  <c:v>590.74800000000005</c:v>
                </c:pt>
                <c:pt idx="1513" formatCode="General">
                  <c:v>590.74639999999999</c:v>
                </c:pt>
                <c:pt idx="1514" formatCode="General">
                  <c:v>590.69740000000002</c:v>
                </c:pt>
                <c:pt idx="1515" formatCode="General">
                  <c:v>590.68430000000001</c:v>
                </c:pt>
                <c:pt idx="1516" formatCode="General">
                  <c:v>590.69370000000004</c:v>
                </c:pt>
                <c:pt idx="1517" formatCode="General">
                  <c:v>590.63800000000003</c:v>
                </c:pt>
                <c:pt idx="1518" formatCode="General">
                  <c:v>590.62689999999998</c:v>
                </c:pt>
                <c:pt idx="1519" formatCode="General">
                  <c:v>590.60580000000004</c:v>
                </c:pt>
                <c:pt idx="1520" formatCode="General">
                  <c:v>590.60469999999998</c:v>
                </c:pt>
                <c:pt idx="1521" formatCode="General">
                  <c:v>590.5566</c:v>
                </c:pt>
                <c:pt idx="1522" formatCode="General">
                  <c:v>590.51919999999996</c:v>
                </c:pt>
                <c:pt idx="1523" formatCode="General">
                  <c:v>590.49130000000002</c:v>
                </c:pt>
                <c:pt idx="1524" formatCode="General">
                  <c:v>590.44230000000005</c:v>
                </c:pt>
                <c:pt idx="1525" formatCode="General">
                  <c:v>590.47630000000004</c:v>
                </c:pt>
                <c:pt idx="1526" formatCode="General">
                  <c:v>590.42290000000003</c:v>
                </c:pt>
                <c:pt idx="1527" formatCode="General">
                  <c:v>590.39919999999995</c:v>
                </c:pt>
                <c:pt idx="1528" formatCode="General">
                  <c:v>590.37540000000001</c:v>
                </c:pt>
                <c:pt idx="1529" formatCode="General">
                  <c:v>590.34310000000005</c:v>
                </c:pt>
                <c:pt idx="1530" formatCode="General">
                  <c:v>590.30499999999995</c:v>
                </c:pt>
                <c:pt idx="1531" formatCode="General">
                  <c:v>590.30870000000004</c:v>
                </c:pt>
                <c:pt idx="1532" formatCode="General">
                  <c:v>590.27980000000002</c:v>
                </c:pt>
                <c:pt idx="1533" formatCode="General">
                  <c:v>590.26369999999997</c:v>
                </c:pt>
                <c:pt idx="1534" formatCode="General">
                  <c:v>590.24210000000005</c:v>
                </c:pt>
                <c:pt idx="1535" formatCode="General">
                  <c:v>590.22159999999997</c:v>
                </c:pt>
                <c:pt idx="1536" formatCode="General">
                  <c:v>590.19219999999996</c:v>
                </c:pt>
                <c:pt idx="1537" formatCode="General">
                  <c:v>590.19500000000005</c:v>
                </c:pt>
                <c:pt idx="1538" formatCode="General">
                  <c:v>590.24850000000004</c:v>
                </c:pt>
                <c:pt idx="1539" formatCode="General">
                  <c:v>590.33249999999998</c:v>
                </c:pt>
                <c:pt idx="1540" formatCode="General">
                  <c:v>590.27809999999999</c:v>
                </c:pt>
                <c:pt idx="1541" formatCode="General">
                  <c:v>590.2808</c:v>
                </c:pt>
                <c:pt idx="1542" formatCode="General">
                  <c:v>590.23050000000001</c:v>
                </c:pt>
                <c:pt idx="1543" formatCode="General">
                  <c:v>590.22559999999999</c:v>
                </c:pt>
                <c:pt idx="1544" formatCode="General">
                  <c:v>590.16139999999996</c:v>
                </c:pt>
                <c:pt idx="1545" formatCode="General">
                  <c:v>590.16409999999996</c:v>
                </c:pt>
                <c:pt idx="1546" formatCode="General">
                  <c:v>590.13720000000001</c:v>
                </c:pt>
                <c:pt idx="1547" formatCode="General">
                  <c:v>590.10519999999997</c:v>
                </c:pt>
                <c:pt idx="1548" formatCode="General">
                  <c:v>590.08119999999997</c:v>
                </c:pt>
                <c:pt idx="1549" formatCode="General">
                  <c:v>590.05849999999998</c:v>
                </c:pt>
                <c:pt idx="1550" formatCode="General">
                  <c:v>590.03179999999998</c:v>
                </c:pt>
                <c:pt idx="1551" formatCode="General">
                  <c:v>590.04459999999995</c:v>
                </c:pt>
                <c:pt idx="1552" formatCode="General">
                  <c:v>589.97550000000001</c:v>
                </c:pt>
                <c:pt idx="1553" formatCode="General">
                  <c:v>589.97360000000003</c:v>
                </c:pt>
                <c:pt idx="1554" formatCode="General">
                  <c:v>589.94380000000001</c:v>
                </c:pt>
                <c:pt idx="1555" formatCode="General">
                  <c:v>589.90989999999999</c:v>
                </c:pt>
                <c:pt idx="1556" formatCode="General">
                  <c:v>589.89290000000005</c:v>
                </c:pt>
                <c:pt idx="1557" formatCode="General">
                  <c:v>589.90940000000001</c:v>
                </c:pt>
                <c:pt idx="1558" formatCode="General">
                  <c:v>589.84159999999997</c:v>
                </c:pt>
                <c:pt idx="1559" formatCode="General">
                  <c:v>589.82039999999995</c:v>
                </c:pt>
                <c:pt idx="1560" formatCode="General">
                  <c:v>589.66690000000006</c:v>
                </c:pt>
                <c:pt idx="1561" formatCode="General">
                  <c:v>589.65869999999995</c:v>
                </c:pt>
                <c:pt idx="1562" formatCode="General">
                  <c:v>589.62339999999995</c:v>
                </c:pt>
                <c:pt idx="1563" formatCode="General">
                  <c:v>589.57799999999997</c:v>
                </c:pt>
                <c:pt idx="1564" formatCode="General">
                  <c:v>589.57079999999996</c:v>
                </c:pt>
                <c:pt idx="1565" formatCode="General">
                  <c:v>589.5421</c:v>
                </c:pt>
                <c:pt idx="1566" formatCode="General">
                  <c:v>589.53250000000003</c:v>
                </c:pt>
                <c:pt idx="1567" formatCode="General">
                  <c:v>589.51900000000001</c:v>
                </c:pt>
                <c:pt idx="1568" formatCode="General">
                  <c:v>589.53769999999997</c:v>
                </c:pt>
                <c:pt idx="1569" formatCode="General">
                  <c:v>589.50580000000002</c:v>
                </c:pt>
                <c:pt idx="1570" formatCode="General">
                  <c:v>589.49850000000004</c:v>
                </c:pt>
                <c:pt idx="1571" formatCode="General">
                  <c:v>589.4742</c:v>
                </c:pt>
                <c:pt idx="1572" formatCode="General">
                  <c:v>589.4162</c:v>
                </c:pt>
                <c:pt idx="1573" formatCode="General">
                  <c:v>589.41930000000002</c:v>
                </c:pt>
                <c:pt idx="1574" formatCode="General">
                  <c:v>589.3904</c:v>
                </c:pt>
                <c:pt idx="1575" formatCode="General">
                  <c:v>589.36329999999998</c:v>
                </c:pt>
                <c:pt idx="1576" formatCode="General">
                  <c:v>589.3682</c:v>
                </c:pt>
                <c:pt idx="1577" formatCode="General">
                  <c:v>589.34799999999996</c:v>
                </c:pt>
                <c:pt idx="1578" formatCode="General">
                  <c:v>589.30439999999999</c:v>
                </c:pt>
                <c:pt idx="1579" formatCode="General">
                  <c:v>589.28719999999998</c:v>
                </c:pt>
                <c:pt idx="1580" formatCode="General">
                  <c:v>589.26409999999998</c:v>
                </c:pt>
                <c:pt idx="1581" formatCode="General">
                  <c:v>589.26419999999996</c:v>
                </c:pt>
                <c:pt idx="1582" formatCode="General">
                  <c:v>589.23440000000005</c:v>
                </c:pt>
                <c:pt idx="1583" formatCode="General">
                  <c:v>589.21690000000001</c:v>
                </c:pt>
                <c:pt idx="1584" formatCode="General">
                  <c:v>589.19780000000003</c:v>
                </c:pt>
                <c:pt idx="1585" formatCode="General">
                  <c:v>589.16189999999995</c:v>
                </c:pt>
                <c:pt idx="1586" formatCode="General">
                  <c:v>589.14459999999997</c:v>
                </c:pt>
                <c:pt idx="1587" formatCode="General">
                  <c:v>589.12469999999996</c:v>
                </c:pt>
                <c:pt idx="1588" formatCode="General">
                  <c:v>589.07669999999996</c:v>
                </c:pt>
                <c:pt idx="1589" formatCode="General">
                  <c:v>589.06269999999995</c:v>
                </c:pt>
                <c:pt idx="1590" formatCode="General">
                  <c:v>589.03880000000004</c:v>
                </c:pt>
                <c:pt idx="1591" formatCode="General">
                  <c:v>589.00109999999995</c:v>
                </c:pt>
                <c:pt idx="1592" formatCode="General">
                  <c:v>589.01260000000002</c:v>
                </c:pt>
                <c:pt idx="1593" formatCode="General">
                  <c:v>589.03020000000004</c:v>
                </c:pt>
                <c:pt idx="1594" formatCode="General">
                  <c:v>588.96090000000004</c:v>
                </c:pt>
                <c:pt idx="1595" formatCode="General">
                  <c:v>588.96529999999996</c:v>
                </c:pt>
                <c:pt idx="1596" formatCode="General">
                  <c:v>588.93259999999998</c:v>
                </c:pt>
                <c:pt idx="1597" formatCode="General">
                  <c:v>588.90200000000004</c:v>
                </c:pt>
                <c:pt idx="1598" formatCode="General">
                  <c:v>588.86189999999999</c:v>
                </c:pt>
                <c:pt idx="1599" formatCode="General">
                  <c:v>588.84439999999995</c:v>
                </c:pt>
                <c:pt idx="1600" formatCode="General">
                  <c:v>588.82759999999996</c:v>
                </c:pt>
                <c:pt idx="1601" formatCode="General">
                  <c:v>588.84220000000005</c:v>
                </c:pt>
                <c:pt idx="1602" formatCode="General">
                  <c:v>588.79790000000003</c:v>
                </c:pt>
                <c:pt idx="1603" formatCode="General">
                  <c:v>588.78340000000003</c:v>
                </c:pt>
                <c:pt idx="1604" formatCode="General">
                  <c:v>588.77350000000001</c:v>
                </c:pt>
                <c:pt idx="1605" formatCode="General">
                  <c:v>588.72450000000003</c:v>
                </c:pt>
                <c:pt idx="1606" formatCode="General">
                  <c:v>588.7183</c:v>
                </c:pt>
                <c:pt idx="1607" formatCode="General">
                  <c:v>588.67269999999996</c:v>
                </c:pt>
                <c:pt idx="1608" formatCode="General">
                  <c:v>588.66819999999996</c:v>
                </c:pt>
                <c:pt idx="1609" formatCode="General">
                  <c:v>588.63720000000001</c:v>
                </c:pt>
                <c:pt idx="1610" formatCode="General">
                  <c:v>588.63810000000001</c:v>
                </c:pt>
                <c:pt idx="1611" formatCode="General">
                  <c:v>588.59169999999995</c:v>
                </c:pt>
                <c:pt idx="1612" formatCode="General">
                  <c:v>588.56560000000002</c:v>
                </c:pt>
                <c:pt idx="1613" formatCode="General">
                  <c:v>588.56500000000005</c:v>
                </c:pt>
                <c:pt idx="1614" formatCode="General">
                  <c:v>588.54690000000005</c:v>
                </c:pt>
                <c:pt idx="1615" formatCode="General">
                  <c:v>588.53639999999996</c:v>
                </c:pt>
                <c:pt idx="1616" formatCode="General">
                  <c:v>588.49860000000001</c:v>
                </c:pt>
                <c:pt idx="1617" formatCode="General">
                  <c:v>588.45370000000003</c:v>
                </c:pt>
                <c:pt idx="1618" formatCode="General">
                  <c:v>588.43299999999999</c:v>
                </c:pt>
                <c:pt idx="1619" formatCode="General">
                  <c:v>588.41380000000004</c:v>
                </c:pt>
                <c:pt idx="1620" formatCode="General">
                  <c:v>588.4067</c:v>
                </c:pt>
                <c:pt idx="1621" formatCode="General">
                  <c:v>588.37879999999996</c:v>
                </c:pt>
                <c:pt idx="1622" formatCode="General">
                  <c:v>588.36149999999998</c:v>
                </c:pt>
                <c:pt idx="1623" formatCode="General">
                  <c:v>588.35239999999999</c:v>
                </c:pt>
                <c:pt idx="1624" formatCode="General">
                  <c:v>588.34500000000003</c:v>
                </c:pt>
                <c:pt idx="1625" formatCode="General">
                  <c:v>588.32180000000005</c:v>
                </c:pt>
                <c:pt idx="1626" formatCode="General">
                  <c:v>588.31629999999996</c:v>
                </c:pt>
                <c:pt idx="1627" formatCode="General">
                  <c:v>588.27760000000001</c:v>
                </c:pt>
                <c:pt idx="1628" formatCode="General">
                  <c:v>588.27340000000004</c:v>
                </c:pt>
                <c:pt idx="1629" formatCode="General">
                  <c:v>588.21960000000001</c:v>
                </c:pt>
                <c:pt idx="1630" formatCode="General">
                  <c:v>588.1961</c:v>
                </c:pt>
                <c:pt idx="1631" formatCode="General">
                  <c:v>588.17010000000005</c:v>
                </c:pt>
                <c:pt idx="1632" formatCode="General">
                  <c:v>588.17570000000001</c:v>
                </c:pt>
                <c:pt idx="1633" formatCode="General">
                  <c:v>588.13030000000003</c:v>
                </c:pt>
                <c:pt idx="1634" formatCode="General">
                  <c:v>588.13840000000005</c:v>
                </c:pt>
                <c:pt idx="1635" formatCode="General">
                  <c:v>588.10440000000006</c:v>
                </c:pt>
                <c:pt idx="1636" formatCode="General">
                  <c:v>588.06709999999998</c:v>
                </c:pt>
                <c:pt idx="1637" formatCode="General">
                  <c:v>588.05489999999998</c:v>
                </c:pt>
                <c:pt idx="1638" formatCode="General">
                  <c:v>588.0385</c:v>
                </c:pt>
                <c:pt idx="1639" formatCode="General">
                  <c:v>588.02229999999997</c:v>
                </c:pt>
                <c:pt idx="1640" formatCode="General">
                  <c:v>587.98659999999995</c:v>
                </c:pt>
                <c:pt idx="1641" formatCode="General">
                  <c:v>587.95809999999994</c:v>
                </c:pt>
                <c:pt idx="1642" formatCode="General">
                  <c:v>587.96559999999999</c:v>
                </c:pt>
                <c:pt idx="1643" formatCode="General">
                  <c:v>587.95619999999997</c:v>
                </c:pt>
                <c:pt idx="1644" formatCode="General">
                  <c:v>587.93619999999999</c:v>
                </c:pt>
                <c:pt idx="1645" formatCode="General">
                  <c:v>587.91909999999996</c:v>
                </c:pt>
                <c:pt idx="1646" formatCode="General">
                  <c:v>587.8954</c:v>
                </c:pt>
                <c:pt idx="1647" formatCode="General">
                  <c:v>587.86559999999997</c:v>
                </c:pt>
                <c:pt idx="1648" formatCode="General">
                  <c:v>587.83259999999996</c:v>
                </c:pt>
                <c:pt idx="1649" formatCode="General">
                  <c:v>587.82280000000003</c:v>
                </c:pt>
                <c:pt idx="1650" formatCode="General">
                  <c:v>587.81799999999998</c:v>
                </c:pt>
                <c:pt idx="1651" formatCode="General">
                  <c:v>587.78440000000001</c:v>
                </c:pt>
                <c:pt idx="1652" formatCode="General">
                  <c:v>587.76120000000003</c:v>
                </c:pt>
                <c:pt idx="1653" formatCode="General">
                  <c:v>587.74090000000001</c:v>
                </c:pt>
                <c:pt idx="1654" formatCode="General">
                  <c:v>587.74120000000005</c:v>
                </c:pt>
                <c:pt idx="1655" formatCode="General">
                  <c:v>587.69290000000001</c:v>
                </c:pt>
                <c:pt idx="1656" formatCode="General">
                  <c:v>587.65940000000001</c:v>
                </c:pt>
                <c:pt idx="1657" formatCode="General">
                  <c:v>587.65819999999997</c:v>
                </c:pt>
                <c:pt idx="1658" formatCode="General">
                  <c:v>587.62350000000004</c:v>
                </c:pt>
                <c:pt idx="1659" formatCode="General">
                  <c:v>587.61850000000004</c:v>
                </c:pt>
                <c:pt idx="1660" formatCode="General">
                  <c:v>587.58000000000004</c:v>
                </c:pt>
                <c:pt idx="1661" formatCode="General">
                  <c:v>587.55439999999999</c:v>
                </c:pt>
                <c:pt idx="1662" formatCode="General">
                  <c:v>587.5104</c:v>
                </c:pt>
                <c:pt idx="1663" formatCode="General">
                  <c:v>587.52080000000001</c:v>
                </c:pt>
                <c:pt idx="1664" formatCode="General">
                  <c:v>587.48490000000004</c:v>
                </c:pt>
                <c:pt idx="1665" formatCode="General">
                  <c:v>587.49400000000003</c:v>
                </c:pt>
                <c:pt idx="1666" formatCode="General">
                  <c:v>587.45830000000001</c:v>
                </c:pt>
                <c:pt idx="1667" formatCode="General">
                  <c:v>587.42430000000002</c:v>
                </c:pt>
                <c:pt idx="1668" formatCode="General">
                  <c:v>587.40260000000001</c:v>
                </c:pt>
                <c:pt idx="1669" formatCode="General">
                  <c:v>587.40729999999996</c:v>
                </c:pt>
                <c:pt idx="1670" formatCode="General">
                  <c:v>587.3818</c:v>
                </c:pt>
                <c:pt idx="1671" formatCode="General">
                  <c:v>587.36360000000002</c:v>
                </c:pt>
                <c:pt idx="1672" formatCode="General">
                  <c:v>587.32650000000001</c:v>
                </c:pt>
                <c:pt idx="1673" formatCode="General">
                  <c:v>587.29790000000003</c:v>
                </c:pt>
                <c:pt idx="1674" formatCode="General">
                  <c:v>587.24739999999997</c:v>
                </c:pt>
                <c:pt idx="1675" formatCode="General">
                  <c:v>587.25779999999997</c:v>
                </c:pt>
                <c:pt idx="1676" formatCode="General">
                  <c:v>587.23479999999995</c:v>
                </c:pt>
                <c:pt idx="1677" formatCode="General">
                  <c:v>587.2242</c:v>
                </c:pt>
                <c:pt idx="1678" formatCode="General">
                  <c:v>587.19359999999995</c:v>
                </c:pt>
                <c:pt idx="1679" formatCode="General">
                  <c:v>587.17259999999999</c:v>
                </c:pt>
                <c:pt idx="1680" formatCode="General">
                  <c:v>587.1386</c:v>
                </c:pt>
                <c:pt idx="1681" formatCode="General">
                  <c:v>587.09760000000006</c:v>
                </c:pt>
                <c:pt idx="1682" formatCode="General">
                  <c:v>587.11929999999995</c:v>
                </c:pt>
                <c:pt idx="1683" formatCode="General">
                  <c:v>587.10440000000006</c:v>
                </c:pt>
                <c:pt idx="1684" formatCode="General">
                  <c:v>587.05880000000002</c:v>
                </c:pt>
                <c:pt idx="1685" formatCode="General">
                  <c:v>587.04150000000004</c:v>
                </c:pt>
                <c:pt idx="1686" formatCode="General">
                  <c:v>587.01099999999997</c:v>
                </c:pt>
                <c:pt idx="1687" formatCode="General">
                  <c:v>587.00509999999997</c:v>
                </c:pt>
                <c:pt idx="1688" formatCode="General">
                  <c:v>587.09339999999997</c:v>
                </c:pt>
                <c:pt idx="1689" formatCode="General">
                  <c:v>587.08019999999999</c:v>
                </c:pt>
                <c:pt idx="1690" formatCode="General">
                  <c:v>587.07650000000001</c:v>
                </c:pt>
                <c:pt idx="1691" formatCode="General">
                  <c:v>587.03729999999996</c:v>
                </c:pt>
                <c:pt idx="1692" formatCode="General">
                  <c:v>587.05619999999999</c:v>
                </c:pt>
                <c:pt idx="1693" formatCode="General">
                  <c:v>586.91060000000004</c:v>
                </c:pt>
                <c:pt idx="1694" formatCode="General">
                  <c:v>586.89149999999995</c:v>
                </c:pt>
                <c:pt idx="1695" formatCode="General">
                  <c:v>586.8229</c:v>
                </c:pt>
                <c:pt idx="1696" formatCode="General">
                  <c:v>586.81880000000001</c:v>
                </c:pt>
                <c:pt idx="1697" formatCode="General">
                  <c:v>586.77859999999998</c:v>
                </c:pt>
                <c:pt idx="1698" formatCode="General">
                  <c:v>586.75379999999996</c:v>
                </c:pt>
                <c:pt idx="1699" formatCode="General">
                  <c:v>586.74829999999997</c:v>
                </c:pt>
                <c:pt idx="1700" formatCode="General">
                  <c:v>586.73900000000003</c:v>
                </c:pt>
                <c:pt idx="1701" formatCode="General">
                  <c:v>586.72709999999995</c:v>
                </c:pt>
                <c:pt idx="1702" formatCode="General">
                  <c:v>586.68759999999997</c:v>
                </c:pt>
                <c:pt idx="1703" formatCode="General">
                  <c:v>586.6703</c:v>
                </c:pt>
                <c:pt idx="1704" formatCode="General">
                  <c:v>586.67909999999995</c:v>
                </c:pt>
                <c:pt idx="1705" formatCode="General">
                  <c:v>586.65959999999995</c:v>
                </c:pt>
                <c:pt idx="1706" formatCode="General">
                  <c:v>586.61109999999996</c:v>
                </c:pt>
                <c:pt idx="1707" formatCode="General">
                  <c:v>586.58159999999998</c:v>
                </c:pt>
                <c:pt idx="1708" formatCode="General">
                  <c:v>586.57889999999998</c:v>
                </c:pt>
                <c:pt idx="1709" formatCode="General">
                  <c:v>586.53060000000005</c:v>
                </c:pt>
                <c:pt idx="1710" formatCode="General">
                  <c:v>586.53510000000006</c:v>
                </c:pt>
                <c:pt idx="1711" formatCode="General">
                  <c:v>586.51260000000002</c:v>
                </c:pt>
                <c:pt idx="1712" formatCode="General">
                  <c:v>586.46960000000001</c:v>
                </c:pt>
                <c:pt idx="1713" formatCode="General">
                  <c:v>586.47709999999995</c:v>
                </c:pt>
                <c:pt idx="1714" formatCode="General">
                  <c:v>586.4434</c:v>
                </c:pt>
                <c:pt idx="1715" formatCode="General">
                  <c:v>586.42460000000005</c:v>
                </c:pt>
                <c:pt idx="1716" formatCode="General">
                  <c:v>586.40470000000005</c:v>
                </c:pt>
                <c:pt idx="1717" formatCode="General">
                  <c:v>586.36090000000002</c:v>
                </c:pt>
                <c:pt idx="1718" formatCode="General">
                  <c:v>586.35360000000003</c:v>
                </c:pt>
                <c:pt idx="1719" formatCode="General">
                  <c:v>586.33699999999999</c:v>
                </c:pt>
                <c:pt idx="1720" formatCode="General">
                  <c:v>586.32889999999998</c:v>
                </c:pt>
                <c:pt idx="1721" formatCode="General">
                  <c:v>586.30470000000003</c:v>
                </c:pt>
                <c:pt idx="1722" formatCode="General">
                  <c:v>586.26049999999998</c:v>
                </c:pt>
                <c:pt idx="1723" formatCode="General">
                  <c:v>586.25530000000003</c:v>
                </c:pt>
                <c:pt idx="1724" formatCode="General">
                  <c:v>586.23829999999998</c:v>
                </c:pt>
                <c:pt idx="1725" formatCode="General">
                  <c:v>586.21889999999996</c:v>
                </c:pt>
                <c:pt idx="1726" formatCode="General">
                  <c:v>586.16959999999995</c:v>
                </c:pt>
                <c:pt idx="1727" formatCode="General">
                  <c:v>586.14200000000005</c:v>
                </c:pt>
                <c:pt idx="1728" formatCode="General">
                  <c:v>586.10109999999997</c:v>
                </c:pt>
                <c:pt idx="1729" formatCode="General">
                  <c:v>586.10170000000005</c:v>
                </c:pt>
                <c:pt idx="1730" formatCode="General">
                  <c:v>586.10350000000005</c:v>
                </c:pt>
                <c:pt idx="1731" formatCode="General">
                  <c:v>586.08900000000006</c:v>
                </c:pt>
                <c:pt idx="1732" formatCode="General">
                  <c:v>586.0471</c:v>
                </c:pt>
                <c:pt idx="1733" formatCode="General">
                  <c:v>586.16470000000004</c:v>
                </c:pt>
                <c:pt idx="1734" formatCode="General">
                  <c:v>586.12660000000005</c:v>
                </c:pt>
                <c:pt idx="1735" formatCode="General">
                  <c:v>586.1096</c:v>
                </c:pt>
                <c:pt idx="1736" formatCode="General">
                  <c:v>585.96090000000004</c:v>
                </c:pt>
                <c:pt idx="1737" formatCode="General">
                  <c:v>585.94780000000003</c:v>
                </c:pt>
                <c:pt idx="1738" formatCode="General">
                  <c:v>585.90620000000001</c:v>
                </c:pt>
                <c:pt idx="1739" formatCode="General">
                  <c:v>585.87490000000003</c:v>
                </c:pt>
                <c:pt idx="1740" formatCode="General">
                  <c:v>585.87549999999999</c:v>
                </c:pt>
                <c:pt idx="1741" formatCode="General">
                  <c:v>585.85230000000001</c:v>
                </c:pt>
                <c:pt idx="1742" formatCode="General">
                  <c:v>585.82669999999996</c:v>
                </c:pt>
                <c:pt idx="1743" formatCode="General">
                  <c:v>585.96529999999996</c:v>
                </c:pt>
                <c:pt idx="1744" formatCode="General">
                  <c:v>585.92769999999996</c:v>
                </c:pt>
                <c:pt idx="1745" formatCode="General">
                  <c:v>585.91600000000005</c:v>
                </c:pt>
                <c:pt idx="1746" formatCode="General">
                  <c:v>585.8048</c:v>
                </c:pt>
                <c:pt idx="1747" formatCode="General">
                  <c:v>585.71199999999999</c:v>
                </c:pt>
                <c:pt idx="1748" formatCode="General">
                  <c:v>585.70780000000002</c:v>
                </c:pt>
                <c:pt idx="1749" formatCode="General">
                  <c:v>585.67489999999998</c:v>
                </c:pt>
                <c:pt idx="1750" formatCode="General">
                  <c:v>585.66300000000001</c:v>
                </c:pt>
                <c:pt idx="1751" formatCode="General">
                  <c:v>585.59780000000001</c:v>
                </c:pt>
                <c:pt idx="1752" formatCode="General">
                  <c:v>585.5865</c:v>
                </c:pt>
                <c:pt idx="1753" formatCode="General">
                  <c:v>585.56629999999996</c:v>
                </c:pt>
                <c:pt idx="1754" formatCode="General">
                  <c:v>585.5607</c:v>
                </c:pt>
                <c:pt idx="1755" formatCode="General">
                  <c:v>585.5385</c:v>
                </c:pt>
                <c:pt idx="1756" formatCode="General">
                  <c:v>585.5009</c:v>
                </c:pt>
                <c:pt idx="1757" formatCode="General">
                  <c:v>585.48440000000005</c:v>
                </c:pt>
                <c:pt idx="1758" formatCode="General">
                  <c:v>585.43759999999997</c:v>
                </c:pt>
                <c:pt idx="1759" formatCode="General">
                  <c:v>585.46469999999999</c:v>
                </c:pt>
                <c:pt idx="1760" formatCode="General">
                  <c:v>585.41570000000002</c:v>
                </c:pt>
                <c:pt idx="1761" formatCode="General">
                  <c:v>585.38879999999995</c:v>
                </c:pt>
                <c:pt idx="1762" formatCode="General">
                  <c:v>585.37090000000001</c:v>
                </c:pt>
                <c:pt idx="1763" formatCode="General">
                  <c:v>585.37980000000005</c:v>
                </c:pt>
                <c:pt idx="1764" formatCode="General">
                  <c:v>585.35019999999997</c:v>
                </c:pt>
                <c:pt idx="1765" formatCode="General">
                  <c:v>585.33309999999994</c:v>
                </c:pt>
                <c:pt idx="1766" formatCode="General">
                  <c:v>585.25760000000002</c:v>
                </c:pt>
                <c:pt idx="1767" formatCode="General">
                  <c:v>585.2749</c:v>
                </c:pt>
                <c:pt idx="1768" formatCode="General">
                  <c:v>585.26490000000001</c:v>
                </c:pt>
                <c:pt idx="1769" formatCode="General">
                  <c:v>585.23379999999997</c:v>
                </c:pt>
                <c:pt idx="1770" formatCode="General">
                  <c:v>585.20910000000003</c:v>
                </c:pt>
                <c:pt idx="1771" formatCode="General">
                  <c:v>585.21420000000001</c:v>
                </c:pt>
                <c:pt idx="1772" formatCode="General">
                  <c:v>585.1635</c:v>
                </c:pt>
                <c:pt idx="1773" formatCode="General">
                  <c:v>585.15959999999995</c:v>
                </c:pt>
                <c:pt idx="1774" formatCode="General">
                  <c:v>585.13559999999995</c:v>
                </c:pt>
                <c:pt idx="1775" formatCode="General">
                  <c:v>585.12599999999998</c:v>
                </c:pt>
                <c:pt idx="1776" formatCode="General">
                  <c:v>585.09659999999997</c:v>
                </c:pt>
                <c:pt idx="1777" formatCode="General">
                  <c:v>585.07399999999996</c:v>
                </c:pt>
                <c:pt idx="1778" formatCode="General">
                  <c:v>585.02729999999997</c:v>
                </c:pt>
                <c:pt idx="1779" formatCode="General">
                  <c:v>585.06299999999999</c:v>
                </c:pt>
                <c:pt idx="1780" formatCode="General">
                  <c:v>585.02869999999996</c:v>
                </c:pt>
                <c:pt idx="1781" formatCode="General">
                  <c:v>584.99030000000005</c:v>
                </c:pt>
                <c:pt idx="1782" formatCode="General">
                  <c:v>584.96140000000003</c:v>
                </c:pt>
                <c:pt idx="1783" formatCode="General">
                  <c:v>584.93489999999997</c:v>
                </c:pt>
                <c:pt idx="1784" formatCode="General">
                  <c:v>584.93290000000002</c:v>
                </c:pt>
                <c:pt idx="1785" formatCode="General">
                  <c:v>584.92960000000005</c:v>
                </c:pt>
                <c:pt idx="1786" formatCode="General">
                  <c:v>584.90639999999996</c:v>
                </c:pt>
                <c:pt idx="1787" formatCode="General">
                  <c:v>584.88419999999996</c:v>
                </c:pt>
                <c:pt idx="1788" formatCode="General">
                  <c:v>584.86339999999996</c:v>
                </c:pt>
                <c:pt idx="1789" formatCode="General">
                  <c:v>584.80550000000005</c:v>
                </c:pt>
                <c:pt idx="1790" formatCode="General">
                  <c:v>584.8057</c:v>
                </c:pt>
                <c:pt idx="1791" formatCode="General">
                  <c:v>584.79570000000001</c:v>
                </c:pt>
                <c:pt idx="1792" formatCode="General">
                  <c:v>584.76679999999999</c:v>
                </c:pt>
                <c:pt idx="1793" formatCode="General">
                  <c:v>584.75319999999999</c:v>
                </c:pt>
                <c:pt idx="1794" formatCode="General">
                  <c:v>584.75369999999998</c:v>
                </c:pt>
                <c:pt idx="1795" formatCode="General">
                  <c:v>584.71439999999996</c:v>
                </c:pt>
                <c:pt idx="1796" formatCode="General">
                  <c:v>584.68610000000001</c:v>
                </c:pt>
                <c:pt idx="1797" formatCode="General">
                  <c:v>584.65610000000004</c:v>
                </c:pt>
                <c:pt idx="1798" formatCode="General">
                  <c:v>584.64</c:v>
                </c:pt>
                <c:pt idx="1799" formatCode="General">
                  <c:v>584.64160000000004</c:v>
                </c:pt>
                <c:pt idx="1800" formatCode="General">
                  <c:v>584.5865</c:v>
                </c:pt>
                <c:pt idx="1801" formatCode="General">
                  <c:v>584.548</c:v>
                </c:pt>
                <c:pt idx="1802" formatCode="General">
                  <c:v>584.55629999999996</c:v>
                </c:pt>
                <c:pt idx="1803" formatCode="General">
                  <c:v>584.54139999999995</c:v>
                </c:pt>
                <c:pt idx="1804" formatCode="General">
                  <c:v>584.50250000000005</c:v>
                </c:pt>
                <c:pt idx="1805" formatCode="General">
                  <c:v>584.48839999999996</c:v>
                </c:pt>
                <c:pt idx="1806" formatCode="General">
                  <c:v>584.45619999999997</c:v>
                </c:pt>
                <c:pt idx="1807" formatCode="General">
                  <c:v>584.45140000000004</c:v>
                </c:pt>
                <c:pt idx="1808" formatCode="General">
                  <c:v>584.42629999999997</c:v>
                </c:pt>
                <c:pt idx="1809" formatCode="General">
                  <c:v>584.40520000000004</c:v>
                </c:pt>
                <c:pt idx="1810" formatCode="General">
                  <c:v>584.38549999999998</c:v>
                </c:pt>
                <c:pt idx="1811" formatCode="General">
                  <c:v>584.3664</c:v>
                </c:pt>
                <c:pt idx="1812" formatCode="General">
                  <c:v>584.34169999999995</c:v>
                </c:pt>
                <c:pt idx="1813" formatCode="General">
                  <c:v>584.30999999999995</c:v>
                </c:pt>
                <c:pt idx="1814" formatCode="General">
                  <c:v>584.28470000000004</c:v>
                </c:pt>
                <c:pt idx="1815" formatCode="General">
                  <c:v>584.25239999999997</c:v>
                </c:pt>
                <c:pt idx="1816" formatCode="General">
                  <c:v>584.21230000000003</c:v>
                </c:pt>
                <c:pt idx="1817" formatCode="General">
                  <c:v>584.22220000000004</c:v>
                </c:pt>
                <c:pt idx="1818" formatCode="General">
                  <c:v>584.17840000000001</c:v>
                </c:pt>
                <c:pt idx="1819" formatCode="General">
                  <c:v>584.15700000000004</c:v>
                </c:pt>
                <c:pt idx="1820" formatCode="General">
                  <c:v>584.14329999999995</c:v>
                </c:pt>
                <c:pt idx="1821" formatCode="General">
                  <c:v>584.1454</c:v>
                </c:pt>
                <c:pt idx="1822" formatCode="General">
                  <c:v>584.12760000000003</c:v>
                </c:pt>
                <c:pt idx="1823" formatCode="General">
                  <c:v>584.0924</c:v>
                </c:pt>
                <c:pt idx="1824" formatCode="General">
                  <c:v>584.07680000000005</c:v>
                </c:pt>
                <c:pt idx="1825" formatCode="General">
                  <c:v>584.04049999999995</c:v>
                </c:pt>
                <c:pt idx="1826" formatCode="General">
                  <c:v>584.00519999999995</c:v>
                </c:pt>
                <c:pt idx="1827" formatCode="General">
                  <c:v>583.97529999999995</c:v>
                </c:pt>
                <c:pt idx="1828" formatCode="General">
                  <c:v>583.95609999999999</c:v>
                </c:pt>
                <c:pt idx="1829" formatCode="General">
                  <c:v>583.9402</c:v>
                </c:pt>
                <c:pt idx="1830" formatCode="General">
                  <c:v>583.9402</c:v>
                </c:pt>
                <c:pt idx="1831" formatCode="General">
                  <c:v>583.90869999999995</c:v>
                </c:pt>
                <c:pt idx="1832" formatCode="General">
                  <c:v>583.88649999999996</c:v>
                </c:pt>
                <c:pt idx="1833" formatCode="General">
                  <c:v>583.84389999999996</c:v>
                </c:pt>
                <c:pt idx="1834" formatCode="General">
                  <c:v>583.82799999999997</c:v>
                </c:pt>
                <c:pt idx="1835" formatCode="General">
                  <c:v>583.85739999999998</c:v>
                </c:pt>
                <c:pt idx="1836" formatCode="General">
                  <c:v>583.84389999999996</c:v>
                </c:pt>
                <c:pt idx="1837" formatCode="General">
                  <c:v>583.83529999999996</c:v>
                </c:pt>
                <c:pt idx="1838" formatCode="General">
                  <c:v>583.78930000000003</c:v>
                </c:pt>
                <c:pt idx="1839" formatCode="General">
                  <c:v>583.73299999999995</c:v>
                </c:pt>
                <c:pt idx="1840" formatCode="General">
                  <c:v>583.80719999999997</c:v>
                </c:pt>
                <c:pt idx="1841" formatCode="General">
                  <c:v>583.71820000000002</c:v>
                </c:pt>
                <c:pt idx="1842" formatCode="General">
                  <c:v>583.70749999999998</c:v>
                </c:pt>
                <c:pt idx="1843" formatCode="General">
                  <c:v>583.68820000000005</c:v>
                </c:pt>
                <c:pt idx="1844" formatCode="General">
                  <c:v>583.65359999999998</c:v>
                </c:pt>
                <c:pt idx="1845" formatCode="General">
                  <c:v>583.59829999999999</c:v>
                </c:pt>
                <c:pt idx="1846" formatCode="General">
                  <c:v>583.58519999999999</c:v>
                </c:pt>
                <c:pt idx="1847" formatCode="General">
                  <c:v>583.53070000000002</c:v>
                </c:pt>
                <c:pt idx="1848" formatCode="General">
                  <c:v>583.53549999999996</c:v>
                </c:pt>
                <c:pt idx="1849" formatCode="General">
                  <c:v>583.49839999999995</c:v>
                </c:pt>
                <c:pt idx="1850" formatCode="General">
                  <c:v>583.49609999999996</c:v>
                </c:pt>
                <c:pt idx="1851" formatCode="General">
                  <c:v>583.47410000000002</c:v>
                </c:pt>
                <c:pt idx="1852" formatCode="General">
                  <c:v>583.44420000000002</c:v>
                </c:pt>
                <c:pt idx="1853" formatCode="General">
                  <c:v>583.44129999999996</c:v>
                </c:pt>
                <c:pt idx="1854" formatCode="General">
                  <c:v>583.42470000000003</c:v>
                </c:pt>
                <c:pt idx="1855" formatCode="General">
                  <c:v>583.38639999999998</c:v>
                </c:pt>
                <c:pt idx="1856" formatCode="General">
                  <c:v>583.37950000000001</c:v>
                </c:pt>
                <c:pt idx="1857" formatCode="General">
                  <c:v>583.33720000000005</c:v>
                </c:pt>
                <c:pt idx="1858" formatCode="General">
                  <c:v>583.33540000000005</c:v>
                </c:pt>
                <c:pt idx="1859" formatCode="General">
                  <c:v>583.38679999999999</c:v>
                </c:pt>
                <c:pt idx="1860" formatCode="General">
                  <c:v>583.44740000000002</c:v>
                </c:pt>
                <c:pt idx="1861" formatCode="General">
                  <c:v>583.40459999999996</c:v>
                </c:pt>
                <c:pt idx="1862" formatCode="General">
                  <c:v>583.37829999999997</c:v>
                </c:pt>
                <c:pt idx="1863" formatCode="General">
                  <c:v>583.37070000000006</c:v>
                </c:pt>
                <c:pt idx="1864" formatCode="General">
                  <c:v>583.34490000000005</c:v>
                </c:pt>
                <c:pt idx="1865" formatCode="General">
                  <c:v>583.33720000000005</c:v>
                </c:pt>
                <c:pt idx="1866" formatCode="General">
                  <c:v>583.2989</c:v>
                </c:pt>
                <c:pt idx="1867" formatCode="General">
                  <c:v>583.27940000000001</c:v>
                </c:pt>
                <c:pt idx="1868" formatCode="General">
                  <c:v>583.23990000000003</c:v>
                </c:pt>
                <c:pt idx="1869" formatCode="General">
                  <c:v>583.2097</c:v>
                </c:pt>
                <c:pt idx="1870" formatCode="General">
                  <c:v>583.20830000000001</c:v>
                </c:pt>
                <c:pt idx="1871" formatCode="General">
                  <c:v>583.16899999999998</c:v>
                </c:pt>
                <c:pt idx="1872" formatCode="General">
                  <c:v>583.1576</c:v>
                </c:pt>
                <c:pt idx="1873" formatCode="General">
                  <c:v>583.11069999999995</c:v>
                </c:pt>
                <c:pt idx="1874" formatCode="General">
                  <c:v>583.12969999999996</c:v>
                </c:pt>
                <c:pt idx="1875" formatCode="General">
                  <c:v>583.10599999999999</c:v>
                </c:pt>
                <c:pt idx="1876" formatCode="General">
                  <c:v>583.07330000000002</c:v>
                </c:pt>
                <c:pt idx="1877" formatCode="General">
                  <c:v>583.05380000000002</c:v>
                </c:pt>
                <c:pt idx="1878" formatCode="General">
                  <c:v>583.03520000000003</c:v>
                </c:pt>
                <c:pt idx="1879" formatCode="General">
                  <c:v>583.03589999999997</c:v>
                </c:pt>
                <c:pt idx="1880" formatCode="General">
                  <c:v>582.98339999999996</c:v>
                </c:pt>
                <c:pt idx="1881" formatCode="General">
                  <c:v>582.81809999999996</c:v>
                </c:pt>
                <c:pt idx="1882" formatCode="General">
                  <c:v>582.80899999999997</c:v>
                </c:pt>
                <c:pt idx="1883" formatCode="General">
                  <c:v>582.80119999999999</c:v>
                </c:pt>
                <c:pt idx="1884" formatCode="General">
                  <c:v>582.78679999999997</c:v>
                </c:pt>
                <c:pt idx="1885" formatCode="General">
                  <c:v>582.76819999999998</c:v>
                </c:pt>
                <c:pt idx="1886" formatCode="General">
                  <c:v>582.72799999999995</c:v>
                </c:pt>
                <c:pt idx="1887" formatCode="General">
                  <c:v>582.67960000000005</c:v>
                </c:pt>
                <c:pt idx="1888" formatCode="General">
                  <c:v>582.67550000000006</c:v>
                </c:pt>
                <c:pt idx="1889" formatCode="General">
                  <c:v>582.65170000000001</c:v>
                </c:pt>
                <c:pt idx="1890" formatCode="General">
                  <c:v>582.61959999999999</c:v>
                </c:pt>
                <c:pt idx="1891" formatCode="General">
                  <c:v>582.73130000000003</c:v>
                </c:pt>
                <c:pt idx="1892" formatCode="General">
                  <c:v>582.72329999999999</c:v>
                </c:pt>
                <c:pt idx="1893" formatCode="General">
                  <c:v>582.64149999999995</c:v>
                </c:pt>
                <c:pt idx="1894" formatCode="General">
                  <c:v>582.54380000000003</c:v>
                </c:pt>
                <c:pt idx="1895" formatCode="General">
                  <c:v>582.52419999999995</c:v>
                </c:pt>
                <c:pt idx="1896" formatCode="General">
                  <c:v>582.52819999999997</c:v>
                </c:pt>
                <c:pt idx="1897" formatCode="General">
                  <c:v>582.48019999999997</c:v>
                </c:pt>
                <c:pt idx="1898" formatCode="General">
                  <c:v>582.46420000000001</c:v>
                </c:pt>
                <c:pt idx="1899" formatCode="General">
                  <c:v>582.4606</c:v>
                </c:pt>
                <c:pt idx="1900" formatCode="General">
                  <c:v>582.42370000000005</c:v>
                </c:pt>
                <c:pt idx="1901" formatCode="General">
                  <c:v>582.40049999999997</c:v>
                </c:pt>
                <c:pt idx="1902" formatCode="General">
                  <c:v>582.36929999999995</c:v>
                </c:pt>
                <c:pt idx="1903" formatCode="General">
                  <c:v>582.35829999999999</c:v>
                </c:pt>
                <c:pt idx="1904" formatCode="General">
                  <c:v>582.32140000000004</c:v>
                </c:pt>
                <c:pt idx="1905" formatCode="General">
                  <c:v>582.31269999999995</c:v>
                </c:pt>
                <c:pt idx="1906" formatCode="General">
                  <c:v>582.31230000000005</c:v>
                </c:pt>
                <c:pt idx="1907" formatCode="General">
                  <c:v>582.2559</c:v>
                </c:pt>
                <c:pt idx="1908" formatCode="General">
                  <c:v>582.2183</c:v>
                </c:pt>
                <c:pt idx="1909" formatCode="General">
                  <c:v>582.21479999999997</c:v>
                </c:pt>
                <c:pt idx="1910" formatCode="General">
                  <c:v>582.20870000000002</c:v>
                </c:pt>
                <c:pt idx="1911" formatCode="General">
                  <c:v>582.17740000000003</c:v>
                </c:pt>
                <c:pt idx="1912" formatCode="General">
                  <c:v>582.15909999999997</c:v>
                </c:pt>
                <c:pt idx="1913" formatCode="General">
                  <c:v>582.12139999999999</c:v>
                </c:pt>
                <c:pt idx="1914" formatCode="General">
                  <c:v>582.11469999999997</c:v>
                </c:pt>
                <c:pt idx="1915" formatCode="General">
                  <c:v>582.06449999999995</c:v>
                </c:pt>
                <c:pt idx="1916" formatCode="General">
                  <c:v>582.04100000000005</c:v>
                </c:pt>
                <c:pt idx="1917" formatCode="General">
                  <c:v>582.03309999999999</c:v>
                </c:pt>
                <c:pt idx="1918" formatCode="General">
                  <c:v>582.0009</c:v>
                </c:pt>
                <c:pt idx="1919" formatCode="General">
                  <c:v>581.98140000000001</c:v>
                </c:pt>
                <c:pt idx="1920" formatCode="General">
                  <c:v>581.97789999999998</c:v>
                </c:pt>
                <c:pt idx="1921" formatCode="General">
                  <c:v>581.97860000000003</c:v>
                </c:pt>
                <c:pt idx="1922" formatCode="General">
                  <c:v>581.95540000000005</c:v>
                </c:pt>
                <c:pt idx="1923" formatCode="General">
                  <c:v>581.94709999999998</c:v>
                </c:pt>
                <c:pt idx="1924" formatCode="General">
                  <c:v>581.91549999999995</c:v>
                </c:pt>
                <c:pt idx="1925" formatCode="General">
                  <c:v>581.88059999999996</c:v>
                </c:pt>
                <c:pt idx="1926" formatCode="General">
                  <c:v>581.87109999999996</c:v>
                </c:pt>
                <c:pt idx="1927" formatCode="General">
                  <c:v>581.83690000000001</c:v>
                </c:pt>
                <c:pt idx="1928" formatCode="General">
                  <c:v>581.81629999999996</c:v>
                </c:pt>
                <c:pt idx="1929" formatCode="General">
                  <c:v>581.7577</c:v>
                </c:pt>
                <c:pt idx="1930" formatCode="General">
                  <c:v>581.75350000000003</c:v>
                </c:pt>
                <c:pt idx="1931" formatCode="General">
                  <c:v>581.75049999999999</c:v>
                </c:pt>
                <c:pt idx="1932" formatCode="General">
                  <c:v>581.70360000000005</c:v>
                </c:pt>
                <c:pt idx="1933" formatCode="General">
                  <c:v>581.6816</c:v>
                </c:pt>
                <c:pt idx="1934" formatCode="General">
                  <c:v>581.7115</c:v>
                </c:pt>
                <c:pt idx="1935" formatCode="General">
                  <c:v>581.6721</c:v>
                </c:pt>
                <c:pt idx="1936" formatCode="General">
                  <c:v>581.66089999999997</c:v>
                </c:pt>
                <c:pt idx="1937" formatCode="General">
                  <c:v>581.65880000000004</c:v>
                </c:pt>
                <c:pt idx="1938" formatCode="General">
                  <c:v>581.62279999999998</c:v>
                </c:pt>
                <c:pt idx="1939" formatCode="General">
                  <c:v>581.63289999999995</c:v>
                </c:pt>
                <c:pt idx="1940" formatCode="General">
                  <c:v>581.58780000000002</c:v>
                </c:pt>
                <c:pt idx="1941" formatCode="General">
                  <c:v>581.57039999999995</c:v>
                </c:pt>
                <c:pt idx="1942" formatCode="General">
                  <c:v>581.52629999999999</c:v>
                </c:pt>
                <c:pt idx="1943" formatCode="General">
                  <c:v>581.51880000000006</c:v>
                </c:pt>
                <c:pt idx="1944" formatCode="General">
                  <c:v>581.49900000000002</c:v>
                </c:pt>
                <c:pt idx="1945" formatCode="General">
                  <c:v>581.47889999999995</c:v>
                </c:pt>
                <c:pt idx="1946" formatCode="General">
                  <c:v>581.43889999999999</c:v>
                </c:pt>
                <c:pt idx="1947" formatCode="General">
                  <c:v>581.43190000000004</c:v>
                </c:pt>
                <c:pt idx="1948" formatCode="General">
                  <c:v>581.37549999999999</c:v>
                </c:pt>
                <c:pt idx="1949" formatCode="General">
                  <c:v>581.3777</c:v>
                </c:pt>
                <c:pt idx="1950" formatCode="General">
                  <c:v>581.34550000000002</c:v>
                </c:pt>
                <c:pt idx="1951" formatCode="General">
                  <c:v>581.33199999999999</c:v>
                </c:pt>
                <c:pt idx="1952" formatCode="General">
                  <c:v>581.29880000000003</c:v>
                </c:pt>
                <c:pt idx="1953" formatCode="General">
                  <c:v>581.29300000000001</c:v>
                </c:pt>
                <c:pt idx="1954" formatCode="General">
                  <c:v>581.26179999999999</c:v>
                </c:pt>
                <c:pt idx="1955" formatCode="General">
                  <c:v>581.25390000000004</c:v>
                </c:pt>
                <c:pt idx="1956" formatCode="General">
                  <c:v>581.21310000000005</c:v>
                </c:pt>
                <c:pt idx="1957" formatCode="General">
                  <c:v>581.19119999999998</c:v>
                </c:pt>
                <c:pt idx="1958" formatCode="General">
                  <c:v>581.16290000000004</c:v>
                </c:pt>
                <c:pt idx="1959" formatCode="General">
                  <c:v>581.15890000000002</c:v>
                </c:pt>
                <c:pt idx="1960" formatCode="General">
                  <c:v>581.10350000000005</c:v>
                </c:pt>
                <c:pt idx="1961" formatCode="General">
                  <c:v>581.08540000000005</c:v>
                </c:pt>
                <c:pt idx="1962" formatCode="General">
                  <c:v>581.1105</c:v>
                </c:pt>
                <c:pt idx="1963" formatCode="General">
                  <c:v>581.08399999999995</c:v>
                </c:pt>
                <c:pt idx="1964" formatCode="General">
                  <c:v>581.06089999999995</c:v>
                </c:pt>
                <c:pt idx="1965" formatCode="General">
                  <c:v>581.04579999999999</c:v>
                </c:pt>
                <c:pt idx="1966" formatCode="General">
                  <c:v>581.0027</c:v>
                </c:pt>
                <c:pt idx="1967" formatCode="General">
                  <c:v>580.9846</c:v>
                </c:pt>
                <c:pt idx="1968" formatCode="General">
                  <c:v>580.93790000000001</c:v>
                </c:pt>
                <c:pt idx="1969" formatCode="General">
                  <c:v>580.93600000000004</c:v>
                </c:pt>
                <c:pt idx="1970" formatCode="General">
                  <c:v>580.92269999999996</c:v>
                </c:pt>
                <c:pt idx="1971" formatCode="General">
                  <c:v>580.88890000000004</c:v>
                </c:pt>
                <c:pt idx="1972" formatCode="General">
                  <c:v>580.88980000000004</c:v>
                </c:pt>
                <c:pt idx="1973" formatCode="General">
                  <c:v>580.8723</c:v>
                </c:pt>
                <c:pt idx="1974" formatCode="General">
                  <c:v>580.85969999999998</c:v>
                </c:pt>
                <c:pt idx="1975" formatCode="General">
                  <c:v>580.81050000000005</c:v>
                </c:pt>
                <c:pt idx="1976" formatCode="General">
                  <c:v>580.79489999999998</c:v>
                </c:pt>
                <c:pt idx="1977" formatCode="General">
                  <c:v>580.76890000000003</c:v>
                </c:pt>
                <c:pt idx="1978" formatCode="General">
                  <c:v>580.76139999999998</c:v>
                </c:pt>
                <c:pt idx="1979" formatCode="General">
                  <c:v>580.72379999999998</c:v>
                </c:pt>
                <c:pt idx="1980" formatCode="General">
                  <c:v>580.69889999999998</c:v>
                </c:pt>
                <c:pt idx="1981" formatCode="General">
                  <c:v>580.64859999999999</c:v>
                </c:pt>
                <c:pt idx="1982" formatCode="General">
                  <c:v>580.65499999999997</c:v>
                </c:pt>
                <c:pt idx="1983" formatCode="General">
                  <c:v>580.62869999999998</c:v>
                </c:pt>
                <c:pt idx="1984" formatCode="General">
                  <c:v>580.60910000000001</c:v>
                </c:pt>
                <c:pt idx="1985" formatCode="General">
                  <c:v>580.58960000000002</c:v>
                </c:pt>
                <c:pt idx="1986" formatCode="General">
                  <c:v>580.54909999999995</c:v>
                </c:pt>
                <c:pt idx="1987" formatCode="General">
                  <c:v>580.54039999999998</c:v>
                </c:pt>
                <c:pt idx="1988" formatCode="General">
                  <c:v>580.51049999999998</c:v>
                </c:pt>
                <c:pt idx="1989" formatCode="General">
                  <c:v>580.48099999999999</c:v>
                </c:pt>
                <c:pt idx="1990" formatCode="General">
                  <c:v>580.51020000000005</c:v>
                </c:pt>
                <c:pt idx="1991" formatCode="General">
                  <c:v>580.43039999999996</c:v>
                </c:pt>
                <c:pt idx="1992" formatCode="General">
                  <c:v>580.41359999999997</c:v>
                </c:pt>
                <c:pt idx="1993" formatCode="General">
                  <c:v>580.40790000000004</c:v>
                </c:pt>
                <c:pt idx="1994" formatCode="General">
                  <c:v>580.37149999999997</c:v>
                </c:pt>
                <c:pt idx="1995" formatCode="General">
                  <c:v>580.38710000000003</c:v>
                </c:pt>
                <c:pt idx="1996" formatCode="General">
                  <c:v>580.34569999999997</c:v>
                </c:pt>
                <c:pt idx="1997" formatCode="General">
                  <c:v>580.30709999999999</c:v>
                </c:pt>
                <c:pt idx="1998" formatCode="General">
                  <c:v>580.31690000000003</c:v>
                </c:pt>
                <c:pt idx="1999" formatCode="General">
                  <c:v>580.25080000000003</c:v>
                </c:pt>
                <c:pt idx="2000" formatCode="General">
                  <c:v>580.25739999999996</c:v>
                </c:pt>
                <c:pt idx="2001" formatCode="General">
                  <c:v>580.2595</c:v>
                </c:pt>
                <c:pt idx="2002" formatCode="General">
                  <c:v>580.20270000000005</c:v>
                </c:pt>
                <c:pt idx="2003" formatCode="General">
                  <c:v>580.18179999999995</c:v>
                </c:pt>
                <c:pt idx="2004" formatCode="General">
                  <c:v>580.26160000000004</c:v>
                </c:pt>
                <c:pt idx="2005" formatCode="General">
                  <c:v>580.28579999999999</c:v>
                </c:pt>
                <c:pt idx="2006" formatCode="General">
                  <c:v>580.274</c:v>
                </c:pt>
                <c:pt idx="2007" formatCode="General">
                  <c:v>580.26059999999995</c:v>
                </c:pt>
                <c:pt idx="2008" formatCode="General">
                  <c:v>580.25220000000002</c:v>
                </c:pt>
                <c:pt idx="2009" formatCode="General">
                  <c:v>580.23720000000003</c:v>
                </c:pt>
                <c:pt idx="2010" formatCode="General">
                  <c:v>580.20150000000001</c:v>
                </c:pt>
                <c:pt idx="2011" formatCode="General">
                  <c:v>580.15269999999998</c:v>
                </c:pt>
                <c:pt idx="2012" formatCode="General">
                  <c:v>580.14250000000004</c:v>
                </c:pt>
                <c:pt idx="2013" formatCode="General">
                  <c:v>580.14419999999996</c:v>
                </c:pt>
                <c:pt idx="2014" formatCode="General">
                  <c:v>580.10839999999996</c:v>
                </c:pt>
                <c:pt idx="2015" formatCode="General">
                  <c:v>580.08309999999994</c:v>
                </c:pt>
                <c:pt idx="2016" formatCode="General">
                  <c:v>580.06700000000001</c:v>
                </c:pt>
                <c:pt idx="2017" formatCode="General">
                  <c:v>580.04600000000005</c:v>
                </c:pt>
                <c:pt idx="2018" formatCode="General">
                  <c:v>580.0367</c:v>
                </c:pt>
                <c:pt idx="2019" formatCode="General">
                  <c:v>580.0059</c:v>
                </c:pt>
                <c:pt idx="2020" formatCode="General">
                  <c:v>579.98500000000001</c:v>
                </c:pt>
                <c:pt idx="2021" formatCode="General">
                  <c:v>579.97329999999999</c:v>
                </c:pt>
                <c:pt idx="2022" formatCode="General">
                  <c:v>579.94820000000004</c:v>
                </c:pt>
                <c:pt idx="2023" formatCode="General">
                  <c:v>579.90239999999994</c:v>
                </c:pt>
                <c:pt idx="2024" formatCode="General">
                  <c:v>579.88559999999995</c:v>
                </c:pt>
                <c:pt idx="2025" formatCode="General">
                  <c:v>579.87580000000003</c:v>
                </c:pt>
                <c:pt idx="2026" formatCode="General">
                  <c:v>579.8691</c:v>
                </c:pt>
                <c:pt idx="2027" formatCode="General">
                  <c:v>579.83029999999997</c:v>
                </c:pt>
                <c:pt idx="2028" formatCode="General">
                  <c:v>579.82399999999996</c:v>
                </c:pt>
                <c:pt idx="2029" formatCode="General">
                  <c:v>579.77300000000002</c:v>
                </c:pt>
                <c:pt idx="2030" formatCode="General">
                  <c:v>579.74469999999997</c:v>
                </c:pt>
                <c:pt idx="2031" formatCode="General">
                  <c:v>579.73329999999999</c:v>
                </c:pt>
                <c:pt idx="2032" formatCode="General">
                  <c:v>579.7242</c:v>
                </c:pt>
                <c:pt idx="2033" formatCode="General">
                  <c:v>579.61</c:v>
                </c:pt>
                <c:pt idx="2034" formatCode="General">
                  <c:v>579.53920000000005</c:v>
                </c:pt>
                <c:pt idx="2035" formatCode="General">
                  <c:v>579.51530000000002</c:v>
                </c:pt>
                <c:pt idx="2036" formatCode="General">
                  <c:v>579.51589999999999</c:v>
                </c:pt>
                <c:pt idx="2037" formatCode="General">
                  <c:v>579.53790000000004</c:v>
                </c:pt>
                <c:pt idx="2038" formatCode="General">
                  <c:v>579.48</c:v>
                </c:pt>
                <c:pt idx="2039" formatCode="General">
                  <c:v>579.43520000000001</c:v>
                </c:pt>
                <c:pt idx="2040" formatCode="General">
                  <c:v>579.41219999999998</c:v>
                </c:pt>
                <c:pt idx="2041" formatCode="General">
                  <c:v>579.36270000000002</c:v>
                </c:pt>
                <c:pt idx="2042" formatCode="General">
                  <c:v>579.34979999999996</c:v>
                </c:pt>
                <c:pt idx="2043" formatCode="General">
                  <c:v>579.32069999999999</c:v>
                </c:pt>
                <c:pt idx="2044" formatCode="General">
                  <c:v>579.3184</c:v>
                </c:pt>
                <c:pt idx="2045" formatCode="General">
                  <c:v>579.32320000000004</c:v>
                </c:pt>
                <c:pt idx="2046" formatCode="General">
                  <c:v>579.28530000000001</c:v>
                </c:pt>
                <c:pt idx="2047" formatCode="General">
                  <c:v>579.25450000000001</c:v>
                </c:pt>
                <c:pt idx="2048" formatCode="General">
                  <c:v>579.24450000000002</c:v>
                </c:pt>
                <c:pt idx="2049" formatCode="General">
                  <c:v>579.19889999999998</c:v>
                </c:pt>
                <c:pt idx="2050" formatCode="General">
                  <c:v>579.17539999999997</c:v>
                </c:pt>
                <c:pt idx="2051" formatCode="General">
                  <c:v>579.16800000000001</c:v>
                </c:pt>
                <c:pt idx="2052" formatCode="General">
                  <c:v>579.16200000000003</c:v>
                </c:pt>
                <c:pt idx="2053" formatCode="General">
                  <c:v>579.14599999999996</c:v>
                </c:pt>
                <c:pt idx="2054" formatCode="General">
                  <c:v>579.12959999999998</c:v>
                </c:pt>
                <c:pt idx="2055" formatCode="General">
                  <c:v>579.10640000000001</c:v>
                </c:pt>
                <c:pt idx="2056" formatCode="General">
                  <c:v>579.05640000000005</c:v>
                </c:pt>
                <c:pt idx="2057" formatCode="General">
                  <c:v>579.05079999999998</c:v>
                </c:pt>
                <c:pt idx="2058" formatCode="General">
                  <c:v>579.00329999999997</c:v>
                </c:pt>
                <c:pt idx="2059" formatCode="General">
                  <c:v>578.9692</c:v>
                </c:pt>
                <c:pt idx="2060" formatCode="General">
                  <c:v>578.96810000000005</c:v>
                </c:pt>
                <c:pt idx="2061" formatCode="General">
                  <c:v>578.94529999999997</c:v>
                </c:pt>
                <c:pt idx="2062" formatCode="General">
                  <c:v>578.91359999999997</c:v>
                </c:pt>
                <c:pt idx="2063" formatCode="General">
                  <c:v>578.88019999999995</c:v>
                </c:pt>
                <c:pt idx="2064" formatCode="General">
                  <c:v>578.8383</c:v>
                </c:pt>
                <c:pt idx="2065" formatCode="General">
                  <c:v>578.84010000000001</c:v>
                </c:pt>
                <c:pt idx="2066" formatCode="General">
                  <c:v>578.827</c:v>
                </c:pt>
                <c:pt idx="2067" formatCode="General">
                  <c:v>578.78869999999995</c:v>
                </c:pt>
                <c:pt idx="2068" formatCode="General">
                  <c:v>578.7636</c:v>
                </c:pt>
                <c:pt idx="2069" formatCode="General">
                  <c:v>578.76559999999995</c:v>
                </c:pt>
                <c:pt idx="2070" formatCode="General">
                  <c:v>578.7047</c:v>
                </c:pt>
                <c:pt idx="2071" formatCode="General">
                  <c:v>578.72410000000002</c:v>
                </c:pt>
                <c:pt idx="2072" formatCode="General">
                  <c:v>578.70489999999995</c:v>
                </c:pt>
                <c:pt idx="2073" formatCode="General">
                  <c:v>578.66359999999997</c:v>
                </c:pt>
                <c:pt idx="2074" formatCode="General">
                  <c:v>578.64030000000002</c:v>
                </c:pt>
                <c:pt idx="2075" formatCode="General">
                  <c:v>578.60739999999998</c:v>
                </c:pt>
                <c:pt idx="2076" formatCode="General">
                  <c:v>578.60069999999996</c:v>
                </c:pt>
                <c:pt idx="2077" formatCode="General">
                  <c:v>578.55589999999995</c:v>
                </c:pt>
                <c:pt idx="2078" formatCode="General">
                  <c:v>578.54300000000001</c:v>
                </c:pt>
                <c:pt idx="2079" formatCode="General">
                  <c:v>578.53930000000003</c:v>
                </c:pt>
                <c:pt idx="2080" formatCode="General">
                  <c:v>578.54909999999995</c:v>
                </c:pt>
                <c:pt idx="2081" formatCode="General">
                  <c:v>578.64480000000003</c:v>
                </c:pt>
                <c:pt idx="2082" formatCode="General">
                  <c:v>578.4991</c:v>
                </c:pt>
                <c:pt idx="2083" formatCode="General">
                  <c:v>578.44650000000001</c:v>
                </c:pt>
                <c:pt idx="2084" formatCode="General">
                  <c:v>578.42700000000002</c:v>
                </c:pt>
                <c:pt idx="2085" formatCode="General">
                  <c:v>578.42250000000001</c:v>
                </c:pt>
                <c:pt idx="2086" formatCode="General">
                  <c:v>578.37879999999996</c:v>
                </c:pt>
                <c:pt idx="2087" formatCode="General">
                  <c:v>578.38779999999997</c:v>
                </c:pt>
                <c:pt idx="2088" formatCode="General">
                  <c:v>578.35950000000003</c:v>
                </c:pt>
                <c:pt idx="2089" formatCode="General">
                  <c:v>578.34429999999998</c:v>
                </c:pt>
                <c:pt idx="2090" formatCode="General">
                  <c:v>578.29610000000002</c:v>
                </c:pt>
                <c:pt idx="2091" formatCode="General">
                  <c:v>578.26520000000005</c:v>
                </c:pt>
                <c:pt idx="2092" formatCode="General">
                  <c:v>578.25959999999998</c:v>
                </c:pt>
                <c:pt idx="2093" formatCode="General">
                  <c:v>578.24839999999995</c:v>
                </c:pt>
                <c:pt idx="2094" formatCode="General">
                  <c:v>578.21640000000002</c:v>
                </c:pt>
                <c:pt idx="2095" formatCode="General">
                  <c:v>578.19410000000005</c:v>
                </c:pt>
                <c:pt idx="2096" formatCode="General">
                  <c:v>578.18499999999995</c:v>
                </c:pt>
                <c:pt idx="2097" formatCode="General">
                  <c:v>578.1585</c:v>
                </c:pt>
                <c:pt idx="2098" formatCode="General">
                  <c:v>578.15890000000002</c:v>
                </c:pt>
                <c:pt idx="2099" formatCode="General">
                  <c:v>578.12300000000005</c:v>
                </c:pt>
                <c:pt idx="2100" formatCode="General">
                  <c:v>578.08050000000003</c:v>
                </c:pt>
                <c:pt idx="2101" formatCode="General">
                  <c:v>578.05759999999998</c:v>
                </c:pt>
                <c:pt idx="2102" formatCode="General">
                  <c:v>578.06020000000001</c:v>
                </c:pt>
                <c:pt idx="2103" formatCode="General">
                  <c:v>578.01909999999998</c:v>
                </c:pt>
                <c:pt idx="2104" formatCode="General">
                  <c:v>577.99549999999999</c:v>
                </c:pt>
                <c:pt idx="2105" formatCode="General">
                  <c:v>577.97969999999998</c:v>
                </c:pt>
                <c:pt idx="2106" formatCode="General">
                  <c:v>577.94579999999996</c:v>
                </c:pt>
                <c:pt idx="2107" formatCode="General">
                  <c:v>577.93539999999996</c:v>
                </c:pt>
                <c:pt idx="2108" formatCode="General">
                  <c:v>577.90700000000004</c:v>
                </c:pt>
                <c:pt idx="2109" formatCode="General">
                  <c:v>577.90549999999996</c:v>
                </c:pt>
                <c:pt idx="2110" formatCode="General">
                  <c:v>577.87480000000005</c:v>
                </c:pt>
                <c:pt idx="2111" formatCode="General">
                  <c:v>577.85630000000003</c:v>
                </c:pt>
                <c:pt idx="2112" formatCode="General">
                  <c:v>577.82939999999996</c:v>
                </c:pt>
                <c:pt idx="2113" formatCode="General">
                  <c:v>577.82209999999998</c:v>
                </c:pt>
                <c:pt idx="2114" formatCode="General">
                  <c:v>577.78030000000001</c:v>
                </c:pt>
                <c:pt idx="2115" formatCode="General">
                  <c:v>577.75909999999999</c:v>
                </c:pt>
                <c:pt idx="2116" formatCode="General">
                  <c:v>577.71770000000004</c:v>
                </c:pt>
                <c:pt idx="2117" formatCode="General">
                  <c:v>577.71579999999994</c:v>
                </c:pt>
                <c:pt idx="2118" formatCode="General">
                  <c:v>577.71849999999995</c:v>
                </c:pt>
                <c:pt idx="2119" formatCode="General">
                  <c:v>577.68420000000003</c:v>
                </c:pt>
                <c:pt idx="2120" formatCode="General">
                  <c:v>577.66579999999999</c:v>
                </c:pt>
                <c:pt idx="2121" formatCode="General">
                  <c:v>577.61019999999996</c:v>
                </c:pt>
                <c:pt idx="2122" formatCode="General">
                  <c:v>577.58259999999996</c:v>
                </c:pt>
                <c:pt idx="2123" formatCode="General">
                  <c:v>577.57399999999996</c:v>
                </c:pt>
                <c:pt idx="2124" formatCode="General">
                  <c:v>577.54859999999996</c:v>
                </c:pt>
                <c:pt idx="2125" formatCode="General">
                  <c:v>577.54359999999997</c:v>
                </c:pt>
                <c:pt idx="2126" formatCode="General">
                  <c:v>577.50789999999995</c:v>
                </c:pt>
                <c:pt idx="2127" formatCode="General">
                  <c:v>577.4896</c:v>
                </c:pt>
                <c:pt idx="2128" formatCode="General">
                  <c:v>577.46479999999997</c:v>
                </c:pt>
                <c:pt idx="2129" formatCode="General">
                  <c:v>577.43100000000004</c:v>
                </c:pt>
                <c:pt idx="2130" formatCode="General">
                  <c:v>577.42880000000002</c:v>
                </c:pt>
                <c:pt idx="2131" formatCode="General">
                  <c:v>577.40729999999996</c:v>
                </c:pt>
                <c:pt idx="2132" formatCode="General">
                  <c:v>577.37959999999998</c:v>
                </c:pt>
                <c:pt idx="2133" formatCode="General">
                  <c:v>577.36559999999997</c:v>
                </c:pt>
                <c:pt idx="2134" formatCode="General">
                  <c:v>577.32330000000002</c:v>
                </c:pt>
                <c:pt idx="2135" formatCode="General">
                  <c:v>577.35929999999996</c:v>
                </c:pt>
                <c:pt idx="2136" formatCode="General">
                  <c:v>577.32889999999998</c:v>
                </c:pt>
                <c:pt idx="2137" formatCode="General">
                  <c:v>577.30529999999999</c:v>
                </c:pt>
                <c:pt idx="2138" formatCode="General">
                  <c:v>577.27419999999995</c:v>
                </c:pt>
                <c:pt idx="2139" formatCode="General">
                  <c:v>577.24879999999996</c:v>
                </c:pt>
                <c:pt idx="2140" formatCode="General">
                  <c:v>577.23329999999999</c:v>
                </c:pt>
                <c:pt idx="2141" formatCode="General">
                  <c:v>577.18299999999999</c:v>
                </c:pt>
                <c:pt idx="2142" formatCode="General">
                  <c:v>577.17420000000004</c:v>
                </c:pt>
                <c:pt idx="2143" formatCode="General">
                  <c:v>577.13440000000003</c:v>
                </c:pt>
                <c:pt idx="2144" formatCode="General">
                  <c:v>577.1028</c:v>
                </c:pt>
                <c:pt idx="2145" formatCode="General">
                  <c:v>577.10029999999995</c:v>
                </c:pt>
                <c:pt idx="2146" formatCode="General">
                  <c:v>577.05340000000001</c:v>
                </c:pt>
                <c:pt idx="2147" formatCode="General">
                  <c:v>577.03890000000001</c:v>
                </c:pt>
                <c:pt idx="2148" formatCode="General">
                  <c:v>577.06719999999996</c:v>
                </c:pt>
                <c:pt idx="2149" formatCode="General">
                  <c:v>577.01530000000002</c:v>
                </c:pt>
                <c:pt idx="2150" formatCode="General">
                  <c:v>577.03539999999998</c:v>
                </c:pt>
                <c:pt idx="2151" formatCode="General">
                  <c:v>577.01800000000003</c:v>
                </c:pt>
                <c:pt idx="2152" formatCode="General">
                  <c:v>576.97249999999997</c:v>
                </c:pt>
                <c:pt idx="2153" formatCode="General">
                  <c:v>576.93309999999997</c:v>
                </c:pt>
                <c:pt idx="2154" formatCode="General">
                  <c:v>576.92539999999997</c:v>
                </c:pt>
                <c:pt idx="2155" formatCode="General">
                  <c:v>576.88390000000004</c:v>
                </c:pt>
                <c:pt idx="2156" formatCode="General">
                  <c:v>576.85080000000005</c:v>
                </c:pt>
                <c:pt idx="2157" formatCode="General">
                  <c:v>576.83150000000001</c:v>
                </c:pt>
                <c:pt idx="2158" formatCode="General">
                  <c:v>576.81399999999996</c:v>
                </c:pt>
                <c:pt idx="2159" formatCode="General">
                  <c:v>576.81759999999997</c:v>
                </c:pt>
                <c:pt idx="2160" formatCode="General">
                  <c:v>576.76430000000005</c:v>
                </c:pt>
                <c:pt idx="2161" formatCode="General">
                  <c:v>576.73270000000002</c:v>
                </c:pt>
                <c:pt idx="2162" formatCode="General">
                  <c:v>576.71820000000002</c:v>
                </c:pt>
                <c:pt idx="2163" formatCode="General">
                  <c:v>576.71690000000001</c:v>
                </c:pt>
                <c:pt idx="2164" formatCode="General">
                  <c:v>576.66890000000001</c:v>
                </c:pt>
                <c:pt idx="2165" formatCode="General">
                  <c:v>576.61770000000001</c:v>
                </c:pt>
                <c:pt idx="2166" formatCode="General">
                  <c:v>576.59</c:v>
                </c:pt>
                <c:pt idx="2167" formatCode="General">
                  <c:v>576.59199999999998</c:v>
                </c:pt>
                <c:pt idx="2168" formatCode="General">
                  <c:v>576.61080000000004</c:v>
                </c:pt>
                <c:pt idx="2169" formatCode="General">
                  <c:v>576.57529999999997</c:v>
                </c:pt>
                <c:pt idx="2170" formatCode="General">
                  <c:v>576.55830000000003</c:v>
                </c:pt>
                <c:pt idx="2171" formatCode="General">
                  <c:v>576.5145</c:v>
                </c:pt>
                <c:pt idx="2172" formatCode="General">
                  <c:v>576.50049999999999</c:v>
                </c:pt>
                <c:pt idx="2173" formatCode="General">
                  <c:v>576.51700000000005</c:v>
                </c:pt>
                <c:pt idx="2174" formatCode="General">
                  <c:v>576.50059999999996</c:v>
                </c:pt>
                <c:pt idx="2175" formatCode="General">
                  <c:v>576.45150000000001</c:v>
                </c:pt>
                <c:pt idx="2176" formatCode="General">
                  <c:v>576.43179999999995</c:v>
                </c:pt>
                <c:pt idx="2177" formatCode="General">
                  <c:v>576.40430000000003</c:v>
                </c:pt>
                <c:pt idx="2178" formatCode="General">
                  <c:v>576.37159999999994</c:v>
                </c:pt>
                <c:pt idx="2179" formatCode="General">
                  <c:v>576.33889999999997</c:v>
                </c:pt>
                <c:pt idx="2180" formatCode="General">
                  <c:v>576.43489999999997</c:v>
                </c:pt>
                <c:pt idx="2181" formatCode="General">
                  <c:v>576.44820000000004</c:v>
                </c:pt>
                <c:pt idx="2182" formatCode="General">
                  <c:v>576.44910000000004</c:v>
                </c:pt>
                <c:pt idx="2183" formatCode="General">
                  <c:v>576.41070000000002</c:v>
                </c:pt>
                <c:pt idx="2184" formatCode="General">
                  <c:v>576.32360000000006</c:v>
                </c:pt>
                <c:pt idx="2185" formatCode="General">
                  <c:v>576.32360000000006</c:v>
                </c:pt>
                <c:pt idx="2186" formatCode="General">
                  <c:v>576.17939999999999</c:v>
                </c:pt>
                <c:pt idx="2187" formatCode="General">
                  <c:v>576.16959999999995</c:v>
                </c:pt>
                <c:pt idx="2188" formatCode="General">
                  <c:v>576.15949999999998</c:v>
                </c:pt>
                <c:pt idx="2189" formatCode="General">
                  <c:v>576.13969999999995</c:v>
                </c:pt>
                <c:pt idx="2190" formatCode="General">
                  <c:v>576.14030000000002</c:v>
                </c:pt>
                <c:pt idx="2191" formatCode="General">
                  <c:v>576.12980000000005</c:v>
                </c:pt>
                <c:pt idx="2192" formatCode="General">
                  <c:v>576.0702</c:v>
                </c:pt>
                <c:pt idx="2193" formatCode="General">
                  <c:v>576.06179999999995</c:v>
                </c:pt>
                <c:pt idx="2194" formatCode="General">
                  <c:v>576.04340000000002</c:v>
                </c:pt>
                <c:pt idx="2195" formatCode="General">
                  <c:v>576.00959999999998</c:v>
                </c:pt>
                <c:pt idx="2196" formatCode="General">
                  <c:v>576.01670000000001</c:v>
                </c:pt>
                <c:pt idx="2197" formatCode="General">
                  <c:v>575.97149999999999</c:v>
                </c:pt>
                <c:pt idx="2198" formatCode="General">
                  <c:v>575.99379999999996</c:v>
                </c:pt>
                <c:pt idx="2199" formatCode="General">
                  <c:v>575.97220000000004</c:v>
                </c:pt>
                <c:pt idx="2200" formatCode="General">
                  <c:v>575.92449999999997</c:v>
                </c:pt>
                <c:pt idx="2201" formatCode="General">
                  <c:v>575.90189999999996</c:v>
                </c:pt>
                <c:pt idx="2202" formatCode="General">
                  <c:v>575.88</c:v>
                </c:pt>
                <c:pt idx="2203" formatCode="General">
                  <c:v>575.86950000000002</c:v>
                </c:pt>
                <c:pt idx="2204" formatCode="General">
                  <c:v>575.82669999999996</c:v>
                </c:pt>
                <c:pt idx="2205" formatCode="General">
                  <c:v>575.82650000000001</c:v>
                </c:pt>
                <c:pt idx="2206" formatCode="General">
                  <c:v>575.78189999999995</c:v>
                </c:pt>
                <c:pt idx="2207" formatCode="General">
                  <c:v>575.77689999999996</c:v>
                </c:pt>
                <c:pt idx="2208" formatCode="General">
                  <c:v>575.73900000000003</c:v>
                </c:pt>
                <c:pt idx="2209" formatCode="General">
                  <c:v>575.69849999999997</c:v>
                </c:pt>
                <c:pt idx="2210" formatCode="General">
                  <c:v>575.7278</c:v>
                </c:pt>
                <c:pt idx="2211" formatCode="General">
                  <c:v>575.68790000000001</c:v>
                </c:pt>
                <c:pt idx="2212" formatCode="General">
                  <c:v>575.66229999999996</c:v>
                </c:pt>
                <c:pt idx="2213" formatCode="General">
                  <c:v>575.62059999999997</c:v>
                </c:pt>
                <c:pt idx="2214" formatCode="General">
                  <c:v>575.62080000000003</c:v>
                </c:pt>
                <c:pt idx="2215" formatCode="General">
                  <c:v>575.58540000000005</c:v>
                </c:pt>
                <c:pt idx="2216" formatCode="General">
                  <c:v>575.57749999999999</c:v>
                </c:pt>
                <c:pt idx="2217" formatCode="General">
                  <c:v>575.5462</c:v>
                </c:pt>
                <c:pt idx="2218" formatCode="General">
                  <c:v>575.52689999999996</c:v>
                </c:pt>
                <c:pt idx="2219" formatCode="General">
                  <c:v>575.52290000000005</c:v>
                </c:pt>
                <c:pt idx="2220" formatCode="General">
                  <c:v>575.49680000000001</c:v>
                </c:pt>
                <c:pt idx="2221" formatCode="General">
                  <c:v>575.44929999999999</c:v>
                </c:pt>
                <c:pt idx="2222" formatCode="General">
                  <c:v>575.46370000000002</c:v>
                </c:pt>
                <c:pt idx="2223" formatCode="General">
                  <c:v>575.4547</c:v>
                </c:pt>
                <c:pt idx="2224" formatCode="General">
                  <c:v>575.43449999999996</c:v>
                </c:pt>
                <c:pt idx="2225" formatCode="General">
                  <c:v>575.37620000000004</c:v>
                </c:pt>
                <c:pt idx="2226" formatCode="General">
                  <c:v>575.35720000000003</c:v>
                </c:pt>
                <c:pt idx="2227" formatCode="General">
                  <c:v>575.33429999999998</c:v>
                </c:pt>
                <c:pt idx="2228" formatCode="General">
                  <c:v>575.32029999999997</c:v>
                </c:pt>
                <c:pt idx="2229" formatCode="General">
                  <c:v>575.29999999999995</c:v>
                </c:pt>
                <c:pt idx="2230" formatCode="General">
                  <c:v>575.24869999999999</c:v>
                </c:pt>
                <c:pt idx="2231" formatCode="General">
                  <c:v>575.23239999999998</c:v>
                </c:pt>
                <c:pt idx="2232" formatCode="General">
                  <c:v>575.20809999999994</c:v>
                </c:pt>
                <c:pt idx="2233" formatCode="General">
                  <c:v>575.19039999999995</c:v>
                </c:pt>
                <c:pt idx="2234" formatCode="General">
                  <c:v>575.20209999999997</c:v>
                </c:pt>
                <c:pt idx="2235" formatCode="General">
                  <c:v>575.19439999999997</c:v>
                </c:pt>
                <c:pt idx="2236" formatCode="General">
                  <c:v>575.14930000000004</c:v>
                </c:pt>
                <c:pt idx="2237" formatCode="General">
                  <c:v>575.1404</c:v>
                </c:pt>
                <c:pt idx="2238" formatCode="General">
                  <c:v>575.11969999999997</c:v>
                </c:pt>
                <c:pt idx="2239" formatCode="General">
                  <c:v>575.0693</c:v>
                </c:pt>
                <c:pt idx="2240" formatCode="General">
                  <c:v>575.03579999999999</c:v>
                </c:pt>
                <c:pt idx="2241" formatCode="General">
                  <c:v>575.02790000000005</c:v>
                </c:pt>
                <c:pt idx="2242" formatCode="General">
                  <c:v>575.02530000000002</c:v>
                </c:pt>
                <c:pt idx="2243" formatCode="General">
                  <c:v>574.99959999999999</c:v>
                </c:pt>
                <c:pt idx="2244" formatCode="General">
                  <c:v>574.94759999999997</c:v>
                </c:pt>
                <c:pt idx="2245" formatCode="General">
                  <c:v>574.94420000000002</c:v>
                </c:pt>
                <c:pt idx="2246" formatCode="General">
                  <c:v>574.9153</c:v>
                </c:pt>
                <c:pt idx="2247" formatCode="General">
                  <c:v>574.91060000000004</c:v>
                </c:pt>
                <c:pt idx="2248" formatCode="General">
                  <c:v>574.88559999999995</c:v>
                </c:pt>
                <c:pt idx="2249" formatCode="General">
                  <c:v>574.84950000000003</c:v>
                </c:pt>
                <c:pt idx="2250" formatCode="General">
                  <c:v>574.84739999999999</c:v>
                </c:pt>
                <c:pt idx="2251" formatCode="General">
                  <c:v>574.80089999999996</c:v>
                </c:pt>
                <c:pt idx="2252" formatCode="General">
                  <c:v>574.78020000000004</c:v>
                </c:pt>
                <c:pt idx="2253" formatCode="General">
                  <c:v>574.77229999999997</c:v>
                </c:pt>
                <c:pt idx="2254" formatCode="General">
                  <c:v>574.74300000000005</c:v>
                </c:pt>
                <c:pt idx="2255" formatCode="General">
                  <c:v>574.72640000000001</c:v>
                </c:pt>
                <c:pt idx="2256" formatCode="General">
                  <c:v>574.70420000000001</c:v>
                </c:pt>
                <c:pt idx="2257" formatCode="General">
                  <c:v>574.68299999999999</c:v>
                </c:pt>
                <c:pt idx="2258" formatCode="General">
                  <c:v>574.6472</c:v>
                </c:pt>
                <c:pt idx="2259" formatCode="General">
                  <c:v>574.63189999999997</c:v>
                </c:pt>
                <c:pt idx="2260" formatCode="General">
                  <c:v>574.59450000000004</c:v>
                </c:pt>
                <c:pt idx="2261" formatCode="General">
                  <c:v>574.61400000000003</c:v>
                </c:pt>
                <c:pt idx="2262" formatCode="General">
                  <c:v>574.6114</c:v>
                </c:pt>
                <c:pt idx="2263" formatCode="General">
                  <c:v>574.57950000000005</c:v>
                </c:pt>
                <c:pt idx="2264" formatCode="General">
                  <c:v>574.54660000000001</c:v>
                </c:pt>
                <c:pt idx="2265" formatCode="General">
                  <c:v>574.50660000000005</c:v>
                </c:pt>
                <c:pt idx="2266" formatCode="General">
                  <c:v>574.49850000000004</c:v>
                </c:pt>
                <c:pt idx="2267" formatCode="General">
                  <c:v>574.49580000000003</c:v>
                </c:pt>
                <c:pt idx="2268" formatCode="General">
                  <c:v>574.60029999999995</c:v>
                </c:pt>
                <c:pt idx="2269" formatCode="General">
                  <c:v>574.58500000000004</c:v>
                </c:pt>
                <c:pt idx="2270" formatCode="General">
                  <c:v>574.54240000000004</c:v>
                </c:pt>
                <c:pt idx="2271" formatCode="General">
                  <c:v>574.55690000000004</c:v>
                </c:pt>
                <c:pt idx="2272" formatCode="General">
                  <c:v>574.5086</c:v>
                </c:pt>
                <c:pt idx="2273" formatCode="General">
                  <c:v>574.35749999999996</c:v>
                </c:pt>
                <c:pt idx="2274" formatCode="General">
                  <c:v>574.36130000000003</c:v>
                </c:pt>
                <c:pt idx="2275" formatCode="General">
                  <c:v>574.26530000000002</c:v>
                </c:pt>
                <c:pt idx="2276" formatCode="General">
                  <c:v>574.23820000000001</c:v>
                </c:pt>
                <c:pt idx="2277" formatCode="General">
                  <c:v>574.23469999999998</c:v>
                </c:pt>
                <c:pt idx="2278" formatCode="General">
                  <c:v>574.20399999999995</c:v>
                </c:pt>
                <c:pt idx="2279" formatCode="General">
                  <c:v>574.17449999999997</c:v>
                </c:pt>
                <c:pt idx="2280" formatCode="General">
                  <c:v>574.15</c:v>
                </c:pt>
                <c:pt idx="2281" formatCode="General">
                  <c:v>574.15110000000004</c:v>
                </c:pt>
                <c:pt idx="2282" formatCode="General">
                  <c:v>574.12509999999997</c:v>
                </c:pt>
                <c:pt idx="2283" formatCode="General">
                  <c:v>574.10490000000004</c:v>
                </c:pt>
                <c:pt idx="2284" formatCode="General">
                  <c:v>574.08309999999994</c:v>
                </c:pt>
                <c:pt idx="2285" formatCode="General">
                  <c:v>574.08799999999997</c:v>
                </c:pt>
                <c:pt idx="2286" formatCode="General">
                  <c:v>574.07650000000001</c:v>
                </c:pt>
                <c:pt idx="2287" formatCode="General">
                  <c:v>574.07539999999995</c:v>
                </c:pt>
                <c:pt idx="2288" formatCode="General">
                  <c:v>574.05769999999995</c:v>
                </c:pt>
                <c:pt idx="2289" formatCode="General">
                  <c:v>574.02149999999995</c:v>
                </c:pt>
                <c:pt idx="2290" formatCode="General">
                  <c:v>574.0376</c:v>
                </c:pt>
                <c:pt idx="2291" formatCode="General">
                  <c:v>573.99620000000004</c:v>
                </c:pt>
                <c:pt idx="2292" formatCode="General">
                  <c:v>573.99210000000005</c:v>
                </c:pt>
                <c:pt idx="2293" formatCode="General">
                  <c:v>573.96010000000001</c:v>
                </c:pt>
                <c:pt idx="2294" formatCode="General">
                  <c:v>573.96619999999996</c:v>
                </c:pt>
                <c:pt idx="2295" formatCode="General">
                  <c:v>573.93910000000005</c:v>
                </c:pt>
                <c:pt idx="2296" formatCode="General">
                  <c:v>573.89649999999995</c:v>
                </c:pt>
                <c:pt idx="2297" formatCode="General">
                  <c:v>573.90099999999995</c:v>
                </c:pt>
                <c:pt idx="2298" formatCode="General">
                  <c:v>573.89499999999998</c:v>
                </c:pt>
                <c:pt idx="2299" formatCode="General">
                  <c:v>573.85659999999996</c:v>
                </c:pt>
                <c:pt idx="2300" formatCode="General">
                  <c:v>573.82399999999996</c:v>
                </c:pt>
                <c:pt idx="2301" formatCode="General">
                  <c:v>573.81140000000005</c:v>
                </c:pt>
                <c:pt idx="2302" formatCode="General">
                  <c:v>573.77419999999995</c:v>
                </c:pt>
                <c:pt idx="2303" formatCode="General">
                  <c:v>573.76739999999995</c:v>
                </c:pt>
                <c:pt idx="2304" formatCode="General">
                  <c:v>573.73879999999997</c:v>
                </c:pt>
                <c:pt idx="2305" formatCode="General">
                  <c:v>573.74130000000002</c:v>
                </c:pt>
                <c:pt idx="2306" formatCode="General">
                  <c:v>573.72249999999997</c:v>
                </c:pt>
                <c:pt idx="2307" formatCode="General">
                  <c:v>573.69510000000002</c:v>
                </c:pt>
                <c:pt idx="2308" formatCode="General">
                  <c:v>573.6694</c:v>
                </c:pt>
                <c:pt idx="2309" formatCode="General">
                  <c:v>573.63750000000005</c:v>
                </c:pt>
                <c:pt idx="2310" formatCode="General">
                  <c:v>573.63229999999999</c:v>
                </c:pt>
                <c:pt idx="2311" formatCode="General">
                  <c:v>573.58770000000004</c:v>
                </c:pt>
                <c:pt idx="2312" formatCode="General">
                  <c:v>573.60299999999995</c:v>
                </c:pt>
                <c:pt idx="2313" formatCode="General">
                  <c:v>573.58190000000002</c:v>
                </c:pt>
                <c:pt idx="2314" formatCode="General">
                  <c:v>573.57320000000004</c:v>
                </c:pt>
                <c:pt idx="2315" formatCode="General">
                  <c:v>573.56510000000003</c:v>
                </c:pt>
                <c:pt idx="2316" formatCode="General">
                  <c:v>573.56079999999997</c:v>
                </c:pt>
                <c:pt idx="2317" formatCode="General">
                  <c:v>573.53399999999999</c:v>
                </c:pt>
                <c:pt idx="2318" formatCode="General">
                  <c:v>573.52149999999995</c:v>
                </c:pt>
                <c:pt idx="2319" formatCode="General">
                  <c:v>573.50459999999998</c:v>
                </c:pt>
                <c:pt idx="2320" formatCode="General">
                  <c:v>573.46770000000004</c:v>
                </c:pt>
                <c:pt idx="2321" formatCode="General">
                  <c:v>573.46420000000001</c:v>
                </c:pt>
                <c:pt idx="2322" formatCode="General">
                  <c:v>573.45489999999995</c:v>
                </c:pt>
                <c:pt idx="2323" formatCode="General">
                  <c:v>573.44060000000002</c:v>
                </c:pt>
                <c:pt idx="2324" formatCode="General">
                  <c:v>573.41920000000005</c:v>
                </c:pt>
                <c:pt idx="2325" formatCode="General">
                  <c:v>573.38760000000002</c:v>
                </c:pt>
                <c:pt idx="2326" formatCode="General">
                  <c:v>573.37819999999999</c:v>
                </c:pt>
                <c:pt idx="2327" formatCode="General">
                  <c:v>573.31539999999995</c:v>
                </c:pt>
                <c:pt idx="2328" formatCode="General">
                  <c:v>573.32960000000003</c:v>
                </c:pt>
                <c:pt idx="2329" formatCode="General">
                  <c:v>573.32309999999995</c:v>
                </c:pt>
                <c:pt idx="2330" formatCode="General">
                  <c:v>573.31460000000004</c:v>
                </c:pt>
                <c:pt idx="2331" formatCode="General">
                  <c:v>573.44129999999996</c:v>
                </c:pt>
                <c:pt idx="2332" formatCode="General">
                  <c:v>573.29309999999998</c:v>
                </c:pt>
                <c:pt idx="2333" formatCode="General">
                  <c:v>573.28949999999998</c:v>
                </c:pt>
                <c:pt idx="2334" formatCode="General">
                  <c:v>573.26700000000005</c:v>
                </c:pt>
                <c:pt idx="2335" formatCode="General">
                  <c:v>573.24509999999998</c:v>
                </c:pt>
                <c:pt idx="2336" formatCode="General">
                  <c:v>573.21569999999997</c:v>
                </c:pt>
                <c:pt idx="2337" formatCode="General">
                  <c:v>573.20280000000002</c:v>
                </c:pt>
                <c:pt idx="2338" formatCode="General">
                  <c:v>573.19650000000001</c:v>
                </c:pt>
                <c:pt idx="2339" formatCode="General">
                  <c:v>573.18269999999995</c:v>
                </c:pt>
                <c:pt idx="2340" formatCode="General">
                  <c:v>573.18129999999996</c:v>
                </c:pt>
                <c:pt idx="2341" formatCode="General">
                  <c:v>573.16210000000001</c:v>
                </c:pt>
                <c:pt idx="2342" formatCode="General">
                  <c:v>573.11649999999997</c:v>
                </c:pt>
                <c:pt idx="2343" formatCode="General">
                  <c:v>573.10910000000001</c:v>
                </c:pt>
                <c:pt idx="2344" formatCode="General">
                  <c:v>573.09230000000002</c:v>
                </c:pt>
                <c:pt idx="2345" formatCode="General">
                  <c:v>573.07090000000005</c:v>
                </c:pt>
                <c:pt idx="2346" formatCode="General">
                  <c:v>573.07659999999998</c:v>
                </c:pt>
                <c:pt idx="2347" formatCode="General">
                  <c:v>573.06460000000004</c:v>
                </c:pt>
                <c:pt idx="2348" formatCode="General">
                  <c:v>573.05700000000002</c:v>
                </c:pt>
                <c:pt idx="2349" formatCode="General">
                  <c:v>573.0412</c:v>
                </c:pt>
                <c:pt idx="2350" formatCode="General">
                  <c:v>573.10929999999996</c:v>
                </c:pt>
                <c:pt idx="2351" formatCode="General">
                  <c:v>573.14110000000005</c:v>
                </c:pt>
                <c:pt idx="2352" formatCode="General">
                  <c:v>573.13019999999995</c:v>
                </c:pt>
                <c:pt idx="2353" formatCode="General">
                  <c:v>573.16</c:v>
                </c:pt>
                <c:pt idx="2354" formatCode="General">
                  <c:v>573.14890000000003</c:v>
                </c:pt>
                <c:pt idx="2355" formatCode="General">
                  <c:v>573.08439999999996</c:v>
                </c:pt>
                <c:pt idx="2356" formatCode="General">
                  <c:v>573.07470000000001</c:v>
                </c:pt>
                <c:pt idx="2357" formatCode="General">
                  <c:v>573.06949999999995</c:v>
                </c:pt>
                <c:pt idx="2358" formatCode="General">
                  <c:v>573.06579999999997</c:v>
                </c:pt>
                <c:pt idx="2359" formatCode="General">
                  <c:v>573.04250000000002</c:v>
                </c:pt>
                <c:pt idx="2360" formatCode="General">
                  <c:v>573.03710000000001</c:v>
                </c:pt>
                <c:pt idx="2361" formatCode="General">
                  <c:v>572.99680000000001</c:v>
                </c:pt>
                <c:pt idx="2362" formatCode="General">
                  <c:v>572.98239999999998</c:v>
                </c:pt>
                <c:pt idx="2363" formatCode="General">
                  <c:v>573.00689999999997</c:v>
                </c:pt>
                <c:pt idx="2364" formatCode="General">
                  <c:v>572.85540000000003</c:v>
                </c:pt>
                <c:pt idx="2365" formatCode="General">
                  <c:v>572.84100000000001</c:v>
                </c:pt>
                <c:pt idx="2366" formatCode="General">
                  <c:v>572.83259999999996</c:v>
                </c:pt>
                <c:pt idx="2367" formatCode="General">
                  <c:v>572.80250000000001</c:v>
                </c:pt>
                <c:pt idx="2368" formatCode="General">
                  <c:v>572.82479999999998</c:v>
                </c:pt>
                <c:pt idx="2369" formatCode="General">
                  <c:v>572.82370000000003</c:v>
                </c:pt>
                <c:pt idx="2370" formatCode="General">
                  <c:v>572.77980000000002</c:v>
                </c:pt>
                <c:pt idx="2371" formatCode="General">
                  <c:v>572.79510000000005</c:v>
                </c:pt>
                <c:pt idx="2372" formatCode="General">
                  <c:v>572.76199999999994</c:v>
                </c:pt>
                <c:pt idx="2373" formatCode="General">
                  <c:v>572.71420000000001</c:v>
                </c:pt>
                <c:pt idx="2374" formatCode="General">
                  <c:v>572.72280000000001</c:v>
                </c:pt>
                <c:pt idx="2375" formatCode="General">
                  <c:v>572.75009999999997</c:v>
                </c:pt>
                <c:pt idx="2376" formatCode="General">
                  <c:v>572.72329999999999</c:v>
                </c:pt>
                <c:pt idx="2377" formatCode="General">
                  <c:v>572.71199999999999</c:v>
                </c:pt>
                <c:pt idx="2378" formatCode="General">
                  <c:v>572.70529999999997</c:v>
                </c:pt>
                <c:pt idx="2379" formatCode="General">
                  <c:v>572.69979999999998</c:v>
                </c:pt>
                <c:pt idx="2380" formatCode="General">
                  <c:v>572.70010000000002</c:v>
                </c:pt>
                <c:pt idx="2381" formatCode="General">
                  <c:v>572.70680000000004</c:v>
                </c:pt>
                <c:pt idx="2382" formatCode="General">
                  <c:v>572.65660000000003</c:v>
                </c:pt>
                <c:pt idx="2383" formatCode="General">
                  <c:v>572.68209999999999</c:v>
                </c:pt>
                <c:pt idx="2384" formatCode="General">
                  <c:v>572.67880000000002</c:v>
                </c:pt>
                <c:pt idx="2385" formatCode="General">
                  <c:v>572.65520000000004</c:v>
                </c:pt>
                <c:pt idx="2386" formatCode="General">
                  <c:v>572.64710000000002</c:v>
                </c:pt>
                <c:pt idx="2387" formatCode="General">
                  <c:v>572.61950000000002</c:v>
                </c:pt>
                <c:pt idx="2388" formatCode="General">
                  <c:v>572.61519999999996</c:v>
                </c:pt>
                <c:pt idx="2389" formatCode="General">
                  <c:v>572.60720000000003</c:v>
                </c:pt>
                <c:pt idx="2390" formatCode="General">
                  <c:v>572.55430000000001</c:v>
                </c:pt>
                <c:pt idx="2391" formatCode="General">
                  <c:v>572.57449999999994</c:v>
                </c:pt>
                <c:pt idx="2392" formatCode="General">
                  <c:v>572.57420000000002</c:v>
                </c:pt>
                <c:pt idx="2393" formatCode="General">
                  <c:v>572.57069999999999</c:v>
                </c:pt>
                <c:pt idx="2394" formatCode="General">
                  <c:v>572.55849999999998</c:v>
                </c:pt>
                <c:pt idx="2395" formatCode="General">
                  <c:v>572.55529999999999</c:v>
                </c:pt>
                <c:pt idx="2396" formatCode="General">
                  <c:v>572.55240000000003</c:v>
                </c:pt>
                <c:pt idx="2397" formatCode="General">
                  <c:v>572.55229999999995</c:v>
                </c:pt>
                <c:pt idx="2398" formatCode="General">
                  <c:v>572.51940000000002</c:v>
                </c:pt>
                <c:pt idx="2399" formatCode="General">
                  <c:v>572.51679999999999</c:v>
                </c:pt>
                <c:pt idx="2400" formatCode="General">
                  <c:v>572.50450000000001</c:v>
                </c:pt>
                <c:pt idx="2401" formatCode="General">
                  <c:v>572.51329999999996</c:v>
                </c:pt>
                <c:pt idx="2402" formatCode="General">
                  <c:v>572.51760000000002</c:v>
                </c:pt>
                <c:pt idx="2403" formatCode="General">
                  <c:v>572.5181</c:v>
                </c:pt>
                <c:pt idx="2404" formatCode="General">
                  <c:v>572.48140000000001</c:v>
                </c:pt>
                <c:pt idx="2405" formatCode="General">
                  <c:v>572.47649999999999</c:v>
                </c:pt>
                <c:pt idx="2406" formatCode="General">
                  <c:v>572.48609999999996</c:v>
                </c:pt>
                <c:pt idx="2407" formatCode="General">
                  <c:v>572.48109999999997</c:v>
                </c:pt>
                <c:pt idx="2408" formatCode="General">
                  <c:v>572.46879999999999</c:v>
                </c:pt>
                <c:pt idx="2409" formatCode="General">
                  <c:v>572.46500000000003</c:v>
                </c:pt>
                <c:pt idx="2410" formatCode="General">
                  <c:v>572.46169999999995</c:v>
                </c:pt>
                <c:pt idx="2411" formatCode="General">
                  <c:v>572.47479999999996</c:v>
                </c:pt>
                <c:pt idx="2412" formatCode="General">
                  <c:v>572.44449999999995</c:v>
                </c:pt>
                <c:pt idx="2413" formatCode="General">
                  <c:v>572.447</c:v>
                </c:pt>
                <c:pt idx="2414" formatCode="General">
                  <c:v>572.43020000000001</c:v>
                </c:pt>
                <c:pt idx="2415" formatCode="General">
                  <c:v>572.38919999999996</c:v>
                </c:pt>
                <c:pt idx="2416" formatCode="General">
                  <c:v>572.36260000000004</c:v>
                </c:pt>
                <c:pt idx="2417" formatCode="General">
                  <c:v>572.35820000000001</c:v>
                </c:pt>
                <c:pt idx="2418" formatCode="General">
                  <c:v>572.38009999999997</c:v>
                </c:pt>
                <c:pt idx="2419" formatCode="General">
                  <c:v>572.37570000000005</c:v>
                </c:pt>
                <c:pt idx="2420" formatCode="General">
                  <c:v>572.38289999999995</c:v>
                </c:pt>
                <c:pt idx="2421" formatCode="General">
                  <c:v>572.38459999999998</c:v>
                </c:pt>
                <c:pt idx="2422" formatCode="General">
                  <c:v>572.37819999999999</c:v>
                </c:pt>
                <c:pt idx="2423" formatCode="General">
                  <c:v>572.37900000000002</c:v>
                </c:pt>
                <c:pt idx="2424" formatCode="General">
                  <c:v>572.35249999999996</c:v>
                </c:pt>
                <c:pt idx="2425" formatCode="General">
                  <c:v>572.34490000000005</c:v>
                </c:pt>
                <c:pt idx="2426" formatCode="General">
                  <c:v>572.3528</c:v>
                </c:pt>
                <c:pt idx="2427" formatCode="General">
                  <c:v>572.38009999999997</c:v>
                </c:pt>
                <c:pt idx="2428" formatCode="General">
                  <c:v>572.31510000000003</c:v>
                </c:pt>
                <c:pt idx="2429" formatCode="General">
                  <c:v>572.32479999999998</c:v>
                </c:pt>
                <c:pt idx="2430" formatCode="General">
                  <c:v>572.31560000000002</c:v>
                </c:pt>
                <c:pt idx="2431" formatCode="General">
                  <c:v>572.30359999999996</c:v>
                </c:pt>
                <c:pt idx="2432" formatCode="General">
                  <c:v>572.29219999999998</c:v>
                </c:pt>
                <c:pt idx="2433" formatCode="General">
                  <c:v>572.29269999999997</c:v>
                </c:pt>
                <c:pt idx="2434" formatCode="General">
                  <c:v>572.29790000000003</c:v>
                </c:pt>
                <c:pt idx="2435" formatCode="General">
                  <c:v>572.27919999999995</c:v>
                </c:pt>
                <c:pt idx="2436" formatCode="General">
                  <c:v>572.28570000000002</c:v>
                </c:pt>
                <c:pt idx="2437" formatCode="General">
                  <c:v>572.30769999999995</c:v>
                </c:pt>
                <c:pt idx="2438" formatCode="General">
                  <c:v>572.29280000000006</c:v>
                </c:pt>
                <c:pt idx="2439" formatCode="General">
                  <c:v>572.30039999999997</c:v>
                </c:pt>
                <c:pt idx="2440" formatCode="General">
                  <c:v>572.2423</c:v>
                </c:pt>
                <c:pt idx="2441" formatCode="General">
                  <c:v>572.26279999999997</c:v>
                </c:pt>
                <c:pt idx="2442" formatCode="General">
                  <c:v>572.24929999999995</c:v>
                </c:pt>
                <c:pt idx="2443" formatCode="General">
                  <c:v>572.25450000000001</c:v>
                </c:pt>
                <c:pt idx="2444" formatCode="General">
                  <c:v>572.25760000000002</c:v>
                </c:pt>
                <c:pt idx="2445" formatCode="General">
                  <c:v>572.26480000000004</c:v>
                </c:pt>
                <c:pt idx="2446" formatCode="General">
                  <c:v>572.23519999999996</c:v>
                </c:pt>
                <c:pt idx="2447" formatCode="General">
                  <c:v>572.24040000000002</c:v>
                </c:pt>
                <c:pt idx="2448" formatCode="General">
                  <c:v>572.21479999999997</c:v>
                </c:pt>
                <c:pt idx="2449" formatCode="General">
                  <c:v>572.20060000000001</c:v>
                </c:pt>
                <c:pt idx="2450" formatCode="General">
                  <c:v>572.19449999999995</c:v>
                </c:pt>
                <c:pt idx="2451" formatCode="General">
                  <c:v>572.20339999999999</c:v>
                </c:pt>
                <c:pt idx="2452" formatCode="General">
                  <c:v>572.19889999999998</c:v>
                </c:pt>
                <c:pt idx="2453" formatCode="General">
                  <c:v>572.21249999999998</c:v>
                </c:pt>
                <c:pt idx="2454" formatCode="General">
                  <c:v>572.19629999999995</c:v>
                </c:pt>
                <c:pt idx="2455" formatCode="General">
                  <c:v>572.19100000000003</c:v>
                </c:pt>
                <c:pt idx="2456" formatCode="General">
                  <c:v>572.2251</c:v>
                </c:pt>
                <c:pt idx="2457" formatCode="General">
                  <c:v>572.18299999999999</c:v>
                </c:pt>
                <c:pt idx="2458" formatCode="General">
                  <c:v>572.16970000000003</c:v>
                </c:pt>
                <c:pt idx="2459" formatCode="General">
                  <c:v>572.1893</c:v>
                </c:pt>
                <c:pt idx="2460" formatCode="General">
                  <c:v>572.20439999999996</c:v>
                </c:pt>
                <c:pt idx="2461" formatCode="General">
                  <c:v>572.17970000000003</c:v>
                </c:pt>
                <c:pt idx="2462" formatCode="General">
                  <c:v>572.1884</c:v>
                </c:pt>
                <c:pt idx="2463" formatCode="General">
                  <c:v>572.17619999999999</c:v>
                </c:pt>
                <c:pt idx="2464" formatCode="General">
                  <c:v>572.15830000000005</c:v>
                </c:pt>
                <c:pt idx="2465" formatCode="General">
                  <c:v>572.16420000000005</c:v>
                </c:pt>
                <c:pt idx="2466" formatCode="General">
                  <c:v>572.17190000000005</c:v>
                </c:pt>
                <c:pt idx="2467" formatCode="General">
                  <c:v>572.1644</c:v>
                </c:pt>
                <c:pt idx="2468" formatCode="General">
                  <c:v>572.18179999999995</c:v>
                </c:pt>
                <c:pt idx="2469" formatCode="General">
                  <c:v>572.17570000000001</c:v>
                </c:pt>
                <c:pt idx="2470" formatCode="General">
                  <c:v>572.15329999999994</c:v>
                </c:pt>
                <c:pt idx="2471" formatCode="General">
                  <c:v>572.14580000000001</c:v>
                </c:pt>
                <c:pt idx="2472" formatCode="General">
                  <c:v>572.14049999999997</c:v>
                </c:pt>
                <c:pt idx="2473" formatCode="General">
                  <c:v>572.14530000000002</c:v>
                </c:pt>
                <c:pt idx="2474" formatCode="General">
                  <c:v>572.15480000000002</c:v>
                </c:pt>
                <c:pt idx="2475" formatCode="General">
                  <c:v>572.11770000000001</c:v>
                </c:pt>
                <c:pt idx="2476" formatCode="General">
                  <c:v>572.14980000000003</c:v>
                </c:pt>
                <c:pt idx="2477" formatCode="General">
                  <c:v>572.14949999999999</c:v>
                </c:pt>
                <c:pt idx="2478" formatCode="General">
                  <c:v>572.13890000000004</c:v>
                </c:pt>
                <c:pt idx="2479" formatCode="General">
                  <c:v>572.12429999999995</c:v>
                </c:pt>
                <c:pt idx="2480" formatCode="General">
                  <c:v>572.12199999999996</c:v>
                </c:pt>
                <c:pt idx="2481" formatCode="General">
                  <c:v>572.10810000000004</c:v>
                </c:pt>
                <c:pt idx="2482" formatCode="General">
                  <c:v>572.13980000000004</c:v>
                </c:pt>
                <c:pt idx="2483" formatCode="General">
                  <c:v>572.13879999999995</c:v>
                </c:pt>
                <c:pt idx="2484" formatCode="General">
                  <c:v>572.12620000000004</c:v>
                </c:pt>
                <c:pt idx="2485" formatCode="General">
                  <c:v>572.10519999999997</c:v>
                </c:pt>
                <c:pt idx="2486" formatCode="General">
                  <c:v>572.10699999999997</c:v>
                </c:pt>
                <c:pt idx="2487" formatCode="General">
                  <c:v>572.08299999999997</c:v>
                </c:pt>
                <c:pt idx="2488" formatCode="General">
                  <c:v>572.07270000000005</c:v>
                </c:pt>
                <c:pt idx="2489" formatCode="General">
                  <c:v>572.09339999999997</c:v>
                </c:pt>
                <c:pt idx="2490" formatCode="General">
                  <c:v>572.07780000000002</c:v>
                </c:pt>
                <c:pt idx="2491" formatCode="General">
                  <c:v>572.07640000000004</c:v>
                </c:pt>
                <c:pt idx="2492" formatCode="General">
                  <c:v>572.08439999999996</c:v>
                </c:pt>
                <c:pt idx="2493" formatCode="General">
                  <c:v>572.07140000000004</c:v>
                </c:pt>
                <c:pt idx="2494" formatCode="General">
                  <c:v>572.06809999999996</c:v>
                </c:pt>
                <c:pt idx="2495" formatCode="General">
                  <c:v>572.07389999999998</c:v>
                </c:pt>
                <c:pt idx="2496" formatCode="General">
                  <c:v>572.06240000000003</c:v>
                </c:pt>
                <c:pt idx="2497" formatCode="General">
                  <c:v>572.07929999999999</c:v>
                </c:pt>
                <c:pt idx="2498" formatCode="General">
                  <c:v>572.07910000000004</c:v>
                </c:pt>
                <c:pt idx="2499" formatCode="General">
                  <c:v>572.05129999999997</c:v>
                </c:pt>
                <c:pt idx="2500" formatCode="General">
                  <c:v>572.06209999999999</c:v>
                </c:pt>
                <c:pt idx="2501" formatCode="General">
                  <c:v>572.04669999999999</c:v>
                </c:pt>
                <c:pt idx="2502" formatCode="General">
                  <c:v>572.0874</c:v>
                </c:pt>
                <c:pt idx="2503" formatCode="General">
                  <c:v>572.08050000000003</c:v>
                </c:pt>
                <c:pt idx="2504" formatCode="General">
                  <c:v>572.06330000000003</c:v>
                </c:pt>
                <c:pt idx="2505" formatCode="General">
                  <c:v>572.05669999999998</c:v>
                </c:pt>
                <c:pt idx="2506" formatCode="General">
                  <c:v>572.05709999999999</c:v>
                </c:pt>
                <c:pt idx="2507" formatCode="General">
                  <c:v>572.06129999999996</c:v>
                </c:pt>
                <c:pt idx="2508" formatCode="General">
                  <c:v>572.04579999999999</c:v>
                </c:pt>
                <c:pt idx="2509" formatCode="General">
                  <c:v>572.04610000000002</c:v>
                </c:pt>
                <c:pt idx="2510" formatCode="General">
                  <c:v>572.04359999999997</c:v>
                </c:pt>
                <c:pt idx="2511" formatCode="General">
                  <c:v>572.04600000000005</c:v>
                </c:pt>
                <c:pt idx="2512" formatCode="General">
                  <c:v>572.04160000000002</c:v>
                </c:pt>
                <c:pt idx="2513" formatCode="General">
                  <c:v>572.03560000000004</c:v>
                </c:pt>
                <c:pt idx="2514" formatCode="General">
                  <c:v>572.06489999999997</c:v>
                </c:pt>
                <c:pt idx="2515" formatCode="General">
                  <c:v>572.03240000000005</c:v>
                </c:pt>
                <c:pt idx="2516" formatCode="General">
                  <c:v>572.02840000000003</c:v>
                </c:pt>
                <c:pt idx="2517" formatCode="General">
                  <c:v>572.04</c:v>
                </c:pt>
                <c:pt idx="2518" formatCode="General">
                  <c:v>572.04160000000002</c:v>
                </c:pt>
                <c:pt idx="2519" formatCode="General">
                  <c:v>572.01729999999998</c:v>
                </c:pt>
                <c:pt idx="2520" formatCode="General">
                  <c:v>572.02710000000002</c:v>
                </c:pt>
                <c:pt idx="2521" formatCode="General">
                  <c:v>572.02440000000001</c:v>
                </c:pt>
                <c:pt idx="2522" formatCode="General">
                  <c:v>572.02509999999995</c:v>
                </c:pt>
                <c:pt idx="2523" formatCode="General">
                  <c:v>572.00750000000005</c:v>
                </c:pt>
                <c:pt idx="2524" formatCode="General">
                  <c:v>571.995</c:v>
                </c:pt>
                <c:pt idx="2525" formatCode="General">
                  <c:v>572.00620000000004</c:v>
                </c:pt>
                <c:pt idx="2526" formatCode="General">
                  <c:v>572.00549999999998</c:v>
                </c:pt>
                <c:pt idx="2527" formatCode="General">
                  <c:v>571.99</c:v>
                </c:pt>
                <c:pt idx="2528" formatCode="General">
                  <c:v>572.0213</c:v>
                </c:pt>
                <c:pt idx="2529" formatCode="General">
                  <c:v>572.02829999999994</c:v>
                </c:pt>
                <c:pt idx="2530" formatCode="General">
                  <c:v>572.02099999999996</c:v>
                </c:pt>
                <c:pt idx="2531" formatCode="General">
                  <c:v>572.01139999999998</c:v>
                </c:pt>
                <c:pt idx="2532" formatCode="General">
                  <c:v>572.02</c:v>
                </c:pt>
                <c:pt idx="2533" formatCode="General">
                  <c:v>572.03120000000001</c:v>
                </c:pt>
                <c:pt idx="2534" formatCode="General">
                  <c:v>572.0059</c:v>
                </c:pt>
                <c:pt idx="2535" formatCode="General">
                  <c:v>571.99120000000005</c:v>
                </c:pt>
                <c:pt idx="2536" formatCode="General">
                  <c:v>571.99210000000005</c:v>
                </c:pt>
                <c:pt idx="2537" formatCode="General">
                  <c:v>571.97789999999998</c:v>
                </c:pt>
                <c:pt idx="2538" formatCode="General">
                  <c:v>571.9674</c:v>
                </c:pt>
                <c:pt idx="2539" formatCode="General">
                  <c:v>571.97439999999995</c:v>
                </c:pt>
                <c:pt idx="2540" formatCode="General">
                  <c:v>571.97469999999998</c:v>
                </c:pt>
                <c:pt idx="2541" formatCode="General">
                  <c:v>571.97770000000003</c:v>
                </c:pt>
                <c:pt idx="2542" formatCode="General">
                  <c:v>571.96360000000004</c:v>
                </c:pt>
                <c:pt idx="2543" formatCode="General">
                  <c:v>571.97850000000005</c:v>
                </c:pt>
                <c:pt idx="2544" formatCode="General">
                  <c:v>572.07730000000004</c:v>
                </c:pt>
                <c:pt idx="2545" formatCode="General">
                  <c:v>572.0779</c:v>
                </c:pt>
                <c:pt idx="2546" formatCode="General">
                  <c:v>572.08280000000002</c:v>
                </c:pt>
                <c:pt idx="2547" formatCode="General">
                  <c:v>572.12080000000003</c:v>
                </c:pt>
                <c:pt idx="2548" formatCode="General">
                  <c:v>572.0403</c:v>
                </c:pt>
                <c:pt idx="2549" formatCode="General">
                  <c:v>571.96190000000001</c:v>
                </c:pt>
                <c:pt idx="2550" formatCode="General">
                  <c:v>571.94150000000002</c:v>
                </c:pt>
                <c:pt idx="2551" formatCode="General">
                  <c:v>571.95479999999998</c:v>
                </c:pt>
                <c:pt idx="2552" formatCode="General">
                  <c:v>571.95669999999996</c:v>
                </c:pt>
                <c:pt idx="2553" formatCode="General">
                  <c:v>572.08659999999998</c:v>
                </c:pt>
                <c:pt idx="2554" formatCode="General">
                  <c:v>572.07910000000004</c:v>
                </c:pt>
                <c:pt idx="2555" formatCode="General">
                  <c:v>571.8732</c:v>
                </c:pt>
                <c:pt idx="2556" formatCode="General">
                  <c:v>571.9144</c:v>
                </c:pt>
                <c:pt idx="2557" formatCode="General">
                  <c:v>572.05349999999999</c:v>
                </c:pt>
                <c:pt idx="2558" formatCode="General">
                  <c:v>572.03269999999998</c:v>
                </c:pt>
                <c:pt idx="2559" formatCode="General">
                  <c:v>571.90880000000004</c:v>
                </c:pt>
                <c:pt idx="2560" formatCode="General">
                  <c:v>571.9162</c:v>
                </c:pt>
                <c:pt idx="2561" formatCode="General">
                  <c:v>571.89580000000001</c:v>
                </c:pt>
                <c:pt idx="2562" formatCode="General">
                  <c:v>571.87819999999999</c:v>
                </c:pt>
                <c:pt idx="2563" formatCode="General">
                  <c:v>571.8886</c:v>
                </c:pt>
                <c:pt idx="2564" formatCode="General">
                  <c:v>571.88599999999997</c:v>
                </c:pt>
                <c:pt idx="2565" formatCode="General">
                  <c:v>571.87469999999996</c:v>
                </c:pt>
                <c:pt idx="2566" formatCode="General">
                  <c:v>571.87080000000003</c:v>
                </c:pt>
                <c:pt idx="2567" formatCode="General">
                  <c:v>571.85659999999996</c:v>
                </c:pt>
                <c:pt idx="2568" formatCode="General">
                  <c:v>571.8845</c:v>
                </c:pt>
                <c:pt idx="2569" formatCode="General">
                  <c:v>571.86770000000001</c:v>
                </c:pt>
                <c:pt idx="2570" formatCode="General">
                  <c:v>571.88340000000005</c:v>
                </c:pt>
                <c:pt idx="2571" formatCode="General">
                  <c:v>571.90340000000003</c:v>
                </c:pt>
                <c:pt idx="2572" formatCode="General">
                  <c:v>571.92610000000002</c:v>
                </c:pt>
                <c:pt idx="2573" formatCode="General">
                  <c:v>571.87620000000004</c:v>
                </c:pt>
                <c:pt idx="2574" formatCode="General">
                  <c:v>571.87519999999995</c:v>
                </c:pt>
                <c:pt idx="2575" formatCode="General">
                  <c:v>571.88369999999998</c:v>
                </c:pt>
                <c:pt idx="2576" formatCode="General">
                  <c:v>571.87459999999999</c:v>
                </c:pt>
                <c:pt idx="2577" formatCode="General">
                  <c:v>571.89369999999997</c:v>
                </c:pt>
                <c:pt idx="2578" formatCode="General">
                  <c:v>571.85140000000001</c:v>
                </c:pt>
                <c:pt idx="2579" formatCode="General">
                  <c:v>571.88639999999998</c:v>
                </c:pt>
                <c:pt idx="2580" formatCode="General">
                  <c:v>571.87599999999998</c:v>
                </c:pt>
                <c:pt idx="2581" formatCode="General">
                  <c:v>571.89</c:v>
                </c:pt>
                <c:pt idx="2582" formatCode="General">
                  <c:v>571.85170000000005</c:v>
                </c:pt>
                <c:pt idx="2583" formatCode="General">
                  <c:v>571.87400000000002</c:v>
                </c:pt>
                <c:pt idx="2584" formatCode="General">
                  <c:v>571.85900000000004</c:v>
                </c:pt>
                <c:pt idx="2585" formatCode="General">
                  <c:v>571.85199999999998</c:v>
                </c:pt>
                <c:pt idx="2586" formatCode="General">
                  <c:v>571.86040000000003</c:v>
                </c:pt>
                <c:pt idx="2587" formatCode="General">
                  <c:v>571.85180000000003</c:v>
                </c:pt>
                <c:pt idx="2588" formatCode="General">
                  <c:v>571.85699999999997</c:v>
                </c:pt>
                <c:pt idx="2589" formatCode="General">
                  <c:v>571.86300000000006</c:v>
                </c:pt>
                <c:pt idx="2590" formatCode="General">
                  <c:v>571.83249999999998</c:v>
                </c:pt>
                <c:pt idx="2591" formatCode="General">
                  <c:v>571.8723</c:v>
                </c:pt>
                <c:pt idx="2592" formatCode="General">
                  <c:v>571.82680000000005</c:v>
                </c:pt>
                <c:pt idx="2593" formatCode="General">
                  <c:v>571.81029999999998</c:v>
                </c:pt>
                <c:pt idx="2594" formatCode="General">
                  <c:v>571.83249999999998</c:v>
                </c:pt>
                <c:pt idx="2595" formatCode="General">
                  <c:v>571.81510000000003</c:v>
                </c:pt>
                <c:pt idx="2596" formatCode="General">
                  <c:v>571.78530000000001</c:v>
                </c:pt>
                <c:pt idx="2597" formatCode="General">
                  <c:v>571.80610000000001</c:v>
                </c:pt>
                <c:pt idx="2598" formatCode="General">
                  <c:v>571.81100000000004</c:v>
                </c:pt>
                <c:pt idx="2599" formatCode="General">
                  <c:v>571.82140000000004</c:v>
                </c:pt>
                <c:pt idx="2600" formatCode="General">
                  <c:v>571.82839999999999</c:v>
                </c:pt>
                <c:pt idx="2601" formatCode="General">
                  <c:v>571.81679999999994</c:v>
                </c:pt>
                <c:pt idx="2602" formatCode="General">
                  <c:v>571.81489999999997</c:v>
                </c:pt>
                <c:pt idx="2603" formatCode="General">
                  <c:v>571.80880000000002</c:v>
                </c:pt>
                <c:pt idx="2604" formatCode="General">
                  <c:v>571.79179999999997</c:v>
                </c:pt>
                <c:pt idx="2605" formatCode="General">
                  <c:v>571.80129999999997</c:v>
                </c:pt>
                <c:pt idx="2606" formatCode="General">
                  <c:v>571.82270000000005</c:v>
                </c:pt>
                <c:pt idx="2607" formatCode="General">
                  <c:v>571.80759999999998</c:v>
                </c:pt>
                <c:pt idx="2608" formatCode="General">
                  <c:v>571.80430000000001</c:v>
                </c:pt>
                <c:pt idx="2609" formatCode="General">
                  <c:v>571.81849999999997</c:v>
                </c:pt>
                <c:pt idx="2610" formatCode="General">
                  <c:v>571.81759999999997</c:v>
                </c:pt>
                <c:pt idx="2611" formatCode="General">
                  <c:v>571.78769999999997</c:v>
                </c:pt>
                <c:pt idx="2612" formatCode="General">
                  <c:v>571.79409999999996</c:v>
                </c:pt>
                <c:pt idx="2613" formatCode="General">
                  <c:v>571.94669999999996</c:v>
                </c:pt>
                <c:pt idx="2614" formatCode="General">
                  <c:v>571.9316</c:v>
                </c:pt>
                <c:pt idx="2615" formatCode="General">
                  <c:v>571.9425</c:v>
                </c:pt>
                <c:pt idx="2616" formatCode="General">
                  <c:v>571.92070000000001</c:v>
                </c:pt>
                <c:pt idx="2617" formatCode="General">
                  <c:v>571.92110000000002</c:v>
                </c:pt>
                <c:pt idx="2618" formatCode="General">
                  <c:v>571.90409999999997</c:v>
                </c:pt>
                <c:pt idx="2619" formatCode="General">
                  <c:v>571.90549999999996</c:v>
                </c:pt>
                <c:pt idx="2620" formatCode="General">
                  <c:v>571.89210000000003</c:v>
                </c:pt>
                <c:pt idx="2621" formatCode="General">
                  <c:v>571.79020000000003</c:v>
                </c:pt>
                <c:pt idx="2622" formatCode="General">
                  <c:v>571.78200000000004</c:v>
                </c:pt>
                <c:pt idx="2623" formatCode="General">
                  <c:v>571.72299999999996</c:v>
                </c:pt>
                <c:pt idx="2624" formatCode="General">
                  <c:v>571.74159999999995</c:v>
                </c:pt>
                <c:pt idx="2625" formatCode="General">
                  <c:v>571.75040000000001</c:v>
                </c:pt>
                <c:pt idx="2626" formatCode="General">
                  <c:v>571.76340000000005</c:v>
                </c:pt>
                <c:pt idx="2627" formatCode="General">
                  <c:v>571.7636</c:v>
                </c:pt>
                <c:pt idx="2628" formatCode="General">
                  <c:v>571.75930000000005</c:v>
                </c:pt>
                <c:pt idx="2629" formatCode="General">
                  <c:v>571.774</c:v>
                </c:pt>
                <c:pt idx="2630" formatCode="General">
                  <c:v>571.73820000000001</c:v>
                </c:pt>
                <c:pt idx="2631" formatCode="General">
                  <c:v>571.74040000000002</c:v>
                </c:pt>
                <c:pt idx="2632" formatCode="General">
                  <c:v>571.72630000000004</c:v>
                </c:pt>
                <c:pt idx="2633" formatCode="General">
                  <c:v>571.70839999999998</c:v>
                </c:pt>
                <c:pt idx="2634" formatCode="General">
                  <c:v>571.71460000000002</c:v>
                </c:pt>
                <c:pt idx="2635" formatCode="General">
                  <c:v>571.70849999999996</c:v>
                </c:pt>
                <c:pt idx="2636" formatCode="General">
                  <c:v>571.85789999999997</c:v>
                </c:pt>
                <c:pt idx="2637" formatCode="General">
                  <c:v>571.84280000000001</c:v>
                </c:pt>
                <c:pt idx="2638" formatCode="General">
                  <c:v>571.83399999999995</c:v>
                </c:pt>
                <c:pt idx="2639" formatCode="General">
                  <c:v>571.84860000000003</c:v>
                </c:pt>
                <c:pt idx="2640" formatCode="General">
                  <c:v>571.85320000000002</c:v>
                </c:pt>
                <c:pt idx="2641" formatCode="General">
                  <c:v>571.86739999999998</c:v>
                </c:pt>
                <c:pt idx="2642" formatCode="General">
                  <c:v>571.88689999999997</c:v>
                </c:pt>
                <c:pt idx="2643" formatCode="General">
                  <c:v>571.8546</c:v>
                </c:pt>
                <c:pt idx="2644" formatCode="General">
                  <c:v>571.88239999999996</c:v>
                </c:pt>
                <c:pt idx="2645" formatCode="General">
                  <c:v>571.88189999999997</c:v>
                </c:pt>
                <c:pt idx="2646" formatCode="General">
                  <c:v>571.90200000000004</c:v>
                </c:pt>
                <c:pt idx="2647" formatCode="General">
                  <c:v>571.86839999999995</c:v>
                </c:pt>
                <c:pt idx="2648" formatCode="General">
                  <c:v>571.86739999999998</c:v>
                </c:pt>
                <c:pt idx="2649" formatCode="General">
                  <c:v>571.79010000000005</c:v>
                </c:pt>
                <c:pt idx="2650" formatCode="General">
                  <c:v>571.69259999999997</c:v>
                </c:pt>
                <c:pt idx="2651" formatCode="General">
                  <c:v>571.68050000000005</c:v>
                </c:pt>
                <c:pt idx="2652" formatCode="General">
                  <c:v>571.67160000000001</c:v>
                </c:pt>
                <c:pt idx="2653" formatCode="General">
                  <c:v>571.68119999999999</c:v>
                </c:pt>
                <c:pt idx="2654" formatCode="General">
                  <c:v>571.67700000000002</c:v>
                </c:pt>
                <c:pt idx="2655" formatCode="General">
                  <c:v>571.68970000000002</c:v>
                </c:pt>
                <c:pt idx="2656" formatCode="General">
                  <c:v>571.68669999999997</c:v>
                </c:pt>
                <c:pt idx="2657" formatCode="General">
                  <c:v>571.68870000000004</c:v>
                </c:pt>
                <c:pt idx="2658" formatCode="General">
                  <c:v>571.70809999999994</c:v>
                </c:pt>
                <c:pt idx="2659" formatCode="General">
                  <c:v>571.70569999999998</c:v>
                </c:pt>
                <c:pt idx="2660" formatCode="General">
                  <c:v>571.70569999999998</c:v>
                </c:pt>
                <c:pt idx="2661" formatCode="General">
                  <c:v>571.65</c:v>
                </c:pt>
                <c:pt idx="2662" formatCode="General">
                  <c:v>571.68439999999998</c:v>
                </c:pt>
                <c:pt idx="2663" formatCode="General">
                  <c:v>571.66669999999999</c:v>
                </c:pt>
                <c:pt idx="2664" formatCode="General">
                  <c:v>571.64009999999996</c:v>
                </c:pt>
                <c:pt idx="2665" formatCode="General">
                  <c:v>571.67200000000003</c:v>
                </c:pt>
                <c:pt idx="2666" formatCode="General">
                  <c:v>571.68269999999995</c:v>
                </c:pt>
                <c:pt idx="2667" formatCode="General">
                  <c:v>571.67190000000005</c:v>
                </c:pt>
                <c:pt idx="2668" formatCode="General">
                  <c:v>571.66809999999998</c:v>
                </c:pt>
                <c:pt idx="2669" formatCode="General">
                  <c:v>571.67340000000002</c:v>
                </c:pt>
                <c:pt idx="2670" formatCode="General">
                  <c:v>571.66549999999995</c:v>
                </c:pt>
                <c:pt idx="2671" formatCode="General">
                  <c:v>571.66639999999995</c:v>
                </c:pt>
                <c:pt idx="2672" formatCode="General">
                  <c:v>571.68849999999998</c:v>
                </c:pt>
                <c:pt idx="2673" formatCode="General">
                  <c:v>571.6771</c:v>
                </c:pt>
                <c:pt idx="2674" formatCode="General">
                  <c:v>571.67870000000005</c:v>
                </c:pt>
                <c:pt idx="2675" formatCode="General">
                  <c:v>571.69209999999998</c:v>
                </c:pt>
                <c:pt idx="2676" formatCode="General">
                  <c:v>571.65830000000005</c:v>
                </c:pt>
                <c:pt idx="2677" formatCode="General">
                  <c:v>571.69240000000002</c:v>
                </c:pt>
                <c:pt idx="2678" formatCode="General">
                  <c:v>571.6902</c:v>
                </c:pt>
                <c:pt idx="2679" formatCode="General">
                  <c:v>571.69090000000006</c:v>
                </c:pt>
                <c:pt idx="2680" formatCode="General">
                  <c:v>571.65940000000001</c:v>
                </c:pt>
                <c:pt idx="2681" formatCode="General">
                  <c:v>571.66089999999997</c:v>
                </c:pt>
                <c:pt idx="2682" formatCode="General">
                  <c:v>571.67830000000004</c:v>
                </c:pt>
                <c:pt idx="2683" formatCode="General">
                  <c:v>571.68119999999999</c:v>
                </c:pt>
                <c:pt idx="2684" formatCode="General">
                  <c:v>571.68169999999998</c:v>
                </c:pt>
                <c:pt idx="2685" formatCode="General">
                  <c:v>571.65409999999997</c:v>
                </c:pt>
                <c:pt idx="2686" formatCode="General">
                  <c:v>571.65599999999995</c:v>
                </c:pt>
                <c:pt idx="2687" formatCode="General">
                  <c:v>571.62310000000002</c:v>
                </c:pt>
                <c:pt idx="2688" formatCode="General">
                  <c:v>571.66070000000002</c:v>
                </c:pt>
                <c:pt idx="2689" formatCode="General">
                  <c:v>571.65309999999999</c:v>
                </c:pt>
                <c:pt idx="2690" formatCode="General">
                  <c:v>571.65229999999997</c:v>
                </c:pt>
                <c:pt idx="2691" formatCode="General">
                  <c:v>571.63570000000004</c:v>
                </c:pt>
                <c:pt idx="2692" formatCode="General">
                  <c:v>571.65229999999997</c:v>
                </c:pt>
                <c:pt idx="2693" formatCode="General">
                  <c:v>571.63570000000004</c:v>
                </c:pt>
                <c:pt idx="2694" formatCode="General">
                  <c:v>571.63499999999999</c:v>
                </c:pt>
                <c:pt idx="2695" formatCode="General">
                  <c:v>571.60630000000003</c:v>
                </c:pt>
                <c:pt idx="2696" formatCode="General">
                  <c:v>571.62109999999996</c:v>
                </c:pt>
                <c:pt idx="2697" formatCode="General">
                  <c:v>571.64350000000002</c:v>
                </c:pt>
                <c:pt idx="2698" formatCode="General">
                  <c:v>571.64409999999998</c:v>
                </c:pt>
                <c:pt idx="2699" formatCode="General">
                  <c:v>571.62699999999995</c:v>
                </c:pt>
                <c:pt idx="2700" formatCode="General">
                  <c:v>571.62049999999999</c:v>
                </c:pt>
                <c:pt idx="2701" formatCode="General">
                  <c:v>571.62030000000004</c:v>
                </c:pt>
                <c:pt idx="2702" formatCode="General">
                  <c:v>571.63130000000001</c:v>
                </c:pt>
                <c:pt idx="2703" formatCode="General">
                  <c:v>571.62879999999996</c:v>
                </c:pt>
                <c:pt idx="2704" formatCode="General">
                  <c:v>571.63819999999998</c:v>
                </c:pt>
                <c:pt idx="2705" formatCode="General">
                  <c:v>571.5779</c:v>
                </c:pt>
                <c:pt idx="2706" formatCode="General">
                  <c:v>571.61869999999999</c:v>
                </c:pt>
                <c:pt idx="2707" formatCode="General">
                  <c:v>571.60609999999997</c:v>
                </c:pt>
                <c:pt idx="2708" formatCode="General">
                  <c:v>571.601</c:v>
                </c:pt>
                <c:pt idx="2709" formatCode="General">
                  <c:v>571.61649999999997</c:v>
                </c:pt>
                <c:pt idx="2710" formatCode="General">
                  <c:v>571.60609999999997</c:v>
                </c:pt>
                <c:pt idx="2711" formatCode="General">
                  <c:v>571.59829999999999</c:v>
                </c:pt>
                <c:pt idx="2712" formatCode="General">
                  <c:v>571.65210000000002</c:v>
                </c:pt>
                <c:pt idx="2713" formatCode="General">
                  <c:v>571.6422</c:v>
                </c:pt>
                <c:pt idx="2714" formatCode="General">
                  <c:v>571.60850000000005</c:v>
                </c:pt>
                <c:pt idx="2715" formatCode="General">
                  <c:v>571.61569999999995</c:v>
                </c:pt>
                <c:pt idx="2716" formatCode="General">
                  <c:v>571.66970000000003</c:v>
                </c:pt>
                <c:pt idx="2717" formatCode="General">
                  <c:v>571.6481</c:v>
                </c:pt>
                <c:pt idx="2718" formatCode="General">
                  <c:v>571.62860000000001</c:v>
                </c:pt>
                <c:pt idx="2719" formatCode="General">
                  <c:v>571.61760000000004</c:v>
                </c:pt>
                <c:pt idx="2720" formatCode="General">
                  <c:v>571.62120000000004</c:v>
                </c:pt>
                <c:pt idx="2721" formatCode="General">
                  <c:v>571.58690000000001</c:v>
                </c:pt>
                <c:pt idx="2722" formatCode="General">
                  <c:v>571.6259</c:v>
                </c:pt>
                <c:pt idx="2723" formatCode="General">
                  <c:v>571.59879999999998</c:v>
                </c:pt>
                <c:pt idx="2724" formatCode="General">
                  <c:v>571.60799999999995</c:v>
                </c:pt>
                <c:pt idx="2725" formatCode="General">
                  <c:v>571.58810000000005</c:v>
                </c:pt>
                <c:pt idx="2726" formatCode="General">
                  <c:v>571.54920000000004</c:v>
                </c:pt>
                <c:pt idx="2727" formatCode="General">
                  <c:v>571.57680000000005</c:v>
                </c:pt>
                <c:pt idx="2728" formatCode="General">
                  <c:v>571.58029999999997</c:v>
                </c:pt>
                <c:pt idx="2729" formatCode="General">
                  <c:v>571.61149999999998</c:v>
                </c:pt>
                <c:pt idx="2730" formatCode="General">
                  <c:v>571.59709999999995</c:v>
                </c:pt>
                <c:pt idx="2731" formatCode="General">
                  <c:v>571.59529999999995</c:v>
                </c:pt>
                <c:pt idx="2732" formatCode="General">
                  <c:v>571.60630000000003</c:v>
                </c:pt>
                <c:pt idx="2733" formatCode="General">
                  <c:v>571.56759999999997</c:v>
                </c:pt>
                <c:pt idx="2734" formatCode="General">
                  <c:v>571.59360000000004</c:v>
                </c:pt>
                <c:pt idx="2735" formatCode="General">
                  <c:v>571.58500000000004</c:v>
                </c:pt>
                <c:pt idx="2736" formatCode="General">
                  <c:v>571.57069999999999</c:v>
                </c:pt>
                <c:pt idx="2737" formatCode="General">
                  <c:v>571.58510000000001</c:v>
                </c:pt>
                <c:pt idx="2738" formatCode="General">
                  <c:v>571.60249999999996</c:v>
                </c:pt>
                <c:pt idx="2739" formatCode="General">
                  <c:v>571.6069</c:v>
                </c:pt>
                <c:pt idx="2740" formatCode="General">
                  <c:v>571.60659999999996</c:v>
                </c:pt>
                <c:pt idx="2741" formatCode="General">
                  <c:v>571.58889999999997</c:v>
                </c:pt>
                <c:pt idx="2742" formatCode="General">
                  <c:v>571.56489999999997</c:v>
                </c:pt>
                <c:pt idx="2743" formatCode="General">
                  <c:v>571.55939999999998</c:v>
                </c:pt>
                <c:pt idx="2744" formatCode="General">
                  <c:v>571.54319999999996</c:v>
                </c:pt>
                <c:pt idx="2745" formatCode="General">
                  <c:v>571.55610000000001</c:v>
                </c:pt>
                <c:pt idx="2746" formatCode="General">
                  <c:v>571.56769999999995</c:v>
                </c:pt>
                <c:pt idx="2747" formatCode="General">
                  <c:v>571.55849999999998</c:v>
                </c:pt>
                <c:pt idx="2748" formatCode="General">
                  <c:v>571.59320000000002</c:v>
                </c:pt>
                <c:pt idx="2749" formatCode="General">
                  <c:v>571.57230000000004</c:v>
                </c:pt>
                <c:pt idx="2750" formatCode="General">
                  <c:v>571.57100000000003</c:v>
                </c:pt>
                <c:pt idx="2751" formatCode="General">
                  <c:v>571.56129999999996</c:v>
                </c:pt>
                <c:pt idx="2752" formatCode="General">
                  <c:v>571.58150000000001</c:v>
                </c:pt>
                <c:pt idx="2753" formatCode="General">
                  <c:v>571.63990000000001</c:v>
                </c:pt>
                <c:pt idx="2754" formatCode="General">
                  <c:v>571.63720000000001</c:v>
                </c:pt>
                <c:pt idx="2755" formatCode="General">
                  <c:v>571.56100000000004</c:v>
                </c:pt>
                <c:pt idx="2756" formatCode="General">
                  <c:v>571.5367</c:v>
                </c:pt>
                <c:pt idx="2757" formatCode="General">
                  <c:v>571.52750000000003</c:v>
                </c:pt>
                <c:pt idx="2758" formatCode="General">
                  <c:v>571.5453</c:v>
                </c:pt>
                <c:pt idx="2759" formatCode="General">
                  <c:v>571.53970000000004</c:v>
                </c:pt>
                <c:pt idx="2760" formatCode="General">
                  <c:v>571.54250000000002</c:v>
                </c:pt>
                <c:pt idx="2761" formatCode="General">
                  <c:v>571.54250000000002</c:v>
                </c:pt>
                <c:pt idx="2762" formatCode="General">
                  <c:v>571.5421</c:v>
                </c:pt>
                <c:pt idx="2763" formatCode="General">
                  <c:v>571.5462</c:v>
                </c:pt>
                <c:pt idx="2764" formatCode="General">
                  <c:v>571.54629999999997</c:v>
                </c:pt>
                <c:pt idx="2765" formatCode="General">
                  <c:v>571.54539999999997</c:v>
                </c:pt>
                <c:pt idx="2766" formatCode="General">
                  <c:v>571.55489999999998</c:v>
                </c:pt>
                <c:pt idx="2767" formatCode="General">
                  <c:v>571.5711</c:v>
                </c:pt>
                <c:pt idx="2768" formatCode="General">
                  <c:v>571.58789999999999</c:v>
                </c:pt>
                <c:pt idx="2769" formatCode="General">
                  <c:v>571.55520000000001</c:v>
                </c:pt>
                <c:pt idx="2770" formatCode="General">
                  <c:v>571.55709999999999</c:v>
                </c:pt>
                <c:pt idx="2771" formatCode="General">
                  <c:v>571.55470000000003</c:v>
                </c:pt>
                <c:pt idx="2772" formatCode="General">
                  <c:v>571.5729</c:v>
                </c:pt>
                <c:pt idx="2773" formatCode="General">
                  <c:v>571.57069999999999</c:v>
                </c:pt>
                <c:pt idx="2774" formatCode="General">
                  <c:v>571.54499999999996</c:v>
                </c:pt>
                <c:pt idx="2775" formatCode="General">
                  <c:v>571.59950000000003</c:v>
                </c:pt>
                <c:pt idx="2776" formatCode="General">
                  <c:v>571.57449999999994</c:v>
                </c:pt>
                <c:pt idx="2777" formatCode="General">
                  <c:v>571.56179999999995</c:v>
                </c:pt>
                <c:pt idx="2778" formatCode="General">
                  <c:v>571.5829</c:v>
                </c:pt>
                <c:pt idx="2779" formatCode="General">
                  <c:v>571.5838</c:v>
                </c:pt>
                <c:pt idx="2780" formatCode="General">
                  <c:v>571.54399999999998</c:v>
                </c:pt>
                <c:pt idx="2781" formatCode="General">
                  <c:v>571.58839999999998</c:v>
                </c:pt>
                <c:pt idx="2782" formatCode="General">
                  <c:v>571.57330000000002</c:v>
                </c:pt>
                <c:pt idx="2783" formatCode="General">
                  <c:v>571.51170000000002</c:v>
                </c:pt>
                <c:pt idx="2784" formatCode="General">
                  <c:v>571.53229999999996</c:v>
                </c:pt>
                <c:pt idx="2785" formatCode="General">
                  <c:v>571.52329999999995</c:v>
                </c:pt>
                <c:pt idx="2786" formatCode="General">
                  <c:v>571.54650000000004</c:v>
                </c:pt>
                <c:pt idx="2787" formatCode="General">
                  <c:v>571.52650000000006</c:v>
                </c:pt>
                <c:pt idx="2788" formatCode="General">
                  <c:v>571.5308</c:v>
                </c:pt>
                <c:pt idx="2789" formatCode="General">
                  <c:v>571.52419999999995</c:v>
                </c:pt>
                <c:pt idx="2790" formatCode="General">
                  <c:v>571.54849999999999</c:v>
                </c:pt>
                <c:pt idx="2791" formatCode="General">
                  <c:v>571.53229999999996</c:v>
                </c:pt>
                <c:pt idx="2792" formatCode="General">
                  <c:v>571.51559999999995</c:v>
                </c:pt>
                <c:pt idx="2793" formatCode="General">
                  <c:v>571.56119999999999</c:v>
                </c:pt>
                <c:pt idx="2794" formatCode="General">
                  <c:v>571.53269999999998</c:v>
                </c:pt>
                <c:pt idx="2795" formatCode="General">
                  <c:v>571.4905</c:v>
                </c:pt>
                <c:pt idx="2796" formatCode="General">
                  <c:v>571.50630000000001</c:v>
                </c:pt>
                <c:pt idx="2797" formatCode="General">
                  <c:v>571.51400000000001</c:v>
                </c:pt>
                <c:pt idx="2798" formatCode="General">
                  <c:v>571.48479999999995</c:v>
                </c:pt>
                <c:pt idx="2799" formatCode="General">
                  <c:v>571.50469999999996</c:v>
                </c:pt>
                <c:pt idx="2800" formatCode="General">
                  <c:v>571.49980000000005</c:v>
                </c:pt>
                <c:pt idx="2801" formatCode="General">
                  <c:v>571.50260000000003</c:v>
                </c:pt>
                <c:pt idx="2802" formatCode="General">
                  <c:v>571.48860000000002</c:v>
                </c:pt>
                <c:pt idx="2803" formatCode="General">
                  <c:v>571.48969999999997</c:v>
                </c:pt>
                <c:pt idx="2804" formatCode="General">
                  <c:v>571.52179999999998</c:v>
                </c:pt>
                <c:pt idx="2805" formatCode="General">
                  <c:v>571.52149999999995</c:v>
                </c:pt>
                <c:pt idx="2806" formatCode="General">
                  <c:v>571.52329999999995</c:v>
                </c:pt>
                <c:pt idx="2807" formatCode="General">
                  <c:v>571.51009999999997</c:v>
                </c:pt>
                <c:pt idx="2808" formatCode="General">
                  <c:v>571.50019999999995</c:v>
                </c:pt>
                <c:pt idx="2809" formatCode="General">
                  <c:v>571.48929999999996</c:v>
                </c:pt>
                <c:pt idx="2810" formatCode="General">
                  <c:v>571.48969999999997</c:v>
                </c:pt>
                <c:pt idx="2811" formatCode="General">
                  <c:v>571.4692</c:v>
                </c:pt>
                <c:pt idx="2812" formatCode="General">
                  <c:v>571.49839999999995</c:v>
                </c:pt>
                <c:pt idx="2813" formatCode="General">
                  <c:v>571.49480000000005</c:v>
                </c:pt>
                <c:pt idx="2814" formatCode="General">
                  <c:v>571.48209999999995</c:v>
                </c:pt>
                <c:pt idx="2815" formatCode="General">
                  <c:v>571.48270000000002</c:v>
                </c:pt>
                <c:pt idx="2816" formatCode="General">
                  <c:v>571.50480000000005</c:v>
                </c:pt>
                <c:pt idx="2817" formatCode="General">
                  <c:v>571.45450000000005</c:v>
                </c:pt>
                <c:pt idx="2818" formatCode="General">
                  <c:v>571.48469999999998</c:v>
                </c:pt>
                <c:pt idx="2819" formatCode="General">
                  <c:v>571.48630000000003</c:v>
                </c:pt>
                <c:pt idx="2820" formatCode="General">
                  <c:v>571.46810000000005</c:v>
                </c:pt>
                <c:pt idx="2821" formatCode="General">
                  <c:v>571.4905</c:v>
                </c:pt>
                <c:pt idx="2822" formatCode="General">
                  <c:v>571.50760000000002</c:v>
                </c:pt>
                <c:pt idx="2823" formatCode="General">
                  <c:v>571.50890000000004</c:v>
                </c:pt>
                <c:pt idx="2824" formatCode="General">
                  <c:v>571.47630000000004</c:v>
                </c:pt>
                <c:pt idx="2825" formatCode="General">
                  <c:v>571.47919999999999</c:v>
                </c:pt>
                <c:pt idx="2826" formatCode="General">
                  <c:v>571.47630000000004</c:v>
                </c:pt>
                <c:pt idx="2827" formatCode="General">
                  <c:v>571.47879999999998</c:v>
                </c:pt>
                <c:pt idx="2828" formatCode="General">
                  <c:v>571.46889999999996</c:v>
                </c:pt>
                <c:pt idx="2829" formatCode="General">
                  <c:v>571.46900000000005</c:v>
                </c:pt>
                <c:pt idx="2830" formatCode="General">
                  <c:v>571.46259999999995</c:v>
                </c:pt>
                <c:pt idx="2831" formatCode="General">
                  <c:v>571.42960000000005</c:v>
                </c:pt>
                <c:pt idx="2832" formatCode="General">
                  <c:v>571.44939999999997</c:v>
                </c:pt>
                <c:pt idx="2833" formatCode="General">
                  <c:v>571.44780000000003</c:v>
                </c:pt>
                <c:pt idx="2834" formatCode="General">
                  <c:v>571.59249999999997</c:v>
                </c:pt>
                <c:pt idx="2835" formatCode="General">
                  <c:v>571.61059999999998</c:v>
                </c:pt>
                <c:pt idx="2836" formatCode="General">
                  <c:v>571.59590000000003</c:v>
                </c:pt>
                <c:pt idx="2837" formatCode="General">
                  <c:v>571.48109999999997</c:v>
                </c:pt>
                <c:pt idx="2838" formatCode="General">
                  <c:v>571.44809999999995</c:v>
                </c:pt>
                <c:pt idx="2839" formatCode="General">
                  <c:v>571.46280000000002</c:v>
                </c:pt>
                <c:pt idx="2840" formatCode="General">
                  <c:v>571.44979999999998</c:v>
                </c:pt>
                <c:pt idx="2841" formatCode="General">
                  <c:v>571.45339999999999</c:v>
                </c:pt>
                <c:pt idx="2842" formatCode="General">
                  <c:v>571.43949999999995</c:v>
                </c:pt>
                <c:pt idx="2843" formatCode="General">
                  <c:v>571.44839999999999</c:v>
                </c:pt>
                <c:pt idx="2844" formatCode="General">
                  <c:v>571.45299999999997</c:v>
                </c:pt>
                <c:pt idx="2845" formatCode="General">
                  <c:v>571.45569999999998</c:v>
                </c:pt>
                <c:pt idx="2846" formatCode="General">
                  <c:v>571.44399999999996</c:v>
                </c:pt>
                <c:pt idx="2847" formatCode="General">
                  <c:v>571.45529999999997</c:v>
                </c:pt>
                <c:pt idx="2848" formatCode="General">
                  <c:v>571.55470000000003</c:v>
                </c:pt>
                <c:pt idx="2849" formatCode="General">
                  <c:v>571.58130000000006</c:v>
                </c:pt>
                <c:pt idx="2850" formatCode="General">
                  <c:v>571.58789999999999</c:v>
                </c:pt>
                <c:pt idx="2851" formatCode="General">
                  <c:v>571.56050000000005</c:v>
                </c:pt>
                <c:pt idx="2852" formatCode="General">
                  <c:v>571.52099999999996</c:v>
                </c:pt>
                <c:pt idx="2853" formatCode="General">
                  <c:v>571.46299999999997</c:v>
                </c:pt>
                <c:pt idx="2854" formatCode="General">
                  <c:v>571.41690000000006</c:v>
                </c:pt>
                <c:pt idx="2855" formatCode="General">
                  <c:v>571.44770000000005</c:v>
                </c:pt>
                <c:pt idx="2856" formatCode="General">
                  <c:v>571.42859999999996</c:v>
                </c:pt>
                <c:pt idx="2857" formatCode="General">
                  <c:v>571.42489999999998</c:v>
                </c:pt>
                <c:pt idx="2858" formatCode="General">
                  <c:v>571.44449999999995</c:v>
                </c:pt>
                <c:pt idx="2859" formatCode="General">
                  <c:v>571.44460000000004</c:v>
                </c:pt>
                <c:pt idx="2860" formatCode="General">
                  <c:v>571.44050000000004</c:v>
                </c:pt>
                <c:pt idx="2861" formatCode="General">
                  <c:v>571.42740000000003</c:v>
                </c:pt>
                <c:pt idx="2862" formatCode="General">
                  <c:v>571.39480000000003</c:v>
                </c:pt>
                <c:pt idx="2863" formatCode="General">
                  <c:v>571.38130000000001</c:v>
                </c:pt>
                <c:pt idx="2864" formatCode="General">
                  <c:v>571.39940000000001</c:v>
                </c:pt>
                <c:pt idx="2865" formatCode="General">
                  <c:v>571.39589999999998</c:v>
                </c:pt>
                <c:pt idx="2866" formatCode="General">
                  <c:v>571.40809999999999</c:v>
                </c:pt>
                <c:pt idx="2867" formatCode="General">
                  <c:v>571.38930000000005</c:v>
                </c:pt>
                <c:pt idx="2868" formatCode="General">
                  <c:v>571.39559999999994</c:v>
                </c:pt>
                <c:pt idx="2869" formatCode="General">
                  <c:v>571.37199999999996</c:v>
                </c:pt>
                <c:pt idx="2870" formatCode="General">
                  <c:v>571.40219999999999</c:v>
                </c:pt>
                <c:pt idx="2871" formatCode="General">
                  <c:v>571.37099999999998</c:v>
                </c:pt>
                <c:pt idx="2872" formatCode="General">
                  <c:v>571.36080000000004</c:v>
                </c:pt>
                <c:pt idx="2873" formatCode="General">
                  <c:v>571.36099999999999</c:v>
                </c:pt>
                <c:pt idx="2874" formatCode="General">
                  <c:v>571.37379999999996</c:v>
                </c:pt>
                <c:pt idx="2875" formatCode="General">
                  <c:v>571.37980000000005</c:v>
                </c:pt>
                <c:pt idx="2876" formatCode="General">
                  <c:v>571.3442</c:v>
                </c:pt>
                <c:pt idx="2877" formatCode="General">
                  <c:v>571.36429999999996</c:v>
                </c:pt>
                <c:pt idx="2878" formatCode="General">
                  <c:v>571.37310000000002</c:v>
                </c:pt>
                <c:pt idx="2879" formatCode="General">
                  <c:v>571.35649999999998</c:v>
                </c:pt>
                <c:pt idx="2880" formatCode="General">
                  <c:v>571.35389999999995</c:v>
                </c:pt>
                <c:pt idx="2881" formatCode="General">
                  <c:v>571.34580000000005</c:v>
                </c:pt>
                <c:pt idx="2882" formatCode="General">
                  <c:v>571.34410000000003</c:v>
                </c:pt>
                <c:pt idx="2883" formatCode="General">
                  <c:v>571.34889999999996</c:v>
                </c:pt>
                <c:pt idx="2884" formatCode="General">
                  <c:v>571.34439999999995</c:v>
                </c:pt>
                <c:pt idx="2885" formatCode="General">
                  <c:v>571.32780000000002</c:v>
                </c:pt>
                <c:pt idx="2886" formatCode="General">
                  <c:v>571.47900000000004</c:v>
                </c:pt>
                <c:pt idx="2887" formatCode="General">
                  <c:v>571.48080000000004</c:v>
                </c:pt>
                <c:pt idx="2888" formatCode="General">
                  <c:v>571.49680000000001</c:v>
                </c:pt>
                <c:pt idx="2889" formatCode="General">
                  <c:v>571.46069999999997</c:v>
                </c:pt>
                <c:pt idx="2890" formatCode="General">
                  <c:v>571.33370000000002</c:v>
                </c:pt>
                <c:pt idx="2891" formatCode="General">
                  <c:v>571.33730000000003</c:v>
                </c:pt>
                <c:pt idx="2892" formatCode="General">
                  <c:v>571.31569999999999</c:v>
                </c:pt>
                <c:pt idx="2893" formatCode="General">
                  <c:v>571.34209999999996</c:v>
                </c:pt>
                <c:pt idx="2894" formatCode="General">
                  <c:v>571.34469999999999</c:v>
                </c:pt>
                <c:pt idx="2895" formatCode="General">
                  <c:v>571.3288</c:v>
                </c:pt>
                <c:pt idx="2896" formatCode="General">
                  <c:v>571.35440000000006</c:v>
                </c:pt>
                <c:pt idx="2897" formatCode="General">
                  <c:v>571.34320000000002</c:v>
                </c:pt>
                <c:pt idx="2898" formatCode="General">
                  <c:v>571.32820000000004</c:v>
                </c:pt>
                <c:pt idx="2899" formatCode="General">
                  <c:v>571.34749999999997</c:v>
                </c:pt>
                <c:pt idx="2900" formatCode="General">
                  <c:v>571.31899999999996</c:v>
                </c:pt>
                <c:pt idx="2901" formatCode="General">
                  <c:v>571.33609999999999</c:v>
                </c:pt>
                <c:pt idx="2902" formatCode="General">
                  <c:v>571.34609999999998</c:v>
                </c:pt>
                <c:pt idx="2903" formatCode="General">
                  <c:v>571.3415</c:v>
                </c:pt>
                <c:pt idx="2904" formatCode="General">
                  <c:v>571.35059999999999</c:v>
                </c:pt>
                <c:pt idx="2905" formatCode="General">
                  <c:v>571.37609999999995</c:v>
                </c:pt>
                <c:pt idx="2906" formatCode="General">
                  <c:v>571.35209999999995</c:v>
                </c:pt>
                <c:pt idx="2907" formatCode="General">
                  <c:v>571.33370000000002</c:v>
                </c:pt>
                <c:pt idx="2908" formatCode="General">
                  <c:v>571.31169999999997</c:v>
                </c:pt>
                <c:pt idx="2909" formatCode="General">
                  <c:v>571.3098</c:v>
                </c:pt>
                <c:pt idx="2910" formatCode="General">
                  <c:v>571.31769999999995</c:v>
                </c:pt>
                <c:pt idx="2911" formatCode="General">
                  <c:v>571.31600000000003</c:v>
                </c:pt>
                <c:pt idx="2912" formatCode="General">
                  <c:v>571.3116</c:v>
                </c:pt>
                <c:pt idx="2913" formatCode="General">
                  <c:v>571.31489999999997</c:v>
                </c:pt>
                <c:pt idx="2914" formatCode="General">
                  <c:v>571.32180000000005</c:v>
                </c:pt>
                <c:pt idx="2915" formatCode="General">
                  <c:v>571.31299999999999</c:v>
                </c:pt>
                <c:pt idx="2916" formatCode="General">
                  <c:v>571.31420000000003</c:v>
                </c:pt>
                <c:pt idx="2917" formatCode="General">
                  <c:v>571.33119999999997</c:v>
                </c:pt>
                <c:pt idx="2918" formatCode="General">
                  <c:v>571.28189999999995</c:v>
                </c:pt>
                <c:pt idx="2919" formatCode="General">
                  <c:v>571.25599999999997</c:v>
                </c:pt>
                <c:pt idx="2920" formatCode="General">
                  <c:v>571.26459999999997</c:v>
                </c:pt>
                <c:pt idx="2921" formatCode="General">
                  <c:v>571.2835</c:v>
                </c:pt>
                <c:pt idx="2922" formatCode="General">
                  <c:v>571.29759999999999</c:v>
                </c:pt>
                <c:pt idx="2923" formatCode="General">
                  <c:v>571.27859999999998</c:v>
                </c:pt>
                <c:pt idx="2924" formatCode="General">
                  <c:v>571.28380000000004</c:v>
                </c:pt>
                <c:pt idx="2925" formatCode="General">
                  <c:v>571.26089999999999</c:v>
                </c:pt>
                <c:pt idx="2926" formatCode="General">
                  <c:v>571.25099999999998</c:v>
                </c:pt>
                <c:pt idx="2927" formatCode="General">
                  <c:v>571.27689999999996</c:v>
                </c:pt>
                <c:pt idx="2928" formatCode="General">
                  <c:v>571.30930000000001</c:v>
                </c:pt>
                <c:pt idx="2929" formatCode="General">
                  <c:v>571.29679999999996</c:v>
                </c:pt>
                <c:pt idx="2930" formatCode="General">
                  <c:v>571.30200000000002</c:v>
                </c:pt>
                <c:pt idx="2931" formatCode="General">
                  <c:v>571.29639999999995</c:v>
                </c:pt>
                <c:pt idx="2932" formatCode="General">
                  <c:v>571.29070000000002</c:v>
                </c:pt>
                <c:pt idx="2933" formatCode="General">
                  <c:v>571.2568</c:v>
                </c:pt>
                <c:pt idx="2934" formatCode="General">
                  <c:v>571.28089999999997</c:v>
                </c:pt>
                <c:pt idx="2935" formatCode="General">
                  <c:v>571.28110000000004</c:v>
                </c:pt>
                <c:pt idx="2936" formatCode="General">
                  <c:v>571.30079999999998</c:v>
                </c:pt>
                <c:pt idx="2937" formatCode="General">
                  <c:v>571.3039</c:v>
                </c:pt>
                <c:pt idx="2938" formatCode="General">
                  <c:v>571.31740000000002</c:v>
                </c:pt>
                <c:pt idx="2939" formatCode="General">
                  <c:v>571.30179999999996</c:v>
                </c:pt>
                <c:pt idx="2940" formatCode="General">
                  <c:v>571.31370000000004</c:v>
                </c:pt>
                <c:pt idx="2941" formatCode="General">
                  <c:v>571.30640000000005</c:v>
                </c:pt>
                <c:pt idx="2942" formatCode="General">
                  <c:v>571.28229999999996</c:v>
                </c:pt>
                <c:pt idx="2943" formatCode="General">
                  <c:v>571.30190000000005</c:v>
                </c:pt>
                <c:pt idx="2944" formatCode="General">
                  <c:v>571.28530000000001</c:v>
                </c:pt>
                <c:pt idx="2945" formatCode="General">
                  <c:v>571.27179999999998</c:v>
                </c:pt>
                <c:pt idx="2946" formatCode="General">
                  <c:v>571.25670000000002</c:v>
                </c:pt>
                <c:pt idx="2947" formatCode="General">
                  <c:v>571.27970000000005</c:v>
                </c:pt>
                <c:pt idx="2948" formatCode="General">
                  <c:v>571.27359999999999</c:v>
                </c:pt>
                <c:pt idx="2949" formatCode="General">
                  <c:v>571.25350000000003</c:v>
                </c:pt>
                <c:pt idx="2950" formatCode="General">
                  <c:v>571.25519999999995</c:v>
                </c:pt>
                <c:pt idx="2951" formatCode="General">
                  <c:v>571.24959999999999</c:v>
                </c:pt>
                <c:pt idx="2952" formatCode="General">
                  <c:v>571.25580000000002</c:v>
                </c:pt>
                <c:pt idx="2953" formatCode="General">
                  <c:v>571.26620000000003</c:v>
                </c:pt>
                <c:pt idx="2954" formatCode="General">
                  <c:v>571.24609999999996</c:v>
                </c:pt>
                <c:pt idx="2955" formatCode="General">
                  <c:v>571.22929999999997</c:v>
                </c:pt>
                <c:pt idx="2956" formatCode="General">
                  <c:v>571.21299999999997</c:v>
                </c:pt>
                <c:pt idx="2957" formatCode="General">
                  <c:v>571.21220000000005</c:v>
                </c:pt>
                <c:pt idx="2958" formatCode="General">
                  <c:v>571.20500000000004</c:v>
                </c:pt>
                <c:pt idx="2959" formatCode="General">
                  <c:v>571.21849999999995</c:v>
                </c:pt>
                <c:pt idx="2960" formatCode="General">
                  <c:v>571.22609999999997</c:v>
                </c:pt>
                <c:pt idx="2961" formatCode="General">
                  <c:v>571.22879999999998</c:v>
                </c:pt>
                <c:pt idx="2962" formatCode="General">
                  <c:v>571.21780000000001</c:v>
                </c:pt>
                <c:pt idx="2963" formatCode="General">
                  <c:v>571.21360000000004</c:v>
                </c:pt>
                <c:pt idx="2964" formatCode="General">
                  <c:v>571.19269999999995</c:v>
                </c:pt>
                <c:pt idx="2965" formatCode="General">
                  <c:v>571.22550000000001</c:v>
                </c:pt>
                <c:pt idx="2966" formatCode="General">
                  <c:v>571.24639999999999</c:v>
                </c:pt>
                <c:pt idx="2967" formatCode="General">
                  <c:v>571.23590000000002</c:v>
                </c:pt>
                <c:pt idx="2968" formatCode="General">
                  <c:v>571.21559999999999</c:v>
                </c:pt>
                <c:pt idx="2969" formatCode="General">
                  <c:v>571.20699999999999</c:v>
                </c:pt>
                <c:pt idx="2970" formatCode="General">
                  <c:v>571.20180000000005</c:v>
                </c:pt>
                <c:pt idx="2971" formatCode="General">
                  <c:v>571.20730000000003</c:v>
                </c:pt>
                <c:pt idx="2972" formatCode="General">
                  <c:v>571.19240000000002</c:v>
                </c:pt>
                <c:pt idx="2973" formatCode="General">
                  <c:v>571.18690000000004</c:v>
                </c:pt>
                <c:pt idx="2974" formatCode="General">
                  <c:v>571.18119999999999</c:v>
                </c:pt>
                <c:pt idx="2975" formatCode="General">
                  <c:v>571.19849999999997</c:v>
                </c:pt>
                <c:pt idx="2976" formatCode="General">
                  <c:v>571.23249999999996</c:v>
                </c:pt>
                <c:pt idx="2977" formatCode="General">
                  <c:v>571.16470000000004</c:v>
                </c:pt>
                <c:pt idx="2978" formatCode="General">
                  <c:v>571.14030000000002</c:v>
                </c:pt>
                <c:pt idx="2979" formatCode="General">
                  <c:v>571.1508</c:v>
                </c:pt>
                <c:pt idx="2980" formatCode="General">
                  <c:v>571.16899999999998</c:v>
                </c:pt>
                <c:pt idx="2981" formatCode="General">
                  <c:v>571.1902</c:v>
                </c:pt>
                <c:pt idx="2982" formatCode="General">
                  <c:v>571.17079999999999</c:v>
                </c:pt>
                <c:pt idx="2983" formatCode="General">
                  <c:v>571.16959999999995</c:v>
                </c:pt>
                <c:pt idx="2984" formatCode="General">
                  <c:v>571.18299999999999</c:v>
                </c:pt>
                <c:pt idx="2985" formatCode="General">
                  <c:v>571.18370000000004</c:v>
                </c:pt>
                <c:pt idx="2986" formatCode="General">
                  <c:v>571.19209999999998</c:v>
                </c:pt>
                <c:pt idx="2987" formatCode="General">
                  <c:v>571.19619999999998</c:v>
                </c:pt>
                <c:pt idx="2988" formatCode="General">
                  <c:v>571.21159999999998</c:v>
                </c:pt>
                <c:pt idx="2989" formatCode="General">
                  <c:v>571.20129999999995</c:v>
                </c:pt>
                <c:pt idx="2990" formatCode="General">
                  <c:v>571.20320000000004</c:v>
                </c:pt>
                <c:pt idx="2991" formatCode="General">
                  <c:v>571.21220000000005</c:v>
                </c:pt>
                <c:pt idx="2992" formatCode="General">
                  <c:v>571.18899999999996</c:v>
                </c:pt>
                <c:pt idx="2993" formatCode="General">
                  <c:v>571.22450000000003</c:v>
                </c:pt>
                <c:pt idx="2994" formatCode="General">
                  <c:v>571.22569999999996</c:v>
                </c:pt>
                <c:pt idx="2995" formatCode="General">
                  <c:v>571.21360000000004</c:v>
                </c:pt>
                <c:pt idx="2996" formatCode="General">
                  <c:v>571.22829999999999</c:v>
                </c:pt>
                <c:pt idx="2997" formatCode="General">
                  <c:v>571.20370000000003</c:v>
                </c:pt>
                <c:pt idx="2998" formatCode="General">
                  <c:v>571.18669999999997</c:v>
                </c:pt>
                <c:pt idx="2999" formatCode="General">
                  <c:v>571.19539999999995</c:v>
                </c:pt>
                <c:pt idx="3000" formatCode="General">
                  <c:v>571.18650000000002</c:v>
                </c:pt>
                <c:pt idx="3001" formatCode="General">
                  <c:v>571.17020000000002</c:v>
                </c:pt>
                <c:pt idx="3002" formatCode="General">
                  <c:v>571.31190000000004</c:v>
                </c:pt>
                <c:pt idx="3003" formatCode="General">
                  <c:v>571.20759999999996</c:v>
                </c:pt>
                <c:pt idx="3004" formatCode="General">
                  <c:v>571.11879999999996</c:v>
                </c:pt>
                <c:pt idx="3005" formatCode="General">
                  <c:v>571.15210000000002</c:v>
                </c:pt>
                <c:pt idx="3006" formatCode="General">
                  <c:v>571.14279999999997</c:v>
                </c:pt>
                <c:pt idx="3007" formatCode="General">
                  <c:v>571.13080000000002</c:v>
                </c:pt>
                <c:pt idx="3008" formatCode="General">
                  <c:v>571.15940000000001</c:v>
                </c:pt>
                <c:pt idx="3009" formatCode="General">
                  <c:v>571.11829999999998</c:v>
                </c:pt>
                <c:pt idx="3010" formatCode="General">
                  <c:v>571.10749999999996</c:v>
                </c:pt>
                <c:pt idx="3011" formatCode="General">
                  <c:v>571.12580000000003</c:v>
                </c:pt>
                <c:pt idx="3012" formatCode="General">
                  <c:v>571.12080000000003</c:v>
                </c:pt>
                <c:pt idx="3013" formatCode="General">
                  <c:v>571.13909999999998</c:v>
                </c:pt>
                <c:pt idx="3014" formatCode="General">
                  <c:v>571.11450000000002</c:v>
                </c:pt>
                <c:pt idx="3015" formatCode="General">
                  <c:v>571.10299999999995</c:v>
                </c:pt>
                <c:pt idx="3016" formatCode="General">
                  <c:v>571.11189999999999</c:v>
                </c:pt>
                <c:pt idx="3017" formatCode="General">
                  <c:v>571.09680000000003</c:v>
                </c:pt>
                <c:pt idx="3018" formatCode="General">
                  <c:v>571.12929999999994</c:v>
                </c:pt>
                <c:pt idx="3019" formatCode="General">
                  <c:v>571.101</c:v>
                </c:pt>
                <c:pt idx="3020" formatCode="General">
                  <c:v>571.11770000000001</c:v>
                </c:pt>
                <c:pt idx="3021" formatCode="General">
                  <c:v>571.10429999999997</c:v>
                </c:pt>
                <c:pt idx="3022" formatCode="General">
                  <c:v>571.10209999999995</c:v>
                </c:pt>
                <c:pt idx="3023" formatCode="General">
                  <c:v>571.12099999999998</c:v>
                </c:pt>
                <c:pt idx="3024" formatCode="General">
                  <c:v>571.11249999999995</c:v>
                </c:pt>
                <c:pt idx="3025" formatCode="General">
                  <c:v>571.09360000000004</c:v>
                </c:pt>
                <c:pt idx="3026" formatCode="General">
                  <c:v>571.09050000000002</c:v>
                </c:pt>
                <c:pt idx="3027" formatCode="General">
                  <c:v>571.07939999999996</c:v>
                </c:pt>
                <c:pt idx="3028" formatCode="General">
                  <c:v>571.06209999999999</c:v>
                </c:pt>
                <c:pt idx="3029" formatCode="General">
                  <c:v>571.0838</c:v>
                </c:pt>
                <c:pt idx="3030" formatCode="General">
                  <c:v>571.07709999999997</c:v>
                </c:pt>
                <c:pt idx="3031" formatCode="General">
                  <c:v>571.0702</c:v>
                </c:pt>
                <c:pt idx="3032" formatCode="General">
                  <c:v>571.08029999999997</c:v>
                </c:pt>
                <c:pt idx="3033" formatCode="General">
                  <c:v>571.06590000000006</c:v>
                </c:pt>
                <c:pt idx="3034" formatCode="General">
                  <c:v>571.06439999999998</c:v>
                </c:pt>
                <c:pt idx="3035" formatCode="General">
                  <c:v>571.04459999999995</c:v>
                </c:pt>
                <c:pt idx="3036" formatCode="General">
                  <c:v>571.04960000000005</c:v>
                </c:pt>
                <c:pt idx="3037" formatCode="General">
                  <c:v>571.03160000000003</c:v>
                </c:pt>
                <c:pt idx="3038" formatCode="General">
                  <c:v>571.03589999999997</c:v>
                </c:pt>
                <c:pt idx="3039" formatCode="General">
                  <c:v>571.03989999999999</c:v>
                </c:pt>
                <c:pt idx="3040" formatCode="General">
                  <c:v>571.06780000000003</c:v>
                </c:pt>
                <c:pt idx="3041" formatCode="General">
                  <c:v>571.0204</c:v>
                </c:pt>
                <c:pt idx="3042" formatCode="General">
                  <c:v>571.02970000000005</c:v>
                </c:pt>
                <c:pt idx="3043" formatCode="General">
                  <c:v>571.02170000000001</c:v>
                </c:pt>
                <c:pt idx="3044" formatCode="General">
                  <c:v>571.02239999999995</c:v>
                </c:pt>
                <c:pt idx="3045" formatCode="General">
                  <c:v>571.00919999999996</c:v>
                </c:pt>
                <c:pt idx="3046" formatCode="General">
                  <c:v>571.03660000000002</c:v>
                </c:pt>
                <c:pt idx="3047" formatCode="General">
                  <c:v>571.01800000000003</c:v>
                </c:pt>
                <c:pt idx="3048" formatCode="General">
                  <c:v>570.99860000000001</c:v>
                </c:pt>
                <c:pt idx="3049" formatCode="General">
                  <c:v>571.0059</c:v>
                </c:pt>
                <c:pt idx="3050" formatCode="General">
                  <c:v>571.01949999999999</c:v>
                </c:pt>
                <c:pt idx="3051" formatCode="General">
                  <c:v>570.98350000000005</c:v>
                </c:pt>
                <c:pt idx="3052" formatCode="General">
                  <c:v>571.01769999999999</c:v>
                </c:pt>
                <c:pt idx="3053" formatCode="General">
                  <c:v>571.01769999999999</c:v>
                </c:pt>
                <c:pt idx="3054" formatCode="General">
                  <c:v>571.0027</c:v>
                </c:pt>
                <c:pt idx="3055" formatCode="General">
                  <c:v>570.98249999999996</c:v>
                </c:pt>
                <c:pt idx="3056" formatCode="General">
                  <c:v>570.98109999999997</c:v>
                </c:pt>
                <c:pt idx="3057" formatCode="General">
                  <c:v>570.98569999999995</c:v>
                </c:pt>
                <c:pt idx="3058" formatCode="General">
                  <c:v>570.98699999999997</c:v>
                </c:pt>
                <c:pt idx="3059" formatCode="General">
                  <c:v>571.00980000000004</c:v>
                </c:pt>
                <c:pt idx="3060" formatCode="General">
                  <c:v>570.99659999999994</c:v>
                </c:pt>
                <c:pt idx="3061" formatCode="General">
                  <c:v>570.96879999999999</c:v>
                </c:pt>
                <c:pt idx="3062" formatCode="General">
                  <c:v>570.97969999999998</c:v>
                </c:pt>
                <c:pt idx="3063" formatCode="General">
                  <c:v>570.98030000000006</c:v>
                </c:pt>
                <c:pt idx="3064" formatCode="General">
                  <c:v>570.97140000000002</c:v>
                </c:pt>
                <c:pt idx="3065" formatCode="General">
                  <c:v>570.96320000000003</c:v>
                </c:pt>
                <c:pt idx="3066" formatCode="General">
                  <c:v>570.98490000000004</c:v>
                </c:pt>
                <c:pt idx="3067" formatCode="General">
                  <c:v>570.99220000000003</c:v>
                </c:pt>
                <c:pt idx="3068" formatCode="General">
                  <c:v>570.98159999999996</c:v>
                </c:pt>
                <c:pt idx="3069" formatCode="General">
                  <c:v>570.97040000000004</c:v>
                </c:pt>
                <c:pt idx="3070" formatCode="General">
                  <c:v>570.94389999999999</c:v>
                </c:pt>
                <c:pt idx="3071" formatCode="General">
                  <c:v>570.9692</c:v>
                </c:pt>
                <c:pt idx="3072" formatCode="General">
                  <c:v>571.05930000000001</c:v>
                </c:pt>
                <c:pt idx="3073" formatCode="General">
                  <c:v>571.11869999999999</c:v>
                </c:pt>
                <c:pt idx="3074" formatCode="General">
                  <c:v>571.03380000000004</c:v>
                </c:pt>
                <c:pt idx="3075" formatCode="General">
                  <c:v>570.97670000000005</c:v>
                </c:pt>
                <c:pt idx="3076" formatCode="General">
                  <c:v>570.97320000000002</c:v>
                </c:pt>
                <c:pt idx="3077" formatCode="General">
                  <c:v>570.97889999999995</c:v>
                </c:pt>
                <c:pt idx="3078" formatCode="General">
                  <c:v>570.97220000000004</c:v>
                </c:pt>
                <c:pt idx="3079" formatCode="General">
                  <c:v>570.91520000000003</c:v>
                </c:pt>
                <c:pt idx="3080" formatCode="General">
                  <c:v>570.91420000000005</c:v>
                </c:pt>
                <c:pt idx="3081" formatCode="General">
                  <c:v>570.93050000000005</c:v>
                </c:pt>
                <c:pt idx="3082" formatCode="General">
                  <c:v>570.91800000000001</c:v>
                </c:pt>
                <c:pt idx="3083" formatCode="General">
                  <c:v>570.91110000000003</c:v>
                </c:pt>
                <c:pt idx="3084" formatCode="General">
                  <c:v>570.91079999999999</c:v>
                </c:pt>
                <c:pt idx="3085" formatCode="General">
                  <c:v>570.9067</c:v>
                </c:pt>
                <c:pt idx="3086" formatCode="General">
                  <c:v>570.93629999999996</c:v>
                </c:pt>
                <c:pt idx="3087" formatCode="General">
                  <c:v>570.92759999999998</c:v>
                </c:pt>
                <c:pt idx="3088" formatCode="General">
                  <c:v>570.92759999999998</c:v>
                </c:pt>
                <c:pt idx="3089" formatCode="General">
                  <c:v>570.92589999999996</c:v>
                </c:pt>
                <c:pt idx="3090" formatCode="General">
                  <c:v>570.92409999999995</c:v>
                </c:pt>
                <c:pt idx="3091" formatCode="General">
                  <c:v>570.92439999999999</c:v>
                </c:pt>
                <c:pt idx="3092" formatCode="General">
                  <c:v>570.92639999999994</c:v>
                </c:pt>
                <c:pt idx="3093" formatCode="General">
                  <c:v>570.93060000000003</c:v>
                </c:pt>
                <c:pt idx="3094" formatCode="General">
                  <c:v>570.92399999999998</c:v>
                </c:pt>
                <c:pt idx="3095" formatCode="General">
                  <c:v>570.91030000000001</c:v>
                </c:pt>
                <c:pt idx="3096" formatCode="General">
                  <c:v>570.93209999999999</c:v>
                </c:pt>
                <c:pt idx="3097" formatCode="General">
                  <c:v>570.9153</c:v>
                </c:pt>
                <c:pt idx="3098" formatCode="General">
                  <c:v>570.92650000000003</c:v>
                </c:pt>
                <c:pt idx="3099" formatCode="General">
                  <c:v>570.91200000000003</c:v>
                </c:pt>
                <c:pt idx="3100" formatCode="General">
                  <c:v>570.91769999999997</c:v>
                </c:pt>
                <c:pt idx="3101" formatCode="General">
                  <c:v>570.90300000000002</c:v>
                </c:pt>
                <c:pt idx="3102" formatCode="General">
                  <c:v>570.90819999999997</c:v>
                </c:pt>
                <c:pt idx="3103" formatCode="General">
                  <c:v>570.89170000000001</c:v>
                </c:pt>
                <c:pt idx="3104" formatCode="General">
                  <c:v>570.85630000000003</c:v>
                </c:pt>
                <c:pt idx="3105" formatCode="General">
                  <c:v>570.87760000000003</c:v>
                </c:pt>
                <c:pt idx="3106" formatCode="General">
                  <c:v>570.85239999999999</c:v>
                </c:pt>
                <c:pt idx="3107" formatCode="General">
                  <c:v>570.8596</c:v>
                </c:pt>
                <c:pt idx="3108" formatCode="General">
                  <c:v>570.84270000000004</c:v>
                </c:pt>
                <c:pt idx="3109" formatCode="General">
                  <c:v>570.86789999999996</c:v>
                </c:pt>
                <c:pt idx="3110" formatCode="General">
                  <c:v>570.84299999999996</c:v>
                </c:pt>
                <c:pt idx="3111" formatCode="General">
                  <c:v>570.81960000000004</c:v>
                </c:pt>
                <c:pt idx="3112" formatCode="General">
                  <c:v>570.83839999999998</c:v>
                </c:pt>
                <c:pt idx="3113" formatCode="General">
                  <c:v>570.95309999999995</c:v>
                </c:pt>
                <c:pt idx="3114" formatCode="General">
                  <c:v>570.97479999999996</c:v>
                </c:pt>
                <c:pt idx="3115" formatCode="General">
                  <c:v>570.93809999999996</c:v>
                </c:pt>
                <c:pt idx="3116" formatCode="General">
                  <c:v>570.97640000000001</c:v>
                </c:pt>
                <c:pt idx="3117" formatCode="General">
                  <c:v>570.96190000000001</c:v>
                </c:pt>
                <c:pt idx="3118" formatCode="General">
                  <c:v>570.81209999999999</c:v>
                </c:pt>
                <c:pt idx="3119" formatCode="General">
                  <c:v>570.79909999999995</c:v>
                </c:pt>
                <c:pt idx="3120" formatCode="General">
                  <c:v>570.81209999999999</c:v>
                </c:pt>
                <c:pt idx="3121" formatCode="General">
                  <c:v>570.80439999999999</c:v>
                </c:pt>
                <c:pt idx="3122" formatCode="General">
                  <c:v>570.79560000000004</c:v>
                </c:pt>
                <c:pt idx="3123" formatCode="General">
                  <c:v>570.79669999999999</c:v>
                </c:pt>
                <c:pt idx="3124" formatCode="General">
                  <c:v>570.78859999999997</c:v>
                </c:pt>
                <c:pt idx="3125" formatCode="General">
                  <c:v>570.84310000000005</c:v>
                </c:pt>
                <c:pt idx="3126" formatCode="General">
                  <c:v>570.77</c:v>
                </c:pt>
                <c:pt idx="3127" formatCode="General">
                  <c:v>570.79200000000003</c:v>
                </c:pt>
                <c:pt idx="3128" formatCode="General">
                  <c:v>570.80430000000001</c:v>
                </c:pt>
                <c:pt idx="3129" formatCode="General">
                  <c:v>570.803</c:v>
                </c:pt>
                <c:pt idx="3130" formatCode="General">
                  <c:v>570.77560000000005</c:v>
                </c:pt>
                <c:pt idx="3131" formatCode="General">
                  <c:v>570.83860000000004</c:v>
                </c:pt>
                <c:pt idx="3132" formatCode="General">
                  <c:v>570.81550000000004</c:v>
                </c:pt>
                <c:pt idx="3133" formatCode="General">
                  <c:v>570.77589999999998</c:v>
                </c:pt>
                <c:pt idx="3134" formatCode="General">
                  <c:v>570.85720000000003</c:v>
                </c:pt>
                <c:pt idx="3135" formatCode="General">
                  <c:v>570.88530000000003</c:v>
                </c:pt>
                <c:pt idx="3136" formatCode="General">
                  <c:v>570.93539999999996</c:v>
                </c:pt>
                <c:pt idx="3137" formatCode="General">
                  <c:v>570.82259999999997</c:v>
                </c:pt>
                <c:pt idx="3138" formatCode="General">
                  <c:v>570.76139999999998</c:v>
                </c:pt>
                <c:pt idx="3139" formatCode="General">
                  <c:v>570.74249999999995</c:v>
                </c:pt>
                <c:pt idx="3140" formatCode="General">
                  <c:v>570.7509</c:v>
                </c:pt>
                <c:pt idx="3141" formatCode="General">
                  <c:v>570.74369999999999</c:v>
                </c:pt>
                <c:pt idx="3142" formatCode="General">
                  <c:v>570.75059999999996</c:v>
                </c:pt>
                <c:pt idx="3143" formatCode="General">
                  <c:v>570.72860000000003</c:v>
                </c:pt>
                <c:pt idx="3144" formatCode="General">
                  <c:v>570.7355</c:v>
                </c:pt>
                <c:pt idx="3145" formatCode="General">
                  <c:v>570.76229999999998</c:v>
                </c:pt>
                <c:pt idx="3146" formatCode="General">
                  <c:v>570.72109999999998</c:v>
                </c:pt>
                <c:pt idx="3147" formatCode="General">
                  <c:v>570.75239999999997</c:v>
                </c:pt>
                <c:pt idx="3148" formatCode="General">
                  <c:v>570.78269999999998</c:v>
                </c:pt>
                <c:pt idx="3149" formatCode="General">
                  <c:v>570.74270000000001</c:v>
                </c:pt>
                <c:pt idx="3150" formatCode="General">
                  <c:v>570.70740000000001</c:v>
                </c:pt>
                <c:pt idx="3151" formatCode="General">
                  <c:v>570.68730000000005</c:v>
                </c:pt>
                <c:pt idx="3152" formatCode="General">
                  <c:v>570.72339999999997</c:v>
                </c:pt>
                <c:pt idx="3153" formatCode="General">
                  <c:v>570.79960000000005</c:v>
                </c:pt>
                <c:pt idx="3154" formatCode="General">
                  <c:v>570.66060000000004</c:v>
                </c:pt>
                <c:pt idx="3155" formatCode="General">
                  <c:v>570.77059999999994</c:v>
                </c:pt>
                <c:pt idx="3156" formatCode="General">
                  <c:v>570.69010000000003</c:v>
                </c:pt>
                <c:pt idx="3157" formatCode="General">
                  <c:v>570.7319</c:v>
                </c:pt>
                <c:pt idx="3158" formatCode="General">
                  <c:v>570.63570000000004</c:v>
                </c:pt>
                <c:pt idx="3159" formatCode="General">
                  <c:v>570.68960000000004</c:v>
                </c:pt>
                <c:pt idx="3160" formatCode="General">
                  <c:v>570.66390000000001</c:v>
                </c:pt>
                <c:pt idx="3161" formatCode="General">
                  <c:v>570.68790000000001</c:v>
                </c:pt>
                <c:pt idx="3162" formatCode="General">
                  <c:v>570.58860000000004</c:v>
                </c:pt>
                <c:pt idx="3163" formatCode="General">
                  <c:v>570.71720000000005</c:v>
                </c:pt>
                <c:pt idx="3164" formatCode="General">
                  <c:v>570.81050000000005</c:v>
                </c:pt>
                <c:pt idx="3165" formatCode="General">
                  <c:v>570.52620000000002</c:v>
                </c:pt>
                <c:pt idx="3166" formatCode="General">
                  <c:v>570.60419999999999</c:v>
                </c:pt>
                <c:pt idx="3167" formatCode="General">
                  <c:v>570.64909999999998</c:v>
                </c:pt>
                <c:pt idx="3168" formatCode="General">
                  <c:v>570.91700000000003</c:v>
                </c:pt>
                <c:pt idx="3169" formatCode="General">
                  <c:v>570.65530000000001</c:v>
                </c:pt>
                <c:pt idx="3170" formatCode="General">
                  <c:v>570.79330000000004</c:v>
                </c:pt>
                <c:pt idx="3171" formatCode="General">
                  <c:v>570.54819999999995</c:v>
                </c:pt>
                <c:pt idx="3172" formatCode="General">
                  <c:v>570.63229999999999</c:v>
                </c:pt>
                <c:pt idx="3173" formatCode="General">
                  <c:v>570.7405</c:v>
                </c:pt>
                <c:pt idx="3174" formatCode="General">
                  <c:v>570.64610000000005</c:v>
                </c:pt>
                <c:pt idx="3175" formatCode="General">
                  <c:v>570.65710000000001</c:v>
                </c:pt>
                <c:pt idx="3176" formatCode="General">
                  <c:v>570.71510000000001</c:v>
                </c:pt>
                <c:pt idx="3177" formatCode="General">
                  <c:v>570.64490000000001</c:v>
                </c:pt>
                <c:pt idx="3178" formatCode="General">
                  <c:v>570.68679999999995</c:v>
                </c:pt>
                <c:pt idx="3179" formatCode="General">
                  <c:v>570.6422</c:v>
                </c:pt>
                <c:pt idx="3180" formatCode="General">
                  <c:v>570.64729999999997</c:v>
                </c:pt>
                <c:pt idx="3181" formatCode="General">
                  <c:v>570.62059999999997</c:v>
                </c:pt>
                <c:pt idx="3182" formatCode="General">
                  <c:v>570.62049999999999</c:v>
                </c:pt>
                <c:pt idx="3183" formatCode="General">
                  <c:v>570.61109999999996</c:v>
                </c:pt>
                <c:pt idx="3184" formatCode="General">
                  <c:v>570.61869999999999</c:v>
                </c:pt>
                <c:pt idx="3185" formatCode="General">
                  <c:v>570.61599999999999</c:v>
                </c:pt>
                <c:pt idx="3186" formatCode="General">
                  <c:v>570.62570000000005</c:v>
                </c:pt>
                <c:pt idx="3187" formatCode="General">
                  <c:v>570.60019999999997</c:v>
                </c:pt>
                <c:pt idx="3188" formatCode="General">
                  <c:v>570.60879999999997</c:v>
                </c:pt>
                <c:pt idx="3189" formatCode="General">
                  <c:v>570.5992</c:v>
                </c:pt>
                <c:pt idx="3190" formatCode="General">
                  <c:v>570.60220000000004</c:v>
                </c:pt>
                <c:pt idx="3191" formatCode="General">
                  <c:v>570.58180000000004</c:v>
                </c:pt>
                <c:pt idx="3192" formatCode="General">
                  <c:v>570.56730000000005</c:v>
                </c:pt>
                <c:pt idx="3193" formatCode="General">
                  <c:v>570.60389999999995</c:v>
                </c:pt>
                <c:pt idx="3194" formatCode="General">
                  <c:v>570.6</c:v>
                </c:pt>
                <c:pt idx="3195" formatCode="General">
                  <c:v>570.60500000000002</c:v>
                </c:pt>
                <c:pt idx="3196" formatCode="General">
                  <c:v>570.58090000000004</c:v>
                </c:pt>
                <c:pt idx="3197" formatCode="General">
                  <c:v>570.58010000000002</c:v>
                </c:pt>
                <c:pt idx="3198" formatCode="General">
                  <c:v>570.69600000000003</c:v>
                </c:pt>
                <c:pt idx="3199" formatCode="General">
                  <c:v>570.7115</c:v>
                </c:pt>
                <c:pt idx="3200" formatCode="General">
                  <c:v>570.70230000000004</c:v>
                </c:pt>
                <c:pt idx="3201" formatCode="General">
                  <c:v>570.68330000000003</c:v>
                </c:pt>
                <c:pt idx="3202" formatCode="General">
                  <c:v>570.7079</c:v>
                </c:pt>
                <c:pt idx="3203" formatCode="General">
                  <c:v>570.69060000000002</c:v>
                </c:pt>
                <c:pt idx="3204" formatCode="General">
                  <c:v>570.70849999999996</c:v>
                </c:pt>
                <c:pt idx="3205" formatCode="General">
                  <c:v>570.70680000000004</c:v>
                </c:pt>
                <c:pt idx="3206" formatCode="General">
                  <c:v>570.53340000000003</c:v>
                </c:pt>
                <c:pt idx="3207" formatCode="General">
                  <c:v>570.53589999999997</c:v>
                </c:pt>
                <c:pt idx="3208" formatCode="General">
                  <c:v>570.51379999999995</c:v>
                </c:pt>
                <c:pt idx="3209" formatCode="General">
                  <c:v>570.52080000000001</c:v>
                </c:pt>
                <c:pt idx="3210" formatCode="General">
                  <c:v>570.51120000000003</c:v>
                </c:pt>
                <c:pt idx="3211" formatCode="General">
                  <c:v>570.50519999999995</c:v>
                </c:pt>
                <c:pt idx="3212" formatCode="General">
                  <c:v>570.66110000000003</c:v>
                </c:pt>
                <c:pt idx="3213" formatCode="General">
                  <c:v>570.63300000000004</c:v>
                </c:pt>
                <c:pt idx="3214" formatCode="General">
                  <c:v>570.63639999999998</c:v>
                </c:pt>
                <c:pt idx="3215" formatCode="General">
                  <c:v>570.63300000000004</c:v>
                </c:pt>
                <c:pt idx="3216" formatCode="General">
                  <c:v>570.63120000000004</c:v>
                </c:pt>
                <c:pt idx="3217" formatCode="General">
                  <c:v>570.63810000000001</c:v>
                </c:pt>
                <c:pt idx="3218" formatCode="General">
                  <c:v>570.62670000000003</c:v>
                </c:pt>
                <c:pt idx="3219" formatCode="General">
                  <c:v>570.61789999999996</c:v>
                </c:pt>
                <c:pt idx="3220" formatCode="General">
                  <c:v>570.6318</c:v>
                </c:pt>
                <c:pt idx="3221" formatCode="General">
                  <c:v>570.63120000000004</c:v>
                </c:pt>
                <c:pt idx="3222" formatCode="General">
                  <c:v>570.64670000000001</c:v>
                </c:pt>
                <c:pt idx="3223" formatCode="General">
                  <c:v>570.50130000000001</c:v>
                </c:pt>
                <c:pt idx="3224" formatCode="General">
                  <c:v>570.47349999999994</c:v>
                </c:pt>
                <c:pt idx="3225" formatCode="General">
                  <c:v>570.46429999999998</c:v>
                </c:pt>
                <c:pt idx="3226" formatCode="General">
                  <c:v>570.47889999999995</c:v>
                </c:pt>
                <c:pt idx="3227" formatCode="General">
                  <c:v>570.46360000000004</c:v>
                </c:pt>
                <c:pt idx="3228" formatCode="General">
                  <c:v>570.44050000000004</c:v>
                </c:pt>
                <c:pt idx="3229" formatCode="General">
                  <c:v>570.44640000000004</c:v>
                </c:pt>
                <c:pt idx="3230" formatCode="General">
                  <c:v>570.44259999999997</c:v>
                </c:pt>
                <c:pt idx="3231" formatCode="General">
                  <c:v>570.43489999999997</c:v>
                </c:pt>
                <c:pt idx="3232" formatCode="General">
                  <c:v>570.41499999999996</c:v>
                </c:pt>
                <c:pt idx="3233" formatCode="General">
                  <c:v>570.42439999999999</c:v>
                </c:pt>
                <c:pt idx="3234" formatCode="General">
                  <c:v>570.44560000000001</c:v>
                </c:pt>
                <c:pt idx="3235" formatCode="General">
                  <c:v>570.44069999999999</c:v>
                </c:pt>
                <c:pt idx="3236" formatCode="General">
                  <c:v>570.40970000000004</c:v>
                </c:pt>
                <c:pt idx="3237" formatCode="General">
                  <c:v>570.42939999999999</c:v>
                </c:pt>
                <c:pt idx="3238" formatCode="General">
                  <c:v>570.40189999999996</c:v>
                </c:pt>
                <c:pt idx="3239" formatCode="General">
                  <c:v>570.39890000000003</c:v>
                </c:pt>
                <c:pt idx="3240" formatCode="General">
                  <c:v>570.41800000000001</c:v>
                </c:pt>
                <c:pt idx="3241" formatCode="General">
                  <c:v>570.42269999999996</c:v>
                </c:pt>
                <c:pt idx="3242" formatCode="General">
                  <c:v>570.41250000000002</c:v>
                </c:pt>
                <c:pt idx="3243" formatCode="General">
                  <c:v>570.39319999999998</c:v>
                </c:pt>
                <c:pt idx="3244" formatCode="General">
                  <c:v>570.37819999999999</c:v>
                </c:pt>
                <c:pt idx="3245" formatCode="General">
                  <c:v>570.37260000000003</c:v>
                </c:pt>
                <c:pt idx="3246" formatCode="General">
                  <c:v>570.3741</c:v>
                </c:pt>
                <c:pt idx="3247" formatCode="General">
                  <c:v>570.38279999999997</c:v>
                </c:pt>
                <c:pt idx="3248" formatCode="General">
                  <c:v>570.37580000000003</c:v>
                </c:pt>
                <c:pt idx="3249" formatCode="General">
                  <c:v>570.38530000000003</c:v>
                </c:pt>
                <c:pt idx="3250" formatCode="General">
                  <c:v>570.40629999999999</c:v>
                </c:pt>
                <c:pt idx="3251" formatCode="General">
                  <c:v>570.37620000000004</c:v>
                </c:pt>
                <c:pt idx="3252" formatCode="General">
                  <c:v>570.36869999999999</c:v>
                </c:pt>
                <c:pt idx="3253" formatCode="General">
                  <c:v>570.36829999999998</c:v>
                </c:pt>
                <c:pt idx="3254" formatCode="General">
                  <c:v>570.3682</c:v>
                </c:pt>
                <c:pt idx="3255" formatCode="General">
                  <c:v>570.40060000000005</c:v>
                </c:pt>
                <c:pt idx="3256" formatCode="General">
                  <c:v>570.39329999999995</c:v>
                </c:pt>
                <c:pt idx="3257" formatCode="General">
                  <c:v>570.36779999999999</c:v>
                </c:pt>
                <c:pt idx="3258" formatCode="General">
                  <c:v>570.34429999999998</c:v>
                </c:pt>
                <c:pt idx="3259" formatCode="General">
                  <c:v>570.34699999999998</c:v>
                </c:pt>
                <c:pt idx="3260" formatCode="General">
                  <c:v>570.3365</c:v>
                </c:pt>
                <c:pt idx="3261" formatCode="General">
                  <c:v>570.35389999999995</c:v>
                </c:pt>
                <c:pt idx="3262" formatCode="General">
                  <c:v>570.38850000000002</c:v>
                </c:pt>
                <c:pt idx="3263" formatCode="General">
                  <c:v>570.45759999999996</c:v>
                </c:pt>
                <c:pt idx="3264" formatCode="General">
                  <c:v>570.44820000000004</c:v>
                </c:pt>
                <c:pt idx="3265" formatCode="General">
                  <c:v>570.46130000000005</c:v>
                </c:pt>
                <c:pt idx="3266" formatCode="General">
                  <c:v>570.44190000000003</c:v>
                </c:pt>
                <c:pt idx="3267" formatCode="General">
                  <c:v>570.43269999999995</c:v>
                </c:pt>
                <c:pt idx="3268" formatCode="General">
                  <c:v>570.41700000000003</c:v>
                </c:pt>
                <c:pt idx="3269" formatCode="General">
                  <c:v>570.4</c:v>
                </c:pt>
                <c:pt idx="3270" formatCode="General">
                  <c:v>570.39359999999999</c:v>
                </c:pt>
                <c:pt idx="3271" formatCode="General">
                  <c:v>570.40970000000004</c:v>
                </c:pt>
                <c:pt idx="3272" formatCode="General">
                  <c:v>570.39120000000003</c:v>
                </c:pt>
                <c:pt idx="3273" formatCode="General">
                  <c:v>570.40909999999997</c:v>
                </c:pt>
                <c:pt idx="3274" formatCode="General">
                  <c:v>570.3347</c:v>
                </c:pt>
                <c:pt idx="3275" formatCode="General">
                  <c:v>570.25130000000001</c:v>
                </c:pt>
                <c:pt idx="3276" formatCode="General">
                  <c:v>570.25080000000003</c:v>
                </c:pt>
                <c:pt idx="3277" formatCode="General">
                  <c:v>570.24019999999996</c:v>
                </c:pt>
                <c:pt idx="3278" formatCode="General">
                  <c:v>570.25609999999995</c:v>
                </c:pt>
                <c:pt idx="3279" formatCode="General">
                  <c:v>570.22969999999998</c:v>
                </c:pt>
                <c:pt idx="3280" formatCode="General">
                  <c:v>570.23220000000003</c:v>
                </c:pt>
                <c:pt idx="3281" formatCode="General">
                  <c:v>570.21839999999997</c:v>
                </c:pt>
                <c:pt idx="3282" formatCode="General">
                  <c:v>570.23350000000005</c:v>
                </c:pt>
                <c:pt idx="3283" formatCode="General">
                  <c:v>570.33529999999996</c:v>
                </c:pt>
                <c:pt idx="3284" formatCode="General">
                  <c:v>570.35530000000006</c:v>
                </c:pt>
                <c:pt idx="3285" formatCode="General">
                  <c:v>570.35519999999997</c:v>
                </c:pt>
                <c:pt idx="3286" formatCode="General">
                  <c:v>570.34500000000003</c:v>
                </c:pt>
                <c:pt idx="3287" formatCode="General">
                  <c:v>570.34339999999997</c:v>
                </c:pt>
                <c:pt idx="3288" formatCode="General">
                  <c:v>570.34979999999996</c:v>
                </c:pt>
                <c:pt idx="3289" formatCode="General">
                  <c:v>570.32219999999995</c:v>
                </c:pt>
                <c:pt idx="3290" formatCode="General">
                  <c:v>570.18910000000005</c:v>
                </c:pt>
                <c:pt idx="3291" formatCode="General">
                  <c:v>570.19420000000002</c:v>
                </c:pt>
                <c:pt idx="3292" formatCode="General">
                  <c:v>570.19979999999998</c:v>
                </c:pt>
                <c:pt idx="3293" formatCode="General">
                  <c:v>570.18129999999996</c:v>
                </c:pt>
                <c:pt idx="3294" formatCode="General">
                  <c:v>570.178</c:v>
                </c:pt>
                <c:pt idx="3295" formatCode="General">
                  <c:v>570.20730000000003</c:v>
                </c:pt>
                <c:pt idx="3296" formatCode="General">
                  <c:v>570.17970000000003</c:v>
                </c:pt>
                <c:pt idx="3297" formatCode="General">
                  <c:v>570.20640000000003</c:v>
                </c:pt>
                <c:pt idx="3298" formatCode="General">
                  <c:v>570.16819999999996</c:v>
                </c:pt>
                <c:pt idx="3299" formatCode="General">
                  <c:v>570.15989999999999</c:v>
                </c:pt>
                <c:pt idx="3300" formatCode="General">
                  <c:v>570.11789999999996</c:v>
                </c:pt>
                <c:pt idx="3301" formatCode="General">
                  <c:v>570.12710000000004</c:v>
                </c:pt>
                <c:pt idx="3302" formatCode="General">
                  <c:v>570.13909999999998</c:v>
                </c:pt>
                <c:pt idx="3303" formatCode="General">
                  <c:v>570.14689999999996</c:v>
                </c:pt>
                <c:pt idx="3304" formatCode="General">
                  <c:v>570.1191</c:v>
                </c:pt>
                <c:pt idx="3305" formatCode="General">
                  <c:v>570.12649999999996</c:v>
                </c:pt>
                <c:pt idx="3306" formatCode="General">
                  <c:v>570.14020000000005</c:v>
                </c:pt>
                <c:pt idx="3307" formatCode="General">
                  <c:v>570.10320000000002</c:v>
                </c:pt>
                <c:pt idx="3308" formatCode="General">
                  <c:v>570.12049999999999</c:v>
                </c:pt>
                <c:pt idx="3309" formatCode="General">
                  <c:v>570.12350000000004</c:v>
                </c:pt>
                <c:pt idx="3310" formatCode="General">
                  <c:v>570.1123</c:v>
                </c:pt>
                <c:pt idx="3311" formatCode="General">
                  <c:v>570.07219999999995</c:v>
                </c:pt>
                <c:pt idx="3312" formatCode="General">
                  <c:v>570.10839999999996</c:v>
                </c:pt>
                <c:pt idx="3313" formatCode="General">
                  <c:v>570.11559999999997</c:v>
                </c:pt>
                <c:pt idx="3314" formatCode="General">
                  <c:v>570.11350000000004</c:v>
                </c:pt>
                <c:pt idx="3315" formatCode="General">
                  <c:v>570.10310000000004</c:v>
                </c:pt>
                <c:pt idx="3316" formatCode="General">
                  <c:v>570.0933</c:v>
                </c:pt>
                <c:pt idx="3317" formatCode="General">
                  <c:v>570.08119999999997</c:v>
                </c:pt>
                <c:pt idx="3318" formatCode="General">
                  <c:v>570.07860000000005</c:v>
                </c:pt>
                <c:pt idx="3319" formatCode="General">
                  <c:v>570.07899999999995</c:v>
                </c:pt>
                <c:pt idx="3320" formatCode="General">
                  <c:v>570.07629999999995</c:v>
                </c:pt>
                <c:pt idx="3321" formatCode="General">
                  <c:v>570.06259999999997</c:v>
                </c:pt>
                <c:pt idx="3322" formatCode="General">
                  <c:v>570.06129999999996</c:v>
                </c:pt>
                <c:pt idx="3323" formatCode="General">
                  <c:v>570.08010000000002</c:v>
                </c:pt>
                <c:pt idx="3324" formatCode="General">
                  <c:v>570.03489999999999</c:v>
                </c:pt>
                <c:pt idx="3325" formatCode="General">
                  <c:v>570.02179999999998</c:v>
                </c:pt>
                <c:pt idx="3326" formatCode="General">
                  <c:v>570.02329999999995</c:v>
                </c:pt>
                <c:pt idx="3327" formatCode="General">
                  <c:v>570.02120000000002</c:v>
                </c:pt>
                <c:pt idx="3328" formatCode="General">
                  <c:v>570.01260000000002</c:v>
                </c:pt>
                <c:pt idx="3329" formatCode="General">
                  <c:v>570.02030000000002</c:v>
                </c:pt>
                <c:pt idx="3330" formatCode="General">
                  <c:v>570.00310000000002</c:v>
                </c:pt>
                <c:pt idx="3331" formatCode="General">
                  <c:v>570.04129999999998</c:v>
                </c:pt>
                <c:pt idx="3332" formatCode="General">
                  <c:v>569.99980000000005</c:v>
                </c:pt>
                <c:pt idx="3333" formatCode="General">
                  <c:v>570.01760000000002</c:v>
                </c:pt>
                <c:pt idx="3334" formatCode="General">
                  <c:v>570.00239999999997</c:v>
                </c:pt>
                <c:pt idx="3335" formatCode="General">
                  <c:v>569.98609999999996</c:v>
                </c:pt>
                <c:pt idx="3336" formatCode="General">
                  <c:v>570.053</c:v>
                </c:pt>
                <c:pt idx="3337" formatCode="General">
                  <c:v>570.09169999999995</c:v>
                </c:pt>
                <c:pt idx="3338" formatCode="General">
                  <c:v>570.08330000000001</c:v>
                </c:pt>
                <c:pt idx="3339" formatCode="General">
                  <c:v>570.08439999999996</c:v>
                </c:pt>
                <c:pt idx="3340" formatCode="General">
                  <c:v>570.06089999999995</c:v>
                </c:pt>
                <c:pt idx="3341" formatCode="General">
                  <c:v>570.06290000000001</c:v>
                </c:pt>
                <c:pt idx="3342" formatCode="General">
                  <c:v>570.06550000000004</c:v>
                </c:pt>
                <c:pt idx="3343" formatCode="General">
                  <c:v>570.08339999999998</c:v>
                </c:pt>
                <c:pt idx="3344" formatCode="General">
                  <c:v>570.06610000000001</c:v>
                </c:pt>
                <c:pt idx="3345" formatCode="General">
                  <c:v>570.06150000000002</c:v>
                </c:pt>
                <c:pt idx="3346" formatCode="General">
                  <c:v>570.10519999999997</c:v>
                </c:pt>
                <c:pt idx="3347" formatCode="General">
                  <c:v>570.0675</c:v>
                </c:pt>
                <c:pt idx="3348" formatCode="General">
                  <c:v>570.07090000000005</c:v>
                </c:pt>
                <c:pt idx="3349" formatCode="General">
                  <c:v>570.08169999999996</c:v>
                </c:pt>
                <c:pt idx="3350" formatCode="General">
                  <c:v>569.9402</c:v>
                </c:pt>
                <c:pt idx="3351" formatCode="General">
                  <c:v>569.93600000000004</c:v>
                </c:pt>
                <c:pt idx="3352" formatCode="General">
                  <c:v>569.94460000000004</c:v>
                </c:pt>
                <c:pt idx="3353" formatCode="General">
                  <c:v>569.90639999999996</c:v>
                </c:pt>
                <c:pt idx="3354" formatCode="General">
                  <c:v>569.90629999999999</c:v>
                </c:pt>
                <c:pt idx="3355" formatCode="General">
                  <c:v>569.87919999999997</c:v>
                </c:pt>
                <c:pt idx="3356" formatCode="General">
                  <c:v>569.89880000000005</c:v>
                </c:pt>
                <c:pt idx="3357" formatCode="General">
                  <c:v>569.88850000000002</c:v>
                </c:pt>
                <c:pt idx="3358" formatCode="General">
                  <c:v>569.87660000000005</c:v>
                </c:pt>
                <c:pt idx="3359" formatCode="General">
                  <c:v>569.89790000000005</c:v>
                </c:pt>
                <c:pt idx="3360" formatCode="General">
                  <c:v>569.87670000000003</c:v>
                </c:pt>
                <c:pt idx="3361" formatCode="General">
                  <c:v>569.86109999999996</c:v>
                </c:pt>
                <c:pt idx="3362" formatCode="General">
                  <c:v>569.88149999999996</c:v>
                </c:pt>
                <c:pt idx="3363" formatCode="General">
                  <c:v>569.85680000000002</c:v>
                </c:pt>
                <c:pt idx="3364" formatCode="General">
                  <c:v>569.86680000000001</c:v>
                </c:pt>
                <c:pt idx="3365" formatCode="General">
                  <c:v>569.87379999999996</c:v>
                </c:pt>
                <c:pt idx="3366" formatCode="General">
                  <c:v>569.86469999999997</c:v>
                </c:pt>
                <c:pt idx="3367" formatCode="General">
                  <c:v>569.85469999999998</c:v>
                </c:pt>
                <c:pt idx="3368" formatCode="General">
                  <c:v>569.84339999999997</c:v>
                </c:pt>
                <c:pt idx="3369" formatCode="General">
                  <c:v>569.82050000000004</c:v>
                </c:pt>
                <c:pt idx="3370" formatCode="General">
                  <c:v>569.84460000000001</c:v>
                </c:pt>
                <c:pt idx="3371" formatCode="General">
                  <c:v>569.82870000000003</c:v>
                </c:pt>
                <c:pt idx="3372" formatCode="General">
                  <c:v>569.82000000000005</c:v>
                </c:pt>
                <c:pt idx="3373" formatCode="General">
                  <c:v>569.82349999999997</c:v>
                </c:pt>
                <c:pt idx="3374" formatCode="General">
                  <c:v>569.85709999999995</c:v>
                </c:pt>
                <c:pt idx="3375" formatCode="General">
                  <c:v>569.82929999999999</c:v>
                </c:pt>
                <c:pt idx="3376" formatCode="General">
                  <c:v>569.80780000000004</c:v>
                </c:pt>
                <c:pt idx="3377" formatCode="General">
                  <c:v>569.79020000000003</c:v>
                </c:pt>
                <c:pt idx="3378" formatCode="General">
                  <c:v>569.79930000000002</c:v>
                </c:pt>
                <c:pt idx="3379" formatCode="General">
                  <c:v>569.79190000000006</c:v>
                </c:pt>
                <c:pt idx="3380" formatCode="General">
                  <c:v>569.78639999999996</c:v>
                </c:pt>
                <c:pt idx="3381" formatCode="General">
                  <c:v>569.78729999999996</c:v>
                </c:pt>
                <c:pt idx="3382" formatCode="General">
                  <c:v>569.86620000000005</c:v>
                </c:pt>
                <c:pt idx="3383" formatCode="General">
                  <c:v>569.96</c:v>
                </c:pt>
                <c:pt idx="3384" formatCode="General">
                  <c:v>569.95090000000005</c:v>
                </c:pt>
                <c:pt idx="3385" formatCode="General">
                  <c:v>569.91160000000002</c:v>
                </c:pt>
                <c:pt idx="3386" formatCode="General">
                  <c:v>569.94269999999995</c:v>
                </c:pt>
                <c:pt idx="3387" formatCode="General">
                  <c:v>569.92250000000001</c:v>
                </c:pt>
                <c:pt idx="3388" formatCode="General">
                  <c:v>569.88040000000001</c:v>
                </c:pt>
                <c:pt idx="3389" formatCode="General">
                  <c:v>569.82090000000005</c:v>
                </c:pt>
                <c:pt idx="3390" formatCode="General">
                  <c:v>569.74599999999998</c:v>
                </c:pt>
                <c:pt idx="3391" formatCode="General">
                  <c:v>569.73540000000003</c:v>
                </c:pt>
                <c:pt idx="3392" formatCode="General">
                  <c:v>569.72029999999995</c:v>
                </c:pt>
                <c:pt idx="3393" formatCode="General">
                  <c:v>569.72919999999999</c:v>
                </c:pt>
                <c:pt idx="3394" formatCode="General">
                  <c:v>569.72850000000005</c:v>
                </c:pt>
                <c:pt idx="3395" formatCode="General">
                  <c:v>569.72270000000003</c:v>
                </c:pt>
                <c:pt idx="3396" formatCode="General">
                  <c:v>569.71</c:v>
                </c:pt>
                <c:pt idx="3397" formatCode="General">
                  <c:v>569.72739999999999</c:v>
                </c:pt>
                <c:pt idx="3398" formatCode="General">
                  <c:v>569.71420000000001</c:v>
                </c:pt>
                <c:pt idx="3399" formatCode="General">
                  <c:v>569.72239999999999</c:v>
                </c:pt>
                <c:pt idx="3400" formatCode="General">
                  <c:v>569.73800000000006</c:v>
                </c:pt>
                <c:pt idx="3401" formatCode="General">
                  <c:v>569.72799999999995</c:v>
                </c:pt>
                <c:pt idx="3402" formatCode="General">
                  <c:v>569.73479999999995</c:v>
                </c:pt>
                <c:pt idx="3403" formatCode="General">
                  <c:v>569.71280000000002</c:v>
                </c:pt>
                <c:pt idx="3404" formatCode="General">
                  <c:v>569.70920000000001</c:v>
                </c:pt>
                <c:pt idx="3405" formatCode="General">
                  <c:v>569.70349999999996</c:v>
                </c:pt>
                <c:pt idx="3406" formatCode="General">
                  <c:v>569.7029</c:v>
                </c:pt>
                <c:pt idx="3407" formatCode="General">
                  <c:v>569.68370000000004</c:v>
                </c:pt>
                <c:pt idx="3408" formatCode="General">
                  <c:v>569.69060000000002</c:v>
                </c:pt>
                <c:pt idx="3409" formatCode="General">
                  <c:v>569.68039999999996</c:v>
                </c:pt>
                <c:pt idx="3410" formatCode="General">
                  <c:v>569.69259999999997</c:v>
                </c:pt>
                <c:pt idx="3411" formatCode="General">
                  <c:v>569.67079999999999</c:v>
                </c:pt>
                <c:pt idx="3412" formatCode="General">
                  <c:v>569.67970000000003</c:v>
                </c:pt>
                <c:pt idx="3413" formatCode="General">
                  <c:v>569.66750000000002</c:v>
                </c:pt>
                <c:pt idx="3414" formatCode="General">
                  <c:v>569.68790000000001</c:v>
                </c:pt>
                <c:pt idx="3415" formatCode="General">
                  <c:v>569.68830000000003</c:v>
                </c:pt>
                <c:pt idx="3416" formatCode="General">
                  <c:v>569.65660000000003</c:v>
                </c:pt>
                <c:pt idx="3417" formatCode="General">
                  <c:v>569.65449999999998</c:v>
                </c:pt>
                <c:pt idx="3418" formatCode="General">
                  <c:v>569.79150000000004</c:v>
                </c:pt>
                <c:pt idx="3419" formatCode="General">
                  <c:v>569.74590000000001</c:v>
                </c:pt>
                <c:pt idx="3420" formatCode="General">
                  <c:v>569.79060000000004</c:v>
                </c:pt>
                <c:pt idx="3421" formatCode="General">
                  <c:v>569.78549999999996</c:v>
                </c:pt>
                <c:pt idx="3422" formatCode="General">
                  <c:v>569.78769999999997</c:v>
                </c:pt>
                <c:pt idx="3423" formatCode="General">
                  <c:v>569.79300000000001</c:v>
                </c:pt>
                <c:pt idx="3424" formatCode="General">
                  <c:v>569.76350000000002</c:v>
                </c:pt>
                <c:pt idx="3425" formatCode="General">
                  <c:v>569.7713</c:v>
                </c:pt>
                <c:pt idx="3426" formatCode="General">
                  <c:v>569.76900000000001</c:v>
                </c:pt>
                <c:pt idx="3427" formatCode="General">
                  <c:v>569.76679999999999</c:v>
                </c:pt>
                <c:pt idx="3428" formatCode="General">
                  <c:v>569.68230000000005</c:v>
                </c:pt>
                <c:pt idx="3429" formatCode="General">
                  <c:v>569.59450000000004</c:v>
                </c:pt>
                <c:pt idx="3430" formatCode="General">
                  <c:v>569.59739999999999</c:v>
                </c:pt>
                <c:pt idx="3431" formatCode="General">
                  <c:v>569.58950000000004</c:v>
                </c:pt>
                <c:pt idx="3432" formatCode="General">
                  <c:v>569.59889999999996</c:v>
                </c:pt>
                <c:pt idx="3433" formatCode="General">
                  <c:v>569.57159999999999</c:v>
                </c:pt>
                <c:pt idx="3434" formatCode="General">
                  <c:v>569.5933</c:v>
                </c:pt>
                <c:pt idx="3435" formatCode="General">
                  <c:v>569.63130000000001</c:v>
                </c:pt>
                <c:pt idx="3436" formatCode="General">
                  <c:v>569.69569999999999</c:v>
                </c:pt>
                <c:pt idx="3437" formatCode="General">
                  <c:v>569.56200000000001</c:v>
                </c:pt>
                <c:pt idx="3438" formatCode="General">
                  <c:v>569.56539999999995</c:v>
                </c:pt>
                <c:pt idx="3439" formatCode="General">
                  <c:v>569.54759999999999</c:v>
                </c:pt>
                <c:pt idx="3440" formatCode="General">
                  <c:v>569.54129999999998</c:v>
                </c:pt>
                <c:pt idx="3441" formatCode="General">
                  <c:v>569.52670000000001</c:v>
                </c:pt>
                <c:pt idx="3442" formatCode="General">
                  <c:v>569.48620000000005</c:v>
                </c:pt>
                <c:pt idx="3443" formatCode="General">
                  <c:v>569.5</c:v>
                </c:pt>
                <c:pt idx="3444" formatCode="General">
                  <c:v>569.49490000000003</c:v>
                </c:pt>
                <c:pt idx="3445" formatCode="General">
                  <c:v>569.50390000000004</c:v>
                </c:pt>
                <c:pt idx="3446" formatCode="General">
                  <c:v>569.4556</c:v>
                </c:pt>
                <c:pt idx="3447" formatCode="General">
                  <c:v>569.5154</c:v>
                </c:pt>
                <c:pt idx="3448" formatCode="General">
                  <c:v>569.48440000000005</c:v>
                </c:pt>
                <c:pt idx="3449" formatCode="General">
                  <c:v>569.48389999999995</c:v>
                </c:pt>
                <c:pt idx="3450" formatCode="General">
                  <c:v>569.38340000000005</c:v>
                </c:pt>
                <c:pt idx="3451" formatCode="General">
                  <c:v>569.56780000000003</c:v>
                </c:pt>
                <c:pt idx="3452" formatCode="General">
                  <c:v>569.44820000000004</c:v>
                </c:pt>
                <c:pt idx="3453" formatCode="General">
                  <c:v>569.36400000000003</c:v>
                </c:pt>
                <c:pt idx="3454" formatCode="General">
                  <c:v>569.47019999999998</c:v>
                </c:pt>
                <c:pt idx="3455" formatCode="General">
                  <c:v>569.42909999999995</c:v>
                </c:pt>
                <c:pt idx="3456" formatCode="General">
                  <c:v>569.46690000000001</c:v>
                </c:pt>
                <c:pt idx="3457" formatCode="General">
                  <c:v>569.44960000000003</c:v>
                </c:pt>
                <c:pt idx="3458" formatCode="General">
                  <c:v>569.42600000000004</c:v>
                </c:pt>
                <c:pt idx="3459" formatCode="General">
                  <c:v>569.48180000000002</c:v>
                </c:pt>
                <c:pt idx="3460" formatCode="General">
                  <c:v>569.4502</c:v>
                </c:pt>
                <c:pt idx="3461" formatCode="General">
                  <c:v>569.42039999999997</c:v>
                </c:pt>
                <c:pt idx="3462" formatCode="General">
                  <c:v>569.39700000000005</c:v>
                </c:pt>
                <c:pt idx="3463" formatCode="General">
                  <c:v>569.42539999999997</c:v>
                </c:pt>
                <c:pt idx="3464" formatCode="General">
                  <c:v>569.39250000000004</c:v>
                </c:pt>
                <c:pt idx="3465" formatCode="General">
                  <c:v>569.41610000000003</c:v>
                </c:pt>
                <c:pt idx="3466" formatCode="General">
                  <c:v>569.39689999999996</c:v>
                </c:pt>
                <c:pt idx="3467" formatCode="General">
                  <c:v>569.39</c:v>
                </c:pt>
                <c:pt idx="3468" formatCode="General">
                  <c:v>569.37869999999998</c:v>
                </c:pt>
                <c:pt idx="3469" formatCode="General">
                  <c:v>569.37630000000001</c:v>
                </c:pt>
                <c:pt idx="3470" formatCode="General">
                  <c:v>569.36649999999997</c:v>
                </c:pt>
                <c:pt idx="3471" formatCode="General">
                  <c:v>569.37789999999995</c:v>
                </c:pt>
                <c:pt idx="3472" formatCode="General">
                  <c:v>569.38919999999996</c:v>
                </c:pt>
                <c:pt idx="3473" formatCode="General">
                  <c:v>569.35130000000004</c:v>
                </c:pt>
                <c:pt idx="3474" formatCode="General">
                  <c:v>569.34469999999999</c:v>
                </c:pt>
                <c:pt idx="3475" formatCode="General">
                  <c:v>569.35469999999998</c:v>
                </c:pt>
                <c:pt idx="3476" formatCode="General">
                  <c:v>569.35640000000001</c:v>
                </c:pt>
                <c:pt idx="3477" formatCode="General">
                  <c:v>569.35590000000002</c:v>
                </c:pt>
                <c:pt idx="3478" formatCode="General">
                  <c:v>569.33109999999999</c:v>
                </c:pt>
                <c:pt idx="3479" formatCode="General">
                  <c:v>569.32180000000005</c:v>
                </c:pt>
                <c:pt idx="3480" formatCode="General">
                  <c:v>569.29100000000005</c:v>
                </c:pt>
                <c:pt idx="3481" formatCode="General">
                  <c:v>569.31560000000002</c:v>
                </c:pt>
                <c:pt idx="3482" formatCode="General">
                  <c:v>569.31590000000006</c:v>
                </c:pt>
                <c:pt idx="3483" formatCode="General">
                  <c:v>569.31420000000003</c:v>
                </c:pt>
                <c:pt idx="3484" formatCode="General">
                  <c:v>569.28530000000001</c:v>
                </c:pt>
                <c:pt idx="3485" formatCode="General">
                  <c:v>569.29399999999998</c:v>
                </c:pt>
                <c:pt idx="3486" formatCode="General">
                  <c:v>569.28660000000002</c:v>
                </c:pt>
                <c:pt idx="3487" formatCode="General">
                  <c:v>569.26980000000003</c:v>
                </c:pt>
                <c:pt idx="3488" formatCode="General">
                  <c:v>569.26149999999996</c:v>
                </c:pt>
                <c:pt idx="3489" formatCode="General">
                  <c:v>569.26520000000005</c:v>
                </c:pt>
                <c:pt idx="3490" formatCode="General">
                  <c:v>569.28489999999999</c:v>
                </c:pt>
                <c:pt idx="3491" formatCode="General">
                  <c:v>569.30259999999998</c:v>
                </c:pt>
                <c:pt idx="3492" formatCode="General">
                  <c:v>569.298</c:v>
                </c:pt>
                <c:pt idx="3493" formatCode="General">
                  <c:v>569.25869999999998</c:v>
                </c:pt>
                <c:pt idx="3494" formatCode="General">
                  <c:v>569.25459999999998</c:v>
                </c:pt>
                <c:pt idx="3495" formatCode="General">
                  <c:v>569.26419999999996</c:v>
                </c:pt>
                <c:pt idx="3496" formatCode="General">
                  <c:v>569.27049999999997</c:v>
                </c:pt>
                <c:pt idx="3497" formatCode="General">
                  <c:v>569.22469999999998</c:v>
                </c:pt>
                <c:pt idx="3498" formatCode="General">
                  <c:v>569.21469999999999</c:v>
                </c:pt>
                <c:pt idx="3499" formatCode="General">
                  <c:v>569.21289999999999</c:v>
                </c:pt>
                <c:pt idx="3500" formatCode="General">
                  <c:v>569.20140000000004</c:v>
                </c:pt>
                <c:pt idx="3501" formatCode="General">
                  <c:v>569.20749999999998</c:v>
                </c:pt>
                <c:pt idx="3502" formatCode="General">
                  <c:v>569.22469999999998</c:v>
                </c:pt>
                <c:pt idx="3503" formatCode="General">
                  <c:v>569.22770000000003</c:v>
                </c:pt>
                <c:pt idx="3504" formatCode="General">
                  <c:v>569.20799999999997</c:v>
                </c:pt>
                <c:pt idx="3505" formatCode="General">
                  <c:v>569.22389999999996</c:v>
                </c:pt>
                <c:pt idx="3506" formatCode="General">
                  <c:v>569.20929999999998</c:v>
                </c:pt>
                <c:pt idx="3507" formatCode="General">
                  <c:v>569.20479999999998</c:v>
                </c:pt>
                <c:pt idx="3508" formatCode="General">
                  <c:v>569.24639999999999</c:v>
                </c:pt>
                <c:pt idx="3509" formatCode="General">
                  <c:v>569.20780000000002</c:v>
                </c:pt>
                <c:pt idx="3510" formatCode="General">
                  <c:v>569.18830000000003</c:v>
                </c:pt>
                <c:pt idx="3511" formatCode="General">
                  <c:v>569.16959999999995</c:v>
                </c:pt>
                <c:pt idx="3512" formatCode="General">
                  <c:v>569.15</c:v>
                </c:pt>
                <c:pt idx="3513" formatCode="General">
                  <c:v>569.16200000000003</c:v>
                </c:pt>
                <c:pt idx="3514" formatCode="General">
                  <c:v>569.13530000000003</c:v>
                </c:pt>
                <c:pt idx="3515" formatCode="General">
                  <c:v>569.14769999999999</c:v>
                </c:pt>
                <c:pt idx="3516" formatCode="General">
                  <c:v>569.16309999999999</c:v>
                </c:pt>
                <c:pt idx="3517" formatCode="General">
                  <c:v>569.12310000000002</c:v>
                </c:pt>
                <c:pt idx="3518" formatCode="General">
                  <c:v>569.12310000000002</c:v>
                </c:pt>
                <c:pt idx="3519" formatCode="General">
                  <c:v>569.13649999999996</c:v>
                </c:pt>
                <c:pt idx="3520" formatCode="General">
                  <c:v>569.14559999999994</c:v>
                </c:pt>
                <c:pt idx="3521" formatCode="General">
                  <c:v>569.11779999999999</c:v>
                </c:pt>
                <c:pt idx="3522" formatCode="General">
                  <c:v>569.10209999999995</c:v>
                </c:pt>
                <c:pt idx="3523" formatCode="General">
                  <c:v>569.10360000000003</c:v>
                </c:pt>
                <c:pt idx="3524" formatCode="General">
                  <c:v>569.10749999999996</c:v>
                </c:pt>
                <c:pt idx="3525" formatCode="General">
                  <c:v>569.05679999999995</c:v>
                </c:pt>
                <c:pt idx="3526" formatCode="General">
                  <c:v>569.10419999999999</c:v>
                </c:pt>
                <c:pt idx="3527" formatCode="General">
                  <c:v>569.11590000000001</c:v>
                </c:pt>
                <c:pt idx="3528" formatCode="General">
                  <c:v>569.09670000000006</c:v>
                </c:pt>
                <c:pt idx="3529" formatCode="General">
                  <c:v>569.10720000000003</c:v>
                </c:pt>
                <c:pt idx="3530" formatCode="General">
                  <c:v>569.08540000000005</c:v>
                </c:pt>
                <c:pt idx="3531" formatCode="General">
                  <c:v>569.0933</c:v>
                </c:pt>
                <c:pt idx="3532" formatCode="General">
                  <c:v>569.05679999999995</c:v>
                </c:pt>
                <c:pt idx="3533" formatCode="General">
                  <c:v>569.07090000000005</c:v>
                </c:pt>
                <c:pt idx="3534" formatCode="General">
                  <c:v>569.05679999999995</c:v>
                </c:pt>
                <c:pt idx="3535" formatCode="General">
                  <c:v>569.0548</c:v>
                </c:pt>
                <c:pt idx="3536" formatCode="General">
                  <c:v>569.07190000000003</c:v>
                </c:pt>
                <c:pt idx="3537" formatCode="General">
                  <c:v>569.05179999999996</c:v>
                </c:pt>
                <c:pt idx="3538" formatCode="General">
                  <c:v>569.14229999999998</c:v>
                </c:pt>
                <c:pt idx="3539" formatCode="General">
                  <c:v>569.18690000000004</c:v>
                </c:pt>
                <c:pt idx="3540" formatCode="General">
                  <c:v>569.16800000000001</c:v>
                </c:pt>
                <c:pt idx="3541" formatCode="General">
                  <c:v>569.15520000000004</c:v>
                </c:pt>
                <c:pt idx="3542" formatCode="General">
                  <c:v>569.17780000000005</c:v>
                </c:pt>
                <c:pt idx="3543" formatCode="General">
                  <c:v>569.1558</c:v>
                </c:pt>
                <c:pt idx="3544" formatCode="General">
                  <c:v>569.16240000000005</c:v>
                </c:pt>
                <c:pt idx="3545" formatCode="General">
                  <c:v>569.17629999999997</c:v>
                </c:pt>
                <c:pt idx="3546" formatCode="General">
                  <c:v>569.11739999999998</c:v>
                </c:pt>
                <c:pt idx="3547" formatCode="General">
                  <c:v>569.10360000000003</c:v>
                </c:pt>
                <c:pt idx="3548" formatCode="General">
                  <c:v>569.00559999999996</c:v>
                </c:pt>
                <c:pt idx="3549" formatCode="General">
                  <c:v>568.9615</c:v>
                </c:pt>
                <c:pt idx="3550" formatCode="General">
                  <c:v>568.94770000000005</c:v>
                </c:pt>
                <c:pt idx="3551" formatCode="General">
                  <c:v>568.94309999999996</c:v>
                </c:pt>
                <c:pt idx="3552" formatCode="General">
                  <c:v>568.9624</c:v>
                </c:pt>
                <c:pt idx="3553" formatCode="General">
                  <c:v>568.94740000000002</c:v>
                </c:pt>
                <c:pt idx="3554" formatCode="General">
                  <c:v>568.94569999999999</c:v>
                </c:pt>
                <c:pt idx="3555" formatCode="General">
                  <c:v>568.96050000000002</c:v>
                </c:pt>
                <c:pt idx="3556" formatCode="General">
                  <c:v>568.97280000000001</c:v>
                </c:pt>
                <c:pt idx="3557" formatCode="General">
                  <c:v>568.94759999999997</c:v>
                </c:pt>
                <c:pt idx="3558" formatCode="General">
                  <c:v>568.92660000000001</c:v>
                </c:pt>
                <c:pt idx="3559" formatCode="General">
                  <c:v>568.89779999999996</c:v>
                </c:pt>
                <c:pt idx="3560" formatCode="General">
                  <c:v>568.9144</c:v>
                </c:pt>
                <c:pt idx="3561" formatCode="General">
                  <c:v>568.90329999999994</c:v>
                </c:pt>
                <c:pt idx="3562" formatCode="General">
                  <c:v>568.89509999999996</c:v>
                </c:pt>
                <c:pt idx="3563" formatCode="General">
                  <c:v>568.89120000000003</c:v>
                </c:pt>
                <c:pt idx="3564" formatCode="General">
                  <c:v>568.88350000000003</c:v>
                </c:pt>
                <c:pt idx="3565" formatCode="General">
                  <c:v>568.86810000000003</c:v>
                </c:pt>
                <c:pt idx="3566" formatCode="General">
                  <c:v>568.8904</c:v>
                </c:pt>
                <c:pt idx="3567" formatCode="General">
                  <c:v>568.88390000000004</c:v>
                </c:pt>
                <c:pt idx="3568" formatCode="General">
                  <c:v>568.87729999999999</c:v>
                </c:pt>
                <c:pt idx="3569" formatCode="General">
                  <c:v>568.85410000000002</c:v>
                </c:pt>
                <c:pt idx="3570" formatCode="General">
                  <c:v>568.86350000000004</c:v>
                </c:pt>
                <c:pt idx="3571" formatCode="General">
                  <c:v>568.87959999999998</c:v>
                </c:pt>
                <c:pt idx="3572" formatCode="General">
                  <c:v>568.87239999999997</c:v>
                </c:pt>
                <c:pt idx="3573" formatCode="General">
                  <c:v>568.8845</c:v>
                </c:pt>
                <c:pt idx="3574" formatCode="General">
                  <c:v>568.87289999999996</c:v>
                </c:pt>
                <c:pt idx="3575" formatCode="General">
                  <c:v>568.8596</c:v>
                </c:pt>
                <c:pt idx="3576" formatCode="General">
                  <c:v>568.87049999999999</c:v>
                </c:pt>
                <c:pt idx="3577" formatCode="General">
                  <c:v>568.83550000000002</c:v>
                </c:pt>
                <c:pt idx="3578" formatCode="General">
                  <c:v>568.82619999999997</c:v>
                </c:pt>
                <c:pt idx="3579" formatCode="General">
                  <c:v>568.82680000000005</c:v>
                </c:pt>
                <c:pt idx="3580" formatCode="General">
                  <c:v>568.82820000000004</c:v>
                </c:pt>
                <c:pt idx="3581" formatCode="General">
                  <c:v>568.83429999999998</c:v>
                </c:pt>
                <c:pt idx="3582" formatCode="General">
                  <c:v>568.80970000000002</c:v>
                </c:pt>
                <c:pt idx="3583" formatCode="General">
                  <c:v>568.80669999999998</c:v>
                </c:pt>
                <c:pt idx="3584" formatCode="General">
                  <c:v>568.78420000000006</c:v>
                </c:pt>
                <c:pt idx="3585" formatCode="General">
                  <c:v>568.81709999999998</c:v>
                </c:pt>
                <c:pt idx="3586" formatCode="General">
                  <c:v>568.81560000000002</c:v>
                </c:pt>
                <c:pt idx="3587" formatCode="General">
                  <c:v>568.80439999999999</c:v>
                </c:pt>
                <c:pt idx="3588" formatCode="General">
                  <c:v>568.79539999999997</c:v>
                </c:pt>
                <c:pt idx="3589" formatCode="General">
                  <c:v>568.7971</c:v>
                </c:pt>
                <c:pt idx="3590" formatCode="General">
                  <c:v>568.76750000000004</c:v>
                </c:pt>
                <c:pt idx="3591" formatCode="General">
                  <c:v>568.75609999999995</c:v>
                </c:pt>
                <c:pt idx="3592" formatCode="General">
                  <c:v>568.76149999999996</c:v>
                </c:pt>
                <c:pt idx="3593" formatCode="General">
                  <c:v>568.73879999999997</c:v>
                </c:pt>
                <c:pt idx="3594" formatCode="General">
                  <c:v>568.75199999999995</c:v>
                </c:pt>
                <c:pt idx="3595" formatCode="General">
                  <c:v>568.75070000000005</c:v>
                </c:pt>
                <c:pt idx="3596" formatCode="General">
                  <c:v>568.71860000000004</c:v>
                </c:pt>
                <c:pt idx="3597" formatCode="General">
                  <c:v>568.73090000000002</c:v>
                </c:pt>
                <c:pt idx="3598" formatCode="General">
                  <c:v>568.74689999999998</c:v>
                </c:pt>
                <c:pt idx="3599" formatCode="General">
                  <c:v>568.77449999999999</c:v>
                </c:pt>
                <c:pt idx="3600" formatCode="General">
                  <c:v>568.73130000000003</c:v>
                </c:pt>
                <c:pt idx="3601" formatCode="General">
                  <c:v>568.73779999999999</c:v>
                </c:pt>
                <c:pt idx="3602" formatCode="General">
                  <c:v>568.73</c:v>
                </c:pt>
                <c:pt idx="3603" formatCode="General">
                  <c:v>568.69820000000004</c:v>
                </c:pt>
                <c:pt idx="3604" formatCode="General">
                  <c:v>568.6893</c:v>
                </c:pt>
                <c:pt idx="3605" formatCode="General">
                  <c:v>568.67899999999997</c:v>
                </c:pt>
                <c:pt idx="3606" formatCode="General">
                  <c:v>568.67849999999999</c:v>
                </c:pt>
                <c:pt idx="3607" formatCode="General">
                  <c:v>568.67639999999994</c:v>
                </c:pt>
                <c:pt idx="3608" formatCode="General">
                  <c:v>568.68939999999998</c:v>
                </c:pt>
                <c:pt idx="3609" formatCode="General">
                  <c:v>568.69470000000001</c:v>
                </c:pt>
                <c:pt idx="3610" formatCode="General">
                  <c:v>568.66690000000006</c:v>
                </c:pt>
                <c:pt idx="3611" formatCode="General">
                  <c:v>568.67250000000001</c:v>
                </c:pt>
                <c:pt idx="3612" formatCode="General">
                  <c:v>568.65340000000003</c:v>
                </c:pt>
                <c:pt idx="3613" formatCode="General">
                  <c:v>568.65449999999998</c:v>
                </c:pt>
                <c:pt idx="3614" formatCode="General">
                  <c:v>568.6309</c:v>
                </c:pt>
                <c:pt idx="3615" formatCode="General">
                  <c:v>568.63390000000004</c:v>
                </c:pt>
                <c:pt idx="3616" formatCode="General">
                  <c:v>568.64089999999999</c:v>
                </c:pt>
                <c:pt idx="3617" formatCode="General">
                  <c:v>568.63490000000002</c:v>
                </c:pt>
                <c:pt idx="3618" formatCode="General">
                  <c:v>568.62519999999995</c:v>
                </c:pt>
                <c:pt idx="3619" formatCode="General">
                  <c:v>568.6395</c:v>
                </c:pt>
                <c:pt idx="3620" formatCode="General">
                  <c:v>568.62760000000003</c:v>
                </c:pt>
                <c:pt idx="3621" formatCode="General">
                  <c:v>568.62339999999995</c:v>
                </c:pt>
                <c:pt idx="3622" formatCode="General">
                  <c:v>568.6259</c:v>
                </c:pt>
                <c:pt idx="3623" formatCode="General">
                  <c:v>568.61980000000005</c:v>
                </c:pt>
                <c:pt idx="3624" formatCode="General">
                  <c:v>568.61829999999998</c:v>
                </c:pt>
                <c:pt idx="3625" formatCode="General">
                  <c:v>568.61080000000004</c:v>
                </c:pt>
                <c:pt idx="3626" formatCode="General">
                  <c:v>568.56920000000002</c:v>
                </c:pt>
                <c:pt idx="3627" formatCode="General">
                  <c:v>568.60270000000003</c:v>
                </c:pt>
                <c:pt idx="3628" formatCode="General">
                  <c:v>568.58780000000002</c:v>
                </c:pt>
                <c:pt idx="3629" formatCode="General">
                  <c:v>568.59799999999996</c:v>
                </c:pt>
                <c:pt idx="3630" formatCode="General">
                  <c:v>568.5693</c:v>
                </c:pt>
                <c:pt idx="3631" formatCode="General">
                  <c:v>568.58870000000002</c:v>
                </c:pt>
                <c:pt idx="3632" formatCode="General">
                  <c:v>568.5634</c:v>
                </c:pt>
                <c:pt idx="3633" formatCode="General">
                  <c:v>568.5539</c:v>
                </c:pt>
                <c:pt idx="3634" formatCode="General">
                  <c:v>568.52470000000005</c:v>
                </c:pt>
                <c:pt idx="3635" formatCode="General">
                  <c:v>568.60360000000003</c:v>
                </c:pt>
                <c:pt idx="3636" formatCode="General">
                  <c:v>568.63789999999995</c:v>
                </c:pt>
                <c:pt idx="3637" formatCode="General">
                  <c:v>568.66399999999999</c:v>
                </c:pt>
                <c:pt idx="3638" formatCode="General">
                  <c:v>568.66690000000006</c:v>
                </c:pt>
                <c:pt idx="3639" formatCode="General">
                  <c:v>568.63340000000005</c:v>
                </c:pt>
                <c:pt idx="3640" formatCode="General">
                  <c:v>568.63879999999995</c:v>
                </c:pt>
                <c:pt idx="3641" formatCode="General">
                  <c:v>568.49289999999996</c:v>
                </c:pt>
                <c:pt idx="3642" formatCode="General">
                  <c:v>568.46839999999997</c:v>
                </c:pt>
                <c:pt idx="3643" formatCode="General">
                  <c:v>568.47559999999999</c:v>
                </c:pt>
                <c:pt idx="3644" formatCode="General">
                  <c:v>568.45529999999997</c:v>
                </c:pt>
                <c:pt idx="3645" formatCode="General">
                  <c:v>568.4357</c:v>
                </c:pt>
                <c:pt idx="3646" formatCode="General">
                  <c:v>568.41790000000003</c:v>
                </c:pt>
                <c:pt idx="3647" formatCode="General">
                  <c:v>568.44650000000001</c:v>
                </c:pt>
                <c:pt idx="3648" formatCode="General">
                  <c:v>568.45830000000001</c:v>
                </c:pt>
                <c:pt idx="3649" formatCode="General">
                  <c:v>568.44560000000001</c:v>
                </c:pt>
                <c:pt idx="3650" formatCode="General">
                  <c:v>568.45910000000003</c:v>
                </c:pt>
                <c:pt idx="3651" formatCode="General">
                  <c:v>568.43849999999998</c:v>
                </c:pt>
                <c:pt idx="3652" formatCode="General">
                  <c:v>568.38900000000001</c:v>
                </c:pt>
                <c:pt idx="3653" formatCode="General">
                  <c:v>568.37890000000004</c:v>
                </c:pt>
                <c:pt idx="3654" formatCode="General">
                  <c:v>568.39059999999995</c:v>
                </c:pt>
                <c:pt idx="3655" formatCode="General">
                  <c:v>568.37909999999999</c:v>
                </c:pt>
                <c:pt idx="3656" formatCode="General">
                  <c:v>568.3845</c:v>
                </c:pt>
                <c:pt idx="3657" formatCode="General">
                  <c:v>568.37980000000005</c:v>
                </c:pt>
                <c:pt idx="3658" formatCode="General">
                  <c:v>568.37459999999999</c:v>
                </c:pt>
                <c:pt idx="3659" formatCode="General">
                  <c:v>568.38229999999999</c:v>
                </c:pt>
                <c:pt idx="3660" formatCode="General">
                  <c:v>568.41930000000002</c:v>
                </c:pt>
                <c:pt idx="3661" formatCode="General">
                  <c:v>568.41690000000006</c:v>
                </c:pt>
                <c:pt idx="3662" formatCode="General">
                  <c:v>568.41279999999995</c:v>
                </c:pt>
                <c:pt idx="3663" formatCode="General">
                  <c:v>568.38419999999996</c:v>
                </c:pt>
                <c:pt idx="3664" formatCode="General">
                  <c:v>568.39490000000001</c:v>
                </c:pt>
                <c:pt idx="3665" formatCode="General">
                  <c:v>568.37620000000004</c:v>
                </c:pt>
                <c:pt idx="3666" formatCode="General">
                  <c:v>568.39340000000004</c:v>
                </c:pt>
                <c:pt idx="3667" formatCode="General">
                  <c:v>568.36940000000004</c:v>
                </c:pt>
                <c:pt idx="3668" formatCode="General">
                  <c:v>568.36149999999998</c:v>
                </c:pt>
                <c:pt idx="3669" formatCode="General">
                  <c:v>568.31259999999997</c:v>
                </c:pt>
                <c:pt idx="3670" formatCode="General">
                  <c:v>568.30520000000001</c:v>
                </c:pt>
                <c:pt idx="3671" formatCode="General">
                  <c:v>568.3143</c:v>
                </c:pt>
                <c:pt idx="3672" formatCode="General">
                  <c:v>568.32590000000005</c:v>
                </c:pt>
                <c:pt idx="3673" formatCode="General">
                  <c:v>568.32510000000002</c:v>
                </c:pt>
                <c:pt idx="3674" formatCode="General">
                  <c:v>568.31209999999999</c:v>
                </c:pt>
                <c:pt idx="3675" formatCode="General">
                  <c:v>568.30539999999996</c:v>
                </c:pt>
                <c:pt idx="3676" formatCode="General">
                  <c:v>568.32569999999998</c:v>
                </c:pt>
                <c:pt idx="3677" formatCode="General">
                  <c:v>568.27229999999997</c:v>
                </c:pt>
                <c:pt idx="3678" formatCode="General">
                  <c:v>568.26949999999999</c:v>
                </c:pt>
                <c:pt idx="3679" formatCode="General">
                  <c:v>568.29780000000005</c:v>
                </c:pt>
                <c:pt idx="3680" formatCode="General">
                  <c:v>568.25670000000002</c:v>
                </c:pt>
                <c:pt idx="3681" formatCode="General">
                  <c:v>568.26459999999997</c:v>
                </c:pt>
                <c:pt idx="3682" formatCode="General">
                  <c:v>568.2319</c:v>
                </c:pt>
                <c:pt idx="3683" formatCode="General">
                  <c:v>568.25459999999998</c:v>
                </c:pt>
                <c:pt idx="3684" formatCode="General">
                  <c:v>568.303</c:v>
                </c:pt>
                <c:pt idx="3685" formatCode="General">
                  <c:v>568.29010000000005</c:v>
                </c:pt>
                <c:pt idx="3686" formatCode="General">
                  <c:v>568.28639999999996</c:v>
                </c:pt>
                <c:pt idx="3687" formatCode="General">
                  <c:v>568.27760000000001</c:v>
                </c:pt>
                <c:pt idx="3688" formatCode="General">
                  <c:v>568.26139999999998</c:v>
                </c:pt>
                <c:pt idx="3689" formatCode="General">
                  <c:v>568.2364</c:v>
                </c:pt>
                <c:pt idx="3690" formatCode="General">
                  <c:v>568.19970000000001</c:v>
                </c:pt>
                <c:pt idx="3691" formatCode="General">
                  <c:v>568.19949999999994</c:v>
                </c:pt>
                <c:pt idx="3692" formatCode="General">
                  <c:v>568.20010000000002</c:v>
                </c:pt>
                <c:pt idx="3693" formatCode="General">
                  <c:v>568.18550000000005</c:v>
                </c:pt>
                <c:pt idx="3694" formatCode="General">
                  <c:v>568.16060000000004</c:v>
                </c:pt>
                <c:pt idx="3695" formatCode="General">
                  <c:v>568.14239999999995</c:v>
                </c:pt>
                <c:pt idx="3696" formatCode="General">
                  <c:v>568.16150000000005</c:v>
                </c:pt>
                <c:pt idx="3697" formatCode="General">
                  <c:v>568.14729999999997</c:v>
                </c:pt>
                <c:pt idx="3698" formatCode="General">
                  <c:v>568.13210000000004</c:v>
                </c:pt>
                <c:pt idx="3699" formatCode="General">
                  <c:v>568.14170000000001</c:v>
                </c:pt>
                <c:pt idx="3700" formatCode="General">
                  <c:v>568.12360000000001</c:v>
                </c:pt>
                <c:pt idx="3701" formatCode="General">
                  <c:v>568.13909999999998</c:v>
                </c:pt>
                <c:pt idx="3702" formatCode="General">
                  <c:v>568.13829999999996</c:v>
                </c:pt>
                <c:pt idx="3703" formatCode="General">
                  <c:v>568.10730000000001</c:v>
                </c:pt>
                <c:pt idx="3704" formatCode="General">
                  <c:v>568.13549999999998</c:v>
                </c:pt>
                <c:pt idx="3705" formatCode="General">
                  <c:v>568.12429999999995</c:v>
                </c:pt>
                <c:pt idx="3706" formatCode="General">
                  <c:v>568.11969999999997</c:v>
                </c:pt>
                <c:pt idx="3707" formatCode="General">
                  <c:v>568.12840000000006</c:v>
                </c:pt>
                <c:pt idx="3708" formatCode="General">
                  <c:v>568.10739999999998</c:v>
                </c:pt>
                <c:pt idx="3709" formatCode="General">
                  <c:v>568.09280000000001</c:v>
                </c:pt>
                <c:pt idx="3710" formatCode="General">
                  <c:v>568.08270000000005</c:v>
                </c:pt>
                <c:pt idx="3711" formatCode="General">
                  <c:v>568.05679999999995</c:v>
                </c:pt>
                <c:pt idx="3712" formatCode="General">
                  <c:v>568.048</c:v>
                </c:pt>
                <c:pt idx="3713" formatCode="General">
                  <c:v>568.06020000000001</c:v>
                </c:pt>
                <c:pt idx="3714" formatCode="General">
                  <c:v>568.04930000000002</c:v>
                </c:pt>
                <c:pt idx="3715" formatCode="General">
                  <c:v>568.03589999999997</c:v>
                </c:pt>
                <c:pt idx="3716" formatCode="General">
                  <c:v>568.0421</c:v>
                </c:pt>
                <c:pt idx="3717" formatCode="General">
                  <c:v>568.01070000000004</c:v>
                </c:pt>
                <c:pt idx="3718" formatCode="General">
                  <c:v>568.01390000000004</c:v>
                </c:pt>
                <c:pt idx="3719" formatCode="General">
                  <c:v>568</c:v>
                </c:pt>
                <c:pt idx="3720" formatCode="General">
                  <c:v>568.00850000000003</c:v>
                </c:pt>
                <c:pt idx="3721" formatCode="General">
                  <c:v>568.02030000000002</c:v>
                </c:pt>
                <c:pt idx="3722" formatCode="General">
                  <c:v>568.01790000000005</c:v>
                </c:pt>
                <c:pt idx="3723" formatCode="General">
                  <c:v>567.98800000000006</c:v>
                </c:pt>
                <c:pt idx="3724" formatCode="General">
                  <c:v>568.01459999999997</c:v>
                </c:pt>
                <c:pt idx="3725" formatCode="General">
                  <c:v>568.01729999999998</c:v>
                </c:pt>
                <c:pt idx="3726" formatCode="General">
                  <c:v>567.99350000000004</c:v>
                </c:pt>
                <c:pt idx="3727" formatCode="General">
                  <c:v>567.96489999999994</c:v>
                </c:pt>
                <c:pt idx="3728" formatCode="General">
                  <c:v>567.97119999999995</c:v>
                </c:pt>
                <c:pt idx="3729" formatCode="General">
                  <c:v>567.98440000000005</c:v>
                </c:pt>
                <c:pt idx="3730" formatCode="General">
                  <c:v>567.95860000000005</c:v>
                </c:pt>
                <c:pt idx="3731" formatCode="General">
                  <c:v>567.97559999999999</c:v>
                </c:pt>
                <c:pt idx="3732" formatCode="General">
                  <c:v>567.97469999999998</c:v>
                </c:pt>
                <c:pt idx="3733" formatCode="General">
                  <c:v>567.97680000000003</c:v>
                </c:pt>
                <c:pt idx="3734" formatCode="General">
                  <c:v>567.96420000000001</c:v>
                </c:pt>
                <c:pt idx="3735" formatCode="General">
                  <c:v>567.93420000000003</c:v>
                </c:pt>
                <c:pt idx="3736" formatCode="General">
                  <c:v>567.95450000000005</c:v>
                </c:pt>
                <c:pt idx="3737" formatCode="General">
                  <c:v>567.94839999999999</c:v>
                </c:pt>
                <c:pt idx="3738" formatCode="General">
                  <c:v>567.90809999999999</c:v>
                </c:pt>
                <c:pt idx="3739" formatCode="General">
                  <c:v>567.90819999999997</c:v>
                </c:pt>
                <c:pt idx="3740" formatCode="General">
                  <c:v>567.91610000000003</c:v>
                </c:pt>
                <c:pt idx="3741" formatCode="General">
                  <c:v>567.87350000000004</c:v>
                </c:pt>
                <c:pt idx="3742" formatCode="General">
                  <c:v>567.86969999999997</c:v>
                </c:pt>
                <c:pt idx="3743" formatCode="General">
                  <c:v>567.87289999999996</c:v>
                </c:pt>
                <c:pt idx="3744" formatCode="General">
                  <c:v>567.89369999999997</c:v>
                </c:pt>
                <c:pt idx="3745" formatCode="General">
                  <c:v>567.85159999999996</c:v>
                </c:pt>
                <c:pt idx="3746" formatCode="General">
                  <c:v>567.86069999999995</c:v>
                </c:pt>
                <c:pt idx="3747" formatCode="General">
                  <c:v>567.89</c:v>
                </c:pt>
                <c:pt idx="3748" formatCode="General">
                  <c:v>567.86689999999999</c:v>
                </c:pt>
                <c:pt idx="3749" formatCode="General">
                  <c:v>567.8451</c:v>
                </c:pt>
                <c:pt idx="3750" formatCode="General">
                  <c:v>567.84810000000004</c:v>
                </c:pt>
                <c:pt idx="3751" formatCode="General">
                  <c:v>567.84079999999994</c:v>
                </c:pt>
                <c:pt idx="3752" formatCode="General">
                  <c:v>567.83699999999999</c:v>
                </c:pt>
                <c:pt idx="3753" formatCode="General">
                  <c:v>567.83259999999996</c:v>
                </c:pt>
                <c:pt idx="3754" formatCode="General">
                  <c:v>567.81010000000003</c:v>
                </c:pt>
                <c:pt idx="3755" formatCode="General">
                  <c:v>567.80899999999997</c:v>
                </c:pt>
                <c:pt idx="3756" formatCode="General">
                  <c:v>567.80290000000002</c:v>
                </c:pt>
                <c:pt idx="3757" formatCode="General">
                  <c:v>567.80050000000006</c:v>
                </c:pt>
                <c:pt idx="3758" formatCode="General">
                  <c:v>567.79300000000001</c:v>
                </c:pt>
                <c:pt idx="3759" formatCode="General">
                  <c:v>567.78430000000003</c:v>
                </c:pt>
                <c:pt idx="3760" formatCode="General">
                  <c:v>567.79079999999999</c:v>
                </c:pt>
                <c:pt idx="3761" formatCode="General">
                  <c:v>567.79219999999998</c:v>
                </c:pt>
                <c:pt idx="3762" formatCode="General">
                  <c:v>567.77440000000001</c:v>
                </c:pt>
                <c:pt idx="3763" formatCode="General">
                  <c:v>567.75649999999996</c:v>
                </c:pt>
                <c:pt idx="3764" formatCode="General">
                  <c:v>567.74990000000003</c:v>
                </c:pt>
                <c:pt idx="3765" formatCode="General">
                  <c:v>567.73270000000002</c:v>
                </c:pt>
                <c:pt idx="3766" formatCode="General">
                  <c:v>567.73770000000002</c:v>
                </c:pt>
                <c:pt idx="3767" formatCode="General">
                  <c:v>567.70129999999995</c:v>
                </c:pt>
                <c:pt idx="3768" formatCode="General">
                  <c:v>567.70939999999996</c:v>
                </c:pt>
                <c:pt idx="3769" formatCode="General">
                  <c:v>567.66679999999997</c:v>
                </c:pt>
                <c:pt idx="3770" formatCode="General">
                  <c:v>567.67679999999996</c:v>
                </c:pt>
                <c:pt idx="3771" formatCode="General">
                  <c:v>567.66880000000003</c:v>
                </c:pt>
                <c:pt idx="3772" formatCode="General">
                  <c:v>567.67520000000002</c:v>
                </c:pt>
                <c:pt idx="3773" formatCode="General">
                  <c:v>567.65179999999998</c:v>
                </c:pt>
                <c:pt idx="3774" formatCode="General">
                  <c:v>567.66970000000003</c:v>
                </c:pt>
                <c:pt idx="3775" formatCode="General">
                  <c:v>567.66989999999998</c:v>
                </c:pt>
                <c:pt idx="3776" formatCode="General">
                  <c:v>567.66570000000002</c:v>
                </c:pt>
                <c:pt idx="3777" formatCode="General">
                  <c:v>567.65779999999995</c:v>
                </c:pt>
                <c:pt idx="3778" formatCode="General">
                  <c:v>567.65110000000004</c:v>
                </c:pt>
                <c:pt idx="3779" formatCode="General">
                  <c:v>567.64400000000001</c:v>
                </c:pt>
                <c:pt idx="3780" formatCode="General">
                  <c:v>567.66650000000004</c:v>
                </c:pt>
                <c:pt idx="3781" formatCode="General">
                  <c:v>567.66880000000003</c:v>
                </c:pt>
                <c:pt idx="3782" formatCode="General">
                  <c:v>567.61800000000005</c:v>
                </c:pt>
                <c:pt idx="3783" formatCode="General">
                  <c:v>567.59879999999998</c:v>
                </c:pt>
                <c:pt idx="3784" formatCode="General">
                  <c:v>567.63170000000002</c:v>
                </c:pt>
                <c:pt idx="3785" formatCode="General">
                  <c:v>567.63409999999999</c:v>
                </c:pt>
                <c:pt idx="3786" formatCode="General">
                  <c:v>567.61869999999999</c:v>
                </c:pt>
                <c:pt idx="3787" formatCode="General">
                  <c:v>567.60220000000004</c:v>
                </c:pt>
                <c:pt idx="3788" formatCode="General">
                  <c:v>567.5829</c:v>
                </c:pt>
                <c:pt idx="3789" formatCode="General">
                  <c:v>567.5951</c:v>
                </c:pt>
                <c:pt idx="3790" formatCode="General">
                  <c:v>567.57429999999999</c:v>
                </c:pt>
                <c:pt idx="3791" formatCode="General">
                  <c:v>567.5797</c:v>
                </c:pt>
                <c:pt idx="3792" formatCode="General">
                  <c:v>567.55970000000002</c:v>
                </c:pt>
                <c:pt idx="3793" formatCode="General">
                  <c:v>567.58699999999999</c:v>
                </c:pt>
                <c:pt idx="3794" formatCode="General">
                  <c:v>567.55709999999999</c:v>
                </c:pt>
                <c:pt idx="3795" formatCode="General">
                  <c:v>567.53769999999997</c:v>
                </c:pt>
                <c:pt idx="3796" formatCode="General">
                  <c:v>567.52949999999998</c:v>
                </c:pt>
                <c:pt idx="3797" formatCode="General">
                  <c:v>567.54769999999996</c:v>
                </c:pt>
                <c:pt idx="3798" formatCode="General">
                  <c:v>567.55380000000002</c:v>
                </c:pt>
                <c:pt idx="3799" formatCode="General">
                  <c:v>567.54200000000003</c:v>
                </c:pt>
                <c:pt idx="3800" formatCode="General">
                  <c:v>567.52779999999996</c:v>
                </c:pt>
                <c:pt idx="3801" formatCode="General">
                  <c:v>567.53459999999995</c:v>
                </c:pt>
                <c:pt idx="3802" formatCode="General">
                  <c:v>567.53549999999996</c:v>
                </c:pt>
                <c:pt idx="3803" formatCode="General">
                  <c:v>567.50699999999995</c:v>
                </c:pt>
                <c:pt idx="3804" formatCode="General">
                  <c:v>567.46780000000001</c:v>
                </c:pt>
                <c:pt idx="3805" formatCode="General">
                  <c:v>567.47670000000005</c:v>
                </c:pt>
                <c:pt idx="3806" formatCode="General">
                  <c:v>567.47329999999999</c:v>
                </c:pt>
                <c:pt idx="3807" formatCode="General">
                  <c:v>567.47799999999995</c:v>
                </c:pt>
                <c:pt idx="3808" formatCode="General">
                  <c:v>567.48860000000002</c:v>
                </c:pt>
                <c:pt idx="3809" formatCode="General">
                  <c:v>567.45349999999996</c:v>
                </c:pt>
                <c:pt idx="3810" formatCode="General">
                  <c:v>567.45180000000005</c:v>
                </c:pt>
                <c:pt idx="3811" formatCode="General">
                  <c:v>567.42859999999996</c:v>
                </c:pt>
                <c:pt idx="3812" formatCode="General">
                  <c:v>567.42139999999995</c:v>
                </c:pt>
                <c:pt idx="3813" formatCode="General">
                  <c:v>567.40340000000003</c:v>
                </c:pt>
                <c:pt idx="3814" formatCode="General">
                  <c:v>567.41390000000001</c:v>
                </c:pt>
                <c:pt idx="3815" formatCode="General">
                  <c:v>567.38530000000003</c:v>
                </c:pt>
                <c:pt idx="3816" formatCode="General">
                  <c:v>567.41039999999998</c:v>
                </c:pt>
                <c:pt idx="3817" formatCode="General">
                  <c:v>567.40340000000003</c:v>
                </c:pt>
                <c:pt idx="3818" formatCode="General">
                  <c:v>567.40359999999998</c:v>
                </c:pt>
                <c:pt idx="3819" formatCode="General">
                  <c:v>567.42420000000004</c:v>
                </c:pt>
                <c:pt idx="3820" formatCode="General">
                  <c:v>567.39580000000001</c:v>
                </c:pt>
                <c:pt idx="3821" formatCode="General">
                  <c:v>567.3777</c:v>
                </c:pt>
                <c:pt idx="3822" formatCode="General">
                  <c:v>567.41120000000001</c:v>
                </c:pt>
                <c:pt idx="3823" formatCode="General">
                  <c:v>567.38760000000002</c:v>
                </c:pt>
                <c:pt idx="3824" formatCode="General">
                  <c:v>567.34389999999996</c:v>
                </c:pt>
                <c:pt idx="3825" formatCode="General">
                  <c:v>567.33079999999995</c:v>
                </c:pt>
                <c:pt idx="3826" formatCode="General">
                  <c:v>567.37260000000003</c:v>
                </c:pt>
                <c:pt idx="3827" formatCode="General">
                  <c:v>567.35670000000005</c:v>
                </c:pt>
                <c:pt idx="3828" formatCode="General">
                  <c:v>567.3528</c:v>
                </c:pt>
                <c:pt idx="3829" formatCode="General">
                  <c:v>567.34789999999998</c:v>
                </c:pt>
                <c:pt idx="3830" formatCode="General">
                  <c:v>567.36789999999996</c:v>
                </c:pt>
                <c:pt idx="3831" formatCode="General">
                  <c:v>567.35299999999995</c:v>
                </c:pt>
                <c:pt idx="3832" formatCode="General">
                  <c:v>567.34249999999997</c:v>
                </c:pt>
                <c:pt idx="3833" formatCode="General">
                  <c:v>567.32950000000005</c:v>
                </c:pt>
                <c:pt idx="3834" formatCode="General">
                  <c:v>567.32209999999998</c:v>
                </c:pt>
                <c:pt idx="3835" formatCode="General">
                  <c:v>567.31420000000003</c:v>
                </c:pt>
                <c:pt idx="3836" formatCode="General">
                  <c:v>567.29049999999995</c:v>
                </c:pt>
                <c:pt idx="3837" formatCode="General">
                  <c:v>567.30820000000006</c:v>
                </c:pt>
                <c:pt idx="3838" formatCode="General">
                  <c:v>567.28340000000003</c:v>
                </c:pt>
                <c:pt idx="3839" formatCode="General">
                  <c:v>567.30330000000004</c:v>
                </c:pt>
                <c:pt idx="3840" formatCode="General">
                  <c:v>567.27260000000001</c:v>
                </c:pt>
                <c:pt idx="3841" formatCode="General">
                  <c:v>567.29449999999997</c:v>
                </c:pt>
                <c:pt idx="3842" formatCode="General">
                  <c:v>567.30679999999995</c:v>
                </c:pt>
                <c:pt idx="3843" formatCode="General">
                  <c:v>567.29930000000002</c:v>
                </c:pt>
                <c:pt idx="3844" formatCode="General">
                  <c:v>567.28890000000001</c:v>
                </c:pt>
                <c:pt idx="3845" formatCode="General">
                  <c:v>567.28380000000004</c:v>
                </c:pt>
                <c:pt idx="3846" formatCode="General">
                  <c:v>567.25710000000004</c:v>
                </c:pt>
                <c:pt idx="3847" formatCode="General">
                  <c:v>567.25379999999996</c:v>
                </c:pt>
                <c:pt idx="3848" formatCode="General">
                  <c:v>567.26530000000002</c:v>
                </c:pt>
                <c:pt idx="3849" formatCode="General">
                  <c:v>567.25429999999994</c:v>
                </c:pt>
                <c:pt idx="3850" formatCode="General">
                  <c:v>567.22739999999999</c:v>
                </c:pt>
                <c:pt idx="3851" formatCode="General">
                  <c:v>567.23789999999997</c:v>
                </c:pt>
                <c:pt idx="3852" formatCode="General">
                  <c:v>567.16200000000003</c:v>
                </c:pt>
                <c:pt idx="3853" formatCode="General">
                  <c:v>567.22299999999996</c:v>
                </c:pt>
                <c:pt idx="3854" formatCode="General">
                  <c:v>567.20320000000004</c:v>
                </c:pt>
                <c:pt idx="3855" formatCode="General">
                  <c:v>567.17989999999998</c:v>
                </c:pt>
                <c:pt idx="3856" formatCode="General">
                  <c:v>567.20699999999999</c:v>
                </c:pt>
                <c:pt idx="3857" formatCode="General">
                  <c:v>567.18510000000003</c:v>
                </c:pt>
                <c:pt idx="3858" formatCode="General">
                  <c:v>567.1943</c:v>
                </c:pt>
                <c:pt idx="3859" formatCode="General">
                  <c:v>567.16089999999997</c:v>
                </c:pt>
                <c:pt idx="3860" formatCode="General">
                  <c:v>567.15650000000005</c:v>
                </c:pt>
                <c:pt idx="3861" formatCode="General">
                  <c:v>567.13109999999995</c:v>
                </c:pt>
                <c:pt idx="3862" formatCode="General">
                  <c:v>567.10609999999997</c:v>
                </c:pt>
                <c:pt idx="3863" formatCode="General">
                  <c:v>567.12459999999999</c:v>
                </c:pt>
                <c:pt idx="3864" formatCode="General">
                  <c:v>567.13850000000002</c:v>
                </c:pt>
                <c:pt idx="3865" formatCode="General">
                  <c:v>567.11969999999997</c:v>
                </c:pt>
                <c:pt idx="3866" formatCode="General">
                  <c:v>567.13480000000004</c:v>
                </c:pt>
                <c:pt idx="3867" formatCode="General">
                  <c:v>567.09640000000002</c:v>
                </c:pt>
                <c:pt idx="3868" formatCode="General">
                  <c:v>567.11659999999995</c:v>
                </c:pt>
                <c:pt idx="3869" formatCode="General">
                  <c:v>567.24959999999999</c:v>
                </c:pt>
                <c:pt idx="3870" formatCode="General">
                  <c:v>567.1454</c:v>
                </c:pt>
                <c:pt idx="3871" formatCode="General">
                  <c:v>567.10180000000003</c:v>
                </c:pt>
                <c:pt idx="3872" formatCode="General">
                  <c:v>567.05380000000002</c:v>
                </c:pt>
                <c:pt idx="3873" formatCode="General">
                  <c:v>567.08810000000005</c:v>
                </c:pt>
                <c:pt idx="3874" formatCode="General">
                  <c:v>567.08040000000005</c:v>
                </c:pt>
                <c:pt idx="3875" formatCode="General">
                  <c:v>567.1078</c:v>
                </c:pt>
                <c:pt idx="3876" formatCode="General">
                  <c:v>567.08270000000005</c:v>
                </c:pt>
                <c:pt idx="3877" formatCode="General">
                  <c:v>567.03880000000004</c:v>
                </c:pt>
                <c:pt idx="3878" formatCode="General">
                  <c:v>567.02279999999996</c:v>
                </c:pt>
                <c:pt idx="3879" formatCode="General">
                  <c:v>567.02520000000004</c:v>
                </c:pt>
                <c:pt idx="3880" formatCode="General">
                  <c:v>567.02089999999998</c:v>
                </c:pt>
                <c:pt idx="3881" formatCode="General">
                  <c:v>567.00890000000004</c:v>
                </c:pt>
                <c:pt idx="3882" formatCode="General">
                  <c:v>567.02329999999995</c:v>
                </c:pt>
                <c:pt idx="3883" formatCode="General">
                  <c:v>566.98889999999994</c:v>
                </c:pt>
                <c:pt idx="3884" formatCode="General">
                  <c:v>567.00360000000001</c:v>
                </c:pt>
                <c:pt idx="3885" formatCode="General">
                  <c:v>567.00049999999999</c:v>
                </c:pt>
                <c:pt idx="3886" formatCode="General">
                  <c:v>567.0675</c:v>
                </c:pt>
                <c:pt idx="3887" formatCode="General">
                  <c:v>567.01030000000003</c:v>
                </c:pt>
                <c:pt idx="3888" formatCode="General">
                  <c:v>566.97140000000002</c:v>
                </c:pt>
                <c:pt idx="3889" formatCode="General">
                  <c:v>566.97519999999997</c:v>
                </c:pt>
                <c:pt idx="3890" formatCode="General">
                  <c:v>566.97940000000006</c:v>
                </c:pt>
                <c:pt idx="3891" formatCode="General">
                  <c:v>566.9819</c:v>
                </c:pt>
                <c:pt idx="3892" formatCode="General">
                  <c:v>566.97680000000003</c:v>
                </c:pt>
                <c:pt idx="3893" formatCode="General">
                  <c:v>566.97040000000004</c:v>
                </c:pt>
                <c:pt idx="3894" formatCode="General">
                  <c:v>566.96640000000002</c:v>
                </c:pt>
                <c:pt idx="3895" formatCode="General">
                  <c:v>566.94269999999995</c:v>
                </c:pt>
                <c:pt idx="3896" formatCode="General">
                  <c:v>566.93960000000004</c:v>
                </c:pt>
                <c:pt idx="3897" formatCode="General">
                  <c:v>566.9221</c:v>
                </c:pt>
                <c:pt idx="3898" formatCode="General">
                  <c:v>566.95090000000005</c:v>
                </c:pt>
                <c:pt idx="3899" formatCode="General">
                  <c:v>566.94209999999998</c:v>
                </c:pt>
                <c:pt idx="3900" formatCode="General">
                  <c:v>566.91959999999995</c:v>
                </c:pt>
                <c:pt idx="3901" formatCode="General">
                  <c:v>566.92110000000002</c:v>
                </c:pt>
                <c:pt idx="3902" formatCode="General">
                  <c:v>566.88469999999995</c:v>
                </c:pt>
                <c:pt idx="3903" formatCode="General">
                  <c:v>566.87199999999996</c:v>
                </c:pt>
                <c:pt idx="3904" formatCode="General">
                  <c:v>566.91830000000004</c:v>
                </c:pt>
                <c:pt idx="3905" formatCode="General">
                  <c:v>566.91089999999997</c:v>
                </c:pt>
                <c:pt idx="3906" formatCode="General">
                  <c:v>567.03399999999999</c:v>
                </c:pt>
                <c:pt idx="3907" formatCode="General">
                  <c:v>567.02030000000002</c:v>
                </c:pt>
                <c:pt idx="3908" formatCode="General">
                  <c:v>567.0335</c:v>
                </c:pt>
                <c:pt idx="3909" formatCode="General">
                  <c:v>567.02779999999996</c:v>
                </c:pt>
                <c:pt idx="3910" formatCode="General">
                  <c:v>567.00220000000002</c:v>
                </c:pt>
                <c:pt idx="3911" formatCode="General">
                  <c:v>566.9701</c:v>
                </c:pt>
                <c:pt idx="3912" formatCode="General">
                  <c:v>566.96529999999996</c:v>
                </c:pt>
                <c:pt idx="3913" formatCode="General">
                  <c:v>566.94060000000002</c:v>
                </c:pt>
                <c:pt idx="3914" formatCode="General">
                  <c:v>566.97910000000002</c:v>
                </c:pt>
                <c:pt idx="3915" formatCode="General">
                  <c:v>566.87509999999997</c:v>
                </c:pt>
                <c:pt idx="3916" formatCode="General">
                  <c:v>566.9615</c:v>
                </c:pt>
                <c:pt idx="3917" formatCode="General">
                  <c:v>566.94889999999998</c:v>
                </c:pt>
                <c:pt idx="3918" formatCode="General">
                  <c:v>566.80200000000002</c:v>
                </c:pt>
                <c:pt idx="3919" formatCode="General">
                  <c:v>566.78440000000001</c:v>
                </c:pt>
                <c:pt idx="3920" formatCode="General">
                  <c:v>566.7867</c:v>
                </c:pt>
                <c:pt idx="3921" formatCode="General">
                  <c:v>566.75930000000005</c:v>
                </c:pt>
                <c:pt idx="3922" formatCode="General">
                  <c:v>566.76310000000001</c:v>
                </c:pt>
                <c:pt idx="3923" formatCode="General">
                  <c:v>566.72829999999999</c:v>
                </c:pt>
                <c:pt idx="3924" formatCode="General">
                  <c:v>566.76390000000004</c:v>
                </c:pt>
                <c:pt idx="3925" formatCode="General">
                  <c:v>566.78290000000004</c:v>
                </c:pt>
                <c:pt idx="3926" formatCode="General">
                  <c:v>566.73910000000001</c:v>
                </c:pt>
                <c:pt idx="3927" formatCode="General">
                  <c:v>566.74779999999998</c:v>
                </c:pt>
                <c:pt idx="3928" formatCode="General">
                  <c:v>566.75239999999997</c:v>
                </c:pt>
                <c:pt idx="3929" formatCode="General">
                  <c:v>566.75739999999996</c:v>
                </c:pt>
                <c:pt idx="3930" formatCode="General">
                  <c:v>566.74469999999997</c:v>
                </c:pt>
                <c:pt idx="3931" formatCode="General">
                  <c:v>566.72739999999999</c:v>
                </c:pt>
                <c:pt idx="3932" formatCode="General">
                  <c:v>566.73599999999999</c:v>
                </c:pt>
                <c:pt idx="3933" formatCode="General">
                  <c:v>566.72940000000006</c:v>
                </c:pt>
                <c:pt idx="3934" formatCode="General">
                  <c:v>566.678</c:v>
                </c:pt>
                <c:pt idx="3935" formatCode="General">
                  <c:v>566.6934</c:v>
                </c:pt>
                <c:pt idx="3936" formatCode="General">
                  <c:v>566.70090000000005</c:v>
                </c:pt>
                <c:pt idx="3937" formatCode="General">
                  <c:v>566.66909999999996</c:v>
                </c:pt>
                <c:pt idx="3938" formatCode="General">
                  <c:v>566.68359999999996</c:v>
                </c:pt>
                <c:pt idx="3939" formatCode="General">
                  <c:v>566.64400000000001</c:v>
                </c:pt>
                <c:pt idx="3940" formatCode="General">
                  <c:v>566.66639999999995</c:v>
                </c:pt>
                <c:pt idx="3941" formatCode="General">
                  <c:v>566.63930000000005</c:v>
                </c:pt>
                <c:pt idx="3942" formatCode="General">
                  <c:v>566.63980000000004</c:v>
                </c:pt>
                <c:pt idx="3943" formatCode="General">
                  <c:v>566.62969999999996</c:v>
                </c:pt>
                <c:pt idx="3944" formatCode="General">
                  <c:v>566.6309</c:v>
                </c:pt>
                <c:pt idx="3945" formatCode="General">
                  <c:v>566.60550000000001</c:v>
                </c:pt>
                <c:pt idx="3946" formatCode="General">
                  <c:v>566.60969999999998</c:v>
                </c:pt>
                <c:pt idx="3947" formatCode="General">
                  <c:v>566.57010000000002</c:v>
                </c:pt>
                <c:pt idx="3948" formatCode="General">
                  <c:v>566.56859999999995</c:v>
                </c:pt>
                <c:pt idx="3949" formatCode="General">
                  <c:v>566.70680000000004</c:v>
                </c:pt>
                <c:pt idx="3950" formatCode="General">
                  <c:v>566.69730000000004</c:v>
                </c:pt>
                <c:pt idx="3951" formatCode="General">
                  <c:v>566.59280000000001</c:v>
                </c:pt>
                <c:pt idx="3952" formatCode="General">
                  <c:v>566.55619999999999</c:v>
                </c:pt>
                <c:pt idx="3953" formatCode="General">
                  <c:v>566.54470000000003</c:v>
                </c:pt>
                <c:pt idx="3954" formatCode="General">
                  <c:v>566.5403</c:v>
                </c:pt>
                <c:pt idx="3955" formatCode="General">
                  <c:v>566.57650000000001</c:v>
                </c:pt>
                <c:pt idx="3956" formatCode="General">
                  <c:v>566.54610000000002</c:v>
                </c:pt>
                <c:pt idx="3957" formatCode="General">
                  <c:v>566.55269999999996</c:v>
                </c:pt>
                <c:pt idx="3958" formatCode="General">
                  <c:v>566.54349999999999</c:v>
                </c:pt>
                <c:pt idx="3959" formatCode="General">
                  <c:v>566.53510000000006</c:v>
                </c:pt>
                <c:pt idx="3960" formatCode="General">
                  <c:v>566.54100000000005</c:v>
                </c:pt>
                <c:pt idx="3961" formatCode="General">
                  <c:v>566.52869999999996</c:v>
                </c:pt>
                <c:pt idx="3962" formatCode="General">
                  <c:v>566.65440000000001</c:v>
                </c:pt>
                <c:pt idx="3963" formatCode="General">
                  <c:v>566.61379999999997</c:v>
                </c:pt>
                <c:pt idx="3964" formatCode="General">
                  <c:v>566.61800000000005</c:v>
                </c:pt>
                <c:pt idx="3965" formatCode="General">
                  <c:v>566.61</c:v>
                </c:pt>
                <c:pt idx="3966" formatCode="General">
                  <c:v>566.59960000000001</c:v>
                </c:pt>
                <c:pt idx="3967" formatCode="General">
                  <c:v>566.58579999999995</c:v>
                </c:pt>
                <c:pt idx="3968" formatCode="General">
                  <c:v>566.50379999999996</c:v>
                </c:pt>
                <c:pt idx="3969" formatCode="General">
                  <c:v>566.46720000000005</c:v>
                </c:pt>
                <c:pt idx="3970" formatCode="General">
                  <c:v>566.47260000000006</c:v>
                </c:pt>
                <c:pt idx="3971" formatCode="General">
                  <c:v>566.4597</c:v>
                </c:pt>
                <c:pt idx="3972" formatCode="General">
                  <c:v>566.44129999999996</c:v>
                </c:pt>
                <c:pt idx="3973" formatCode="General">
                  <c:v>566.45420000000001</c:v>
                </c:pt>
                <c:pt idx="3974" formatCode="General">
                  <c:v>566.45240000000001</c:v>
                </c:pt>
                <c:pt idx="3975" formatCode="General">
                  <c:v>566.45100000000002</c:v>
                </c:pt>
                <c:pt idx="3976" formatCode="General">
                  <c:v>566.40369999999996</c:v>
                </c:pt>
                <c:pt idx="3977" formatCode="General">
                  <c:v>566.36779999999999</c:v>
                </c:pt>
                <c:pt idx="3978" formatCode="General">
                  <c:v>566.38689999999997</c:v>
                </c:pt>
                <c:pt idx="3979" formatCode="General">
                  <c:v>566.37360000000001</c:v>
                </c:pt>
                <c:pt idx="3980" formatCode="General">
                  <c:v>566.38919999999996</c:v>
                </c:pt>
                <c:pt idx="3981" formatCode="General">
                  <c:v>566.39160000000004</c:v>
                </c:pt>
                <c:pt idx="3982" formatCode="General">
                  <c:v>566.37509999999997</c:v>
                </c:pt>
                <c:pt idx="3983" formatCode="General">
                  <c:v>566.36069999999995</c:v>
                </c:pt>
                <c:pt idx="3984" formatCode="General">
                  <c:v>566.34429999999998</c:v>
                </c:pt>
                <c:pt idx="3985" formatCode="General">
                  <c:v>566.35440000000006</c:v>
                </c:pt>
                <c:pt idx="3986" formatCode="General">
                  <c:v>566.33680000000004</c:v>
                </c:pt>
                <c:pt idx="3987" formatCode="General">
                  <c:v>566.56870000000004</c:v>
                </c:pt>
                <c:pt idx="3988" formatCode="General">
                  <c:v>566.66629999999998</c:v>
                </c:pt>
                <c:pt idx="3989" formatCode="General">
                  <c:v>566.41610000000003</c:v>
                </c:pt>
                <c:pt idx="3990" formatCode="General">
                  <c:v>566.39440000000002</c:v>
                </c:pt>
                <c:pt idx="3991" formatCode="General">
                  <c:v>566.37630000000001</c:v>
                </c:pt>
                <c:pt idx="3992" formatCode="General">
                  <c:v>566.3623</c:v>
                </c:pt>
                <c:pt idx="3993" formatCode="General">
                  <c:v>566.32560000000001</c:v>
                </c:pt>
                <c:pt idx="3994" formatCode="General">
                  <c:v>566.32420000000002</c:v>
                </c:pt>
                <c:pt idx="3995" formatCode="General">
                  <c:v>566.26059999999995</c:v>
                </c:pt>
                <c:pt idx="3996" formatCode="General">
                  <c:v>566.26559999999995</c:v>
                </c:pt>
                <c:pt idx="3997" formatCode="General">
                  <c:v>566.35440000000006</c:v>
                </c:pt>
                <c:pt idx="3998" formatCode="General">
                  <c:v>566.24220000000003</c:v>
                </c:pt>
                <c:pt idx="3999" formatCode="General">
                  <c:v>565.89260000000002</c:v>
                </c:pt>
                <c:pt idx="4000" formatCode="General">
                  <c:v>566.40909999999997</c:v>
                </c:pt>
                <c:pt idx="4001" formatCode="General">
                  <c:v>566.22739999999999</c:v>
                </c:pt>
                <c:pt idx="4002" formatCode="General">
                  <c:v>566.16089999999997</c:v>
                </c:pt>
                <c:pt idx="4003" formatCode="General">
                  <c:v>566.22569999999996</c:v>
                </c:pt>
                <c:pt idx="4004" formatCode="General">
                  <c:v>566.20100000000002</c:v>
                </c:pt>
                <c:pt idx="4005" formatCode="General">
                  <c:v>566.27189999999996</c:v>
                </c:pt>
                <c:pt idx="4006" formatCode="General">
                  <c:v>566.351</c:v>
                </c:pt>
                <c:pt idx="4007" formatCode="General">
                  <c:v>566.34640000000002</c:v>
                </c:pt>
                <c:pt idx="4008" formatCode="General">
                  <c:v>566.34159999999997</c:v>
                </c:pt>
                <c:pt idx="4009" formatCode="General">
                  <c:v>566.24429999999995</c:v>
                </c:pt>
                <c:pt idx="4010" formatCode="General">
                  <c:v>566.19979999999998</c:v>
                </c:pt>
                <c:pt idx="4011" formatCode="General">
                  <c:v>566.17219999999998</c:v>
                </c:pt>
                <c:pt idx="4012" formatCode="General">
                  <c:v>566.19169999999997</c:v>
                </c:pt>
                <c:pt idx="4013" formatCode="General">
                  <c:v>566.18119999999999</c:v>
                </c:pt>
                <c:pt idx="4014" formatCode="General">
                  <c:v>566.17269999999996</c:v>
                </c:pt>
                <c:pt idx="4015" formatCode="General">
                  <c:v>566.13170000000002</c:v>
                </c:pt>
                <c:pt idx="4016" formatCode="General">
                  <c:v>566.12630000000001</c:v>
                </c:pt>
                <c:pt idx="4017" formatCode="General">
                  <c:v>566.12699999999995</c:v>
                </c:pt>
                <c:pt idx="4018" formatCode="General">
                  <c:v>566.1223</c:v>
                </c:pt>
                <c:pt idx="4019" formatCode="General">
                  <c:v>566.08920000000001</c:v>
                </c:pt>
                <c:pt idx="4020" formatCode="General">
                  <c:v>566.10670000000005</c:v>
                </c:pt>
                <c:pt idx="4021" formatCode="General">
                  <c:v>566.10530000000006</c:v>
                </c:pt>
                <c:pt idx="4022" formatCode="General">
                  <c:v>566.10059999999999</c:v>
                </c:pt>
                <c:pt idx="4023" formatCode="General">
                  <c:v>566.08770000000004</c:v>
                </c:pt>
                <c:pt idx="4024" formatCode="General">
                  <c:v>566.08360000000005</c:v>
                </c:pt>
                <c:pt idx="4025" formatCode="General">
                  <c:v>566.09389999999996</c:v>
                </c:pt>
                <c:pt idx="4026" formatCode="General">
                  <c:v>566.0847</c:v>
                </c:pt>
                <c:pt idx="4027" formatCode="General">
                  <c:v>566.07820000000004</c:v>
                </c:pt>
                <c:pt idx="4028" formatCode="General">
                  <c:v>566.06669999999997</c:v>
                </c:pt>
                <c:pt idx="4029" formatCode="General">
                  <c:v>566.04190000000006</c:v>
                </c:pt>
                <c:pt idx="4030" formatCode="General">
                  <c:v>566.03629999999998</c:v>
                </c:pt>
                <c:pt idx="4031" formatCode="General">
                  <c:v>566.04240000000004</c:v>
                </c:pt>
                <c:pt idx="4032" formatCode="General">
                  <c:v>566.01610000000005</c:v>
                </c:pt>
                <c:pt idx="4033" formatCode="General">
                  <c:v>566.01009999999997</c:v>
                </c:pt>
                <c:pt idx="4034" formatCode="General">
                  <c:v>565.98360000000002</c:v>
                </c:pt>
                <c:pt idx="4035" formatCode="General">
                  <c:v>565.98720000000003</c:v>
                </c:pt>
                <c:pt idx="4036" formatCode="General">
                  <c:v>566.01379999999995</c:v>
                </c:pt>
                <c:pt idx="4037" formatCode="General">
                  <c:v>565.99289999999996</c:v>
                </c:pt>
                <c:pt idx="4038" formatCode="General">
                  <c:v>565.9443</c:v>
                </c:pt>
                <c:pt idx="4039" formatCode="General">
                  <c:v>565.9624</c:v>
                </c:pt>
                <c:pt idx="4040" formatCode="General">
                  <c:v>565.96950000000004</c:v>
                </c:pt>
                <c:pt idx="4041" formatCode="General">
                  <c:v>565.97550000000001</c:v>
                </c:pt>
                <c:pt idx="4042" formatCode="General">
                  <c:v>565.95360000000005</c:v>
                </c:pt>
                <c:pt idx="4043" formatCode="General">
                  <c:v>565.97609999999997</c:v>
                </c:pt>
                <c:pt idx="4044" formatCode="General">
                  <c:v>565.92639999999994</c:v>
                </c:pt>
                <c:pt idx="4045" formatCode="General">
                  <c:v>565.92790000000002</c:v>
                </c:pt>
                <c:pt idx="4046" formatCode="General">
                  <c:v>565.93880000000001</c:v>
                </c:pt>
                <c:pt idx="4047" formatCode="General">
                  <c:v>565.91089999999997</c:v>
                </c:pt>
                <c:pt idx="4048" formatCode="General">
                  <c:v>565.88379999999995</c:v>
                </c:pt>
                <c:pt idx="4049" formatCode="General">
                  <c:v>565.89059999999995</c:v>
                </c:pt>
                <c:pt idx="4050" formatCode="General">
                  <c:v>565.8954</c:v>
                </c:pt>
                <c:pt idx="4051" formatCode="General">
                  <c:v>565.87310000000002</c:v>
                </c:pt>
                <c:pt idx="4052" formatCode="General">
                  <c:v>565.87990000000002</c:v>
                </c:pt>
                <c:pt idx="4053" formatCode="General">
                  <c:v>565.87739999999997</c:v>
                </c:pt>
                <c:pt idx="4054" formatCode="General">
                  <c:v>565.8777</c:v>
                </c:pt>
                <c:pt idx="4055" formatCode="General">
                  <c:v>565.87</c:v>
                </c:pt>
                <c:pt idx="4056" formatCode="General">
                  <c:v>565.87130000000002</c:v>
                </c:pt>
                <c:pt idx="4057" formatCode="General">
                  <c:v>565.85910000000001</c:v>
                </c:pt>
                <c:pt idx="4058" formatCode="General">
                  <c:v>565.83360000000005</c:v>
                </c:pt>
                <c:pt idx="4059" formatCode="General">
                  <c:v>565.85199999999998</c:v>
                </c:pt>
                <c:pt idx="4060" formatCode="General">
                  <c:v>565.82709999999997</c:v>
                </c:pt>
                <c:pt idx="4061" formatCode="General">
                  <c:v>565.83040000000005</c:v>
                </c:pt>
                <c:pt idx="4062" formatCode="General">
                  <c:v>565.81790000000001</c:v>
                </c:pt>
                <c:pt idx="4063" formatCode="General">
                  <c:v>565.80129999999997</c:v>
                </c:pt>
                <c:pt idx="4064" formatCode="General">
                  <c:v>565.81399999999996</c:v>
                </c:pt>
                <c:pt idx="4065" formatCode="General">
                  <c:v>565.78219999999999</c:v>
                </c:pt>
                <c:pt idx="4066" formatCode="General">
                  <c:v>565.79110000000003</c:v>
                </c:pt>
                <c:pt idx="4067" formatCode="General">
                  <c:v>565.78779999999995</c:v>
                </c:pt>
                <c:pt idx="4068" formatCode="General">
                  <c:v>565.76279999999997</c:v>
                </c:pt>
                <c:pt idx="4069" formatCode="General">
                  <c:v>565.76689999999996</c:v>
                </c:pt>
                <c:pt idx="4070" formatCode="General">
                  <c:v>565.76250000000005</c:v>
                </c:pt>
                <c:pt idx="4071" formatCode="General">
                  <c:v>565.74540000000002</c:v>
                </c:pt>
                <c:pt idx="4072" formatCode="General">
                  <c:v>565.75779999999997</c:v>
                </c:pt>
                <c:pt idx="4073" formatCode="General">
                  <c:v>565.75009999999997</c:v>
                </c:pt>
                <c:pt idx="4074" formatCode="General">
                  <c:v>565.73860000000002</c:v>
                </c:pt>
                <c:pt idx="4075" formatCode="General">
                  <c:v>565.73030000000006</c:v>
                </c:pt>
                <c:pt idx="4076" formatCode="General">
                  <c:v>565.73130000000003</c:v>
                </c:pt>
                <c:pt idx="4077" formatCode="General">
                  <c:v>565.71699999999998</c:v>
                </c:pt>
                <c:pt idx="4078" formatCode="General">
                  <c:v>565.72389999999996</c:v>
                </c:pt>
                <c:pt idx="4079" formatCode="General">
                  <c:v>565.73050000000001</c:v>
                </c:pt>
                <c:pt idx="4080" formatCode="General">
                  <c:v>565.75450000000001</c:v>
                </c:pt>
                <c:pt idx="4081" formatCode="General">
                  <c:v>565.71810000000005</c:v>
                </c:pt>
                <c:pt idx="4082" formatCode="General">
                  <c:v>565.67100000000005</c:v>
                </c:pt>
                <c:pt idx="4083" formatCode="General">
                  <c:v>565.69669999999996</c:v>
                </c:pt>
                <c:pt idx="4084" formatCode="General">
                  <c:v>565.69500000000005</c:v>
                </c:pt>
                <c:pt idx="4085" formatCode="General">
                  <c:v>565.65840000000003</c:v>
                </c:pt>
                <c:pt idx="4086" formatCode="General">
                  <c:v>565.66020000000003</c:v>
                </c:pt>
                <c:pt idx="4087" formatCode="General">
                  <c:v>565.6644</c:v>
                </c:pt>
                <c:pt idx="4088" formatCode="General">
                  <c:v>565.66269999999997</c:v>
                </c:pt>
                <c:pt idx="4089" formatCode="General">
                  <c:v>565.65170000000001</c:v>
                </c:pt>
                <c:pt idx="4090" formatCode="General">
                  <c:v>565.61009999999999</c:v>
                </c:pt>
                <c:pt idx="4091" formatCode="General">
                  <c:v>565.61929999999995</c:v>
                </c:pt>
                <c:pt idx="4092" formatCode="General">
                  <c:v>565.63099999999997</c:v>
                </c:pt>
                <c:pt idx="4093" formatCode="General">
                  <c:v>565.61649999999997</c:v>
                </c:pt>
                <c:pt idx="4094" formatCode="General">
                  <c:v>565.59829999999999</c:v>
                </c:pt>
                <c:pt idx="4095" formatCode="General">
                  <c:v>565.57060000000001</c:v>
                </c:pt>
                <c:pt idx="4096" formatCode="General">
                  <c:v>565.58169999999996</c:v>
                </c:pt>
                <c:pt idx="4097" formatCode="General">
                  <c:v>565.58219999999994</c:v>
                </c:pt>
                <c:pt idx="4098" formatCode="General">
                  <c:v>565.57069999999999</c:v>
                </c:pt>
                <c:pt idx="4099" formatCode="General">
                  <c:v>565.53809999999999</c:v>
                </c:pt>
                <c:pt idx="4100" formatCode="General">
                  <c:v>565.53359999999998</c:v>
                </c:pt>
                <c:pt idx="4101" formatCode="General">
                  <c:v>565.5222</c:v>
                </c:pt>
                <c:pt idx="4102" formatCode="General">
                  <c:v>565.5684</c:v>
                </c:pt>
                <c:pt idx="4103" formatCode="General">
                  <c:v>565.54759999999999</c:v>
                </c:pt>
                <c:pt idx="4104" formatCode="General">
                  <c:v>565.65350000000001</c:v>
                </c:pt>
                <c:pt idx="4105" formatCode="General">
                  <c:v>565.67359999999996</c:v>
                </c:pt>
                <c:pt idx="4106" formatCode="General">
                  <c:v>565.57029999999997</c:v>
                </c:pt>
                <c:pt idx="4107" formatCode="General">
                  <c:v>565.47979999999995</c:v>
                </c:pt>
                <c:pt idx="4108" formatCode="General">
                  <c:v>565.48140000000001</c:v>
                </c:pt>
                <c:pt idx="4109" formatCode="General">
                  <c:v>565.46040000000005</c:v>
                </c:pt>
                <c:pt idx="4110" formatCode="General">
                  <c:v>565.45929999999998</c:v>
                </c:pt>
                <c:pt idx="4111" formatCode="General">
                  <c:v>565.41859999999997</c:v>
                </c:pt>
                <c:pt idx="4112" formatCode="General">
                  <c:v>565.42999999999995</c:v>
                </c:pt>
                <c:pt idx="4113" formatCode="General">
                  <c:v>565.42690000000005</c:v>
                </c:pt>
                <c:pt idx="4114" formatCode="General">
                  <c:v>565.39620000000002</c:v>
                </c:pt>
                <c:pt idx="4115" formatCode="General">
                  <c:v>565.41930000000002</c:v>
                </c:pt>
                <c:pt idx="4116" formatCode="General">
                  <c:v>565.40830000000005</c:v>
                </c:pt>
                <c:pt idx="4117" formatCode="General">
                  <c:v>565.39179999999999</c:v>
                </c:pt>
                <c:pt idx="4118" formatCode="General">
                  <c:v>565.4375</c:v>
                </c:pt>
                <c:pt idx="4119" formatCode="General">
                  <c:v>565.50630000000001</c:v>
                </c:pt>
                <c:pt idx="4120" formatCode="General">
                  <c:v>565.51819999999998</c:v>
                </c:pt>
                <c:pt idx="4121" formatCode="General">
                  <c:v>565.53250000000003</c:v>
                </c:pt>
                <c:pt idx="4122" formatCode="General">
                  <c:v>565.50450000000001</c:v>
                </c:pt>
                <c:pt idx="4123" formatCode="General">
                  <c:v>565.47940000000006</c:v>
                </c:pt>
                <c:pt idx="4124" formatCode="General">
                  <c:v>565.52300000000002</c:v>
                </c:pt>
                <c:pt idx="4125" formatCode="General">
                  <c:v>565.37149999999997</c:v>
                </c:pt>
                <c:pt idx="4126" formatCode="General">
                  <c:v>565.3646</c:v>
                </c:pt>
                <c:pt idx="4127" formatCode="General">
                  <c:v>565.35050000000001</c:v>
                </c:pt>
                <c:pt idx="4128" formatCode="General">
                  <c:v>565.34780000000001</c:v>
                </c:pt>
                <c:pt idx="4129" formatCode="General">
                  <c:v>565.35739999999998</c:v>
                </c:pt>
                <c:pt idx="4130" formatCode="General">
                  <c:v>565.33209999999997</c:v>
                </c:pt>
                <c:pt idx="4131" formatCode="General">
                  <c:v>565.3297</c:v>
                </c:pt>
                <c:pt idx="4132" formatCode="General">
                  <c:v>565.31830000000002</c:v>
                </c:pt>
                <c:pt idx="4133" formatCode="General">
                  <c:v>565.30640000000005</c:v>
                </c:pt>
                <c:pt idx="4134" formatCode="General">
                  <c:v>565.31410000000005</c:v>
                </c:pt>
                <c:pt idx="4135" formatCode="General">
                  <c:v>565.3116</c:v>
                </c:pt>
                <c:pt idx="4136" formatCode="General">
                  <c:v>565.27760000000001</c:v>
                </c:pt>
                <c:pt idx="4137" formatCode="General">
                  <c:v>565.26430000000005</c:v>
                </c:pt>
                <c:pt idx="4138" formatCode="General">
                  <c:v>565.25729999999999</c:v>
                </c:pt>
                <c:pt idx="4139" formatCode="General">
                  <c:v>565.25720000000001</c:v>
                </c:pt>
                <c:pt idx="4140" formatCode="General">
                  <c:v>565.25840000000005</c:v>
                </c:pt>
                <c:pt idx="4141" formatCode="General">
                  <c:v>565.24519999999995</c:v>
                </c:pt>
                <c:pt idx="4142" formatCode="General">
                  <c:v>565.25310000000002</c:v>
                </c:pt>
                <c:pt idx="4143" formatCode="General">
                  <c:v>565.25210000000004</c:v>
                </c:pt>
                <c:pt idx="4144" formatCode="General">
                  <c:v>565.23360000000002</c:v>
                </c:pt>
                <c:pt idx="4145" formatCode="General">
                  <c:v>565.19410000000005</c:v>
                </c:pt>
                <c:pt idx="4146" formatCode="General">
                  <c:v>565.21389999999997</c:v>
                </c:pt>
                <c:pt idx="4147" formatCode="General">
                  <c:v>565.16539999999998</c:v>
                </c:pt>
                <c:pt idx="4148" formatCode="General">
                  <c:v>565.18119999999999</c:v>
                </c:pt>
                <c:pt idx="4149" formatCode="General">
                  <c:v>565.18619999999999</c:v>
                </c:pt>
                <c:pt idx="4150" formatCode="General">
                  <c:v>565.18349999999998</c:v>
                </c:pt>
                <c:pt idx="4151" formatCode="General">
                  <c:v>565.17859999999996</c:v>
                </c:pt>
                <c:pt idx="4152" formatCode="General">
                  <c:v>565.17880000000002</c:v>
                </c:pt>
                <c:pt idx="4153" formatCode="General">
                  <c:v>565.178</c:v>
                </c:pt>
                <c:pt idx="4154" formatCode="General">
                  <c:v>565.15409999999997</c:v>
                </c:pt>
                <c:pt idx="4155" formatCode="General">
                  <c:v>565.16229999999996</c:v>
                </c:pt>
                <c:pt idx="4156" formatCode="General">
                  <c:v>565.15139999999997</c:v>
                </c:pt>
                <c:pt idx="4157" formatCode="General">
                  <c:v>565.14149999999995</c:v>
                </c:pt>
                <c:pt idx="4158" formatCode="General">
                  <c:v>565.10910000000001</c:v>
                </c:pt>
                <c:pt idx="4159" formatCode="General">
                  <c:v>565.20039999999995</c:v>
                </c:pt>
                <c:pt idx="4160" formatCode="General">
                  <c:v>565.27530000000002</c:v>
                </c:pt>
                <c:pt idx="4161" formatCode="General">
                  <c:v>565.25199999999995</c:v>
                </c:pt>
                <c:pt idx="4162" formatCode="General">
                  <c:v>565.23940000000005</c:v>
                </c:pt>
                <c:pt idx="4163" formatCode="General">
                  <c:v>565.22720000000004</c:v>
                </c:pt>
                <c:pt idx="4164" formatCode="General">
                  <c:v>565.24570000000006</c:v>
                </c:pt>
                <c:pt idx="4165" formatCode="General">
                  <c:v>565.22460000000001</c:v>
                </c:pt>
                <c:pt idx="4166" formatCode="General">
                  <c:v>565.18190000000004</c:v>
                </c:pt>
                <c:pt idx="4167" formatCode="General">
                  <c:v>565.05050000000006</c:v>
                </c:pt>
                <c:pt idx="4168" formatCode="General">
                  <c:v>565.05060000000003</c:v>
                </c:pt>
                <c:pt idx="4169" formatCode="General">
                  <c:v>565.04060000000004</c:v>
                </c:pt>
                <c:pt idx="4170" formatCode="General">
                  <c:v>565.03089999999997</c:v>
                </c:pt>
                <c:pt idx="4171" formatCode="General">
                  <c:v>565.01700000000005</c:v>
                </c:pt>
                <c:pt idx="4172" formatCode="General">
                  <c:v>565.02139999999997</c:v>
                </c:pt>
                <c:pt idx="4173" formatCode="General">
                  <c:v>564.99879999999996</c:v>
                </c:pt>
                <c:pt idx="4174" formatCode="General">
                  <c:v>565.02229999999997</c:v>
                </c:pt>
                <c:pt idx="4175" formatCode="General">
                  <c:v>565.0376</c:v>
                </c:pt>
                <c:pt idx="4176" formatCode="General">
                  <c:v>565.024</c:v>
                </c:pt>
                <c:pt idx="4177" formatCode="General">
                  <c:v>565.13520000000005</c:v>
                </c:pt>
                <c:pt idx="4178" formatCode="General">
                  <c:v>565.12270000000001</c:v>
                </c:pt>
                <c:pt idx="4179" formatCode="General">
                  <c:v>565.12660000000005</c:v>
                </c:pt>
                <c:pt idx="4180" formatCode="General">
                  <c:v>565.11210000000005</c:v>
                </c:pt>
                <c:pt idx="4181" formatCode="General">
                  <c:v>565.10479999999995</c:v>
                </c:pt>
                <c:pt idx="4182" formatCode="General">
                  <c:v>565.0598</c:v>
                </c:pt>
                <c:pt idx="4183" formatCode="General">
                  <c:v>565.09900000000005</c:v>
                </c:pt>
                <c:pt idx="4184" formatCode="General">
                  <c:v>565.10559999999998</c:v>
                </c:pt>
                <c:pt idx="4185" formatCode="General">
                  <c:v>565.07380000000001</c:v>
                </c:pt>
                <c:pt idx="4186" formatCode="General">
                  <c:v>565.09199999999998</c:v>
                </c:pt>
                <c:pt idx="4187" formatCode="General">
                  <c:v>565.09079999999994</c:v>
                </c:pt>
                <c:pt idx="4188" formatCode="General">
                  <c:v>565.07270000000005</c:v>
                </c:pt>
                <c:pt idx="4189" formatCode="General">
                  <c:v>565.02869999999996</c:v>
                </c:pt>
                <c:pt idx="4190" formatCode="General">
                  <c:v>564.89959999999996</c:v>
                </c:pt>
                <c:pt idx="4191" formatCode="General">
                  <c:v>564.87599999999998</c:v>
                </c:pt>
                <c:pt idx="4192" formatCode="General">
                  <c:v>564.8777</c:v>
                </c:pt>
                <c:pt idx="4193" formatCode="General">
                  <c:v>564.85360000000003</c:v>
                </c:pt>
                <c:pt idx="4194" formatCode="General">
                  <c:v>564.87130000000002</c:v>
                </c:pt>
                <c:pt idx="4195" formatCode="General">
                  <c:v>564.87789999999995</c:v>
                </c:pt>
                <c:pt idx="4196" formatCode="General">
                  <c:v>564.90639999999996</c:v>
                </c:pt>
                <c:pt idx="4197" formatCode="General">
                  <c:v>564.88279999999997</c:v>
                </c:pt>
                <c:pt idx="4198" formatCode="General">
                  <c:v>564.85569999999996</c:v>
                </c:pt>
                <c:pt idx="4199" formatCode="General">
                  <c:v>564.84280000000001</c:v>
                </c:pt>
                <c:pt idx="4200" formatCode="General">
                  <c:v>564.80830000000003</c:v>
                </c:pt>
                <c:pt idx="4201" formatCode="General">
                  <c:v>564.79079999999999</c:v>
                </c:pt>
                <c:pt idx="4202" formatCode="General">
                  <c:v>564.79600000000005</c:v>
                </c:pt>
                <c:pt idx="4203" formatCode="General">
                  <c:v>564.80830000000003</c:v>
                </c:pt>
                <c:pt idx="4204" formatCode="General">
                  <c:v>564.75990000000002</c:v>
                </c:pt>
                <c:pt idx="4205" formatCode="General">
                  <c:v>564.80520000000001</c:v>
                </c:pt>
                <c:pt idx="4206" formatCode="General">
                  <c:v>564.77160000000003</c:v>
                </c:pt>
                <c:pt idx="4207" formatCode="General">
                  <c:v>564.74159999999995</c:v>
                </c:pt>
                <c:pt idx="4208" formatCode="General">
                  <c:v>564.75310000000002</c:v>
                </c:pt>
                <c:pt idx="4209" formatCode="General">
                  <c:v>564.73130000000003</c:v>
                </c:pt>
                <c:pt idx="4210" formatCode="General">
                  <c:v>564.71619999999996</c:v>
                </c:pt>
                <c:pt idx="4211" formatCode="General">
                  <c:v>564.70749999999998</c:v>
                </c:pt>
                <c:pt idx="4212" formatCode="General">
                  <c:v>564.70129999999995</c:v>
                </c:pt>
                <c:pt idx="4213" formatCode="General">
                  <c:v>564.69280000000003</c:v>
                </c:pt>
                <c:pt idx="4214" formatCode="General">
                  <c:v>564.70129999999995</c:v>
                </c:pt>
                <c:pt idx="4215" formatCode="General">
                  <c:v>564.6771</c:v>
                </c:pt>
                <c:pt idx="4216" formatCode="General">
                  <c:v>564.64970000000005</c:v>
                </c:pt>
                <c:pt idx="4217" formatCode="General">
                  <c:v>564.65710000000001</c:v>
                </c:pt>
                <c:pt idx="4218" formatCode="General">
                  <c:v>564.66579999999999</c:v>
                </c:pt>
                <c:pt idx="4219" formatCode="General">
                  <c:v>564.64200000000005</c:v>
                </c:pt>
                <c:pt idx="4220" formatCode="General">
                  <c:v>564.64670000000001</c:v>
                </c:pt>
                <c:pt idx="4221" formatCode="General">
                  <c:v>564.65239999999994</c:v>
                </c:pt>
                <c:pt idx="4222" formatCode="General">
                  <c:v>564.61099999999999</c:v>
                </c:pt>
                <c:pt idx="4223" formatCode="General">
                  <c:v>564.62540000000001</c:v>
                </c:pt>
                <c:pt idx="4224" formatCode="General">
                  <c:v>564.61990000000003</c:v>
                </c:pt>
                <c:pt idx="4225" formatCode="General">
                  <c:v>564.62879999999996</c:v>
                </c:pt>
                <c:pt idx="4226" formatCode="General">
                  <c:v>564.61429999999996</c:v>
                </c:pt>
                <c:pt idx="4227" formatCode="General">
                  <c:v>564.61329999999998</c:v>
                </c:pt>
                <c:pt idx="4228" formatCode="General">
                  <c:v>564.5797</c:v>
                </c:pt>
                <c:pt idx="4229" formatCode="General">
                  <c:v>564.60239999999999</c:v>
                </c:pt>
                <c:pt idx="4230" formatCode="General">
                  <c:v>564.57820000000004</c:v>
                </c:pt>
                <c:pt idx="4231" formatCode="General">
                  <c:v>564.56669999999997</c:v>
                </c:pt>
                <c:pt idx="4232" formatCode="General">
                  <c:v>564.55730000000005</c:v>
                </c:pt>
                <c:pt idx="4233" formatCode="General">
                  <c:v>564.53330000000005</c:v>
                </c:pt>
                <c:pt idx="4234" formatCode="General">
                  <c:v>564.57650000000001</c:v>
                </c:pt>
                <c:pt idx="4235" formatCode="General">
                  <c:v>564.65049999999997</c:v>
                </c:pt>
                <c:pt idx="4236" formatCode="General">
                  <c:v>564.65129999999999</c:v>
                </c:pt>
                <c:pt idx="4237" formatCode="General">
                  <c:v>564.65909999999997</c:v>
                </c:pt>
                <c:pt idx="4238" formatCode="General">
                  <c:v>564.63480000000004</c:v>
                </c:pt>
                <c:pt idx="4239" formatCode="General">
                  <c:v>564.65530000000001</c:v>
                </c:pt>
                <c:pt idx="4240" formatCode="General">
                  <c:v>564.61310000000003</c:v>
                </c:pt>
                <c:pt idx="4241" formatCode="General">
                  <c:v>564.61180000000002</c:v>
                </c:pt>
                <c:pt idx="4242" formatCode="General">
                  <c:v>564.45000000000005</c:v>
                </c:pt>
                <c:pt idx="4243" formatCode="General">
                  <c:v>564.47249999999997</c:v>
                </c:pt>
                <c:pt idx="4244" formatCode="General">
                  <c:v>564.45519999999999</c:v>
                </c:pt>
                <c:pt idx="4245" formatCode="General">
                  <c:v>564.46720000000005</c:v>
                </c:pt>
                <c:pt idx="4246" formatCode="General">
                  <c:v>564.49</c:v>
                </c:pt>
                <c:pt idx="4247" formatCode="General">
                  <c:v>564.60230000000001</c:v>
                </c:pt>
                <c:pt idx="4248" formatCode="General">
                  <c:v>564.59500000000003</c:v>
                </c:pt>
                <c:pt idx="4249" formatCode="General">
                  <c:v>564.49019999999996</c:v>
                </c:pt>
                <c:pt idx="4250" formatCode="General">
                  <c:v>564.40859999999998</c:v>
                </c:pt>
                <c:pt idx="4251" formatCode="General">
                  <c:v>564.40930000000003</c:v>
                </c:pt>
                <c:pt idx="4252" formatCode="General">
                  <c:v>564.4126</c:v>
                </c:pt>
                <c:pt idx="4253" formatCode="General">
                  <c:v>564.40530000000001</c:v>
                </c:pt>
                <c:pt idx="4254" formatCode="General">
                  <c:v>564.3913</c:v>
                </c:pt>
                <c:pt idx="4255" formatCode="General">
                  <c:v>564.38959999999997</c:v>
                </c:pt>
                <c:pt idx="4256" formatCode="General">
                  <c:v>564.3732</c:v>
                </c:pt>
                <c:pt idx="4257" formatCode="General">
                  <c:v>564.36980000000005</c:v>
                </c:pt>
                <c:pt idx="4258" formatCode="General">
                  <c:v>564.36350000000004</c:v>
                </c:pt>
                <c:pt idx="4259" formatCode="General">
                  <c:v>564.38679999999999</c:v>
                </c:pt>
                <c:pt idx="4260" formatCode="General">
                  <c:v>564.3895</c:v>
                </c:pt>
                <c:pt idx="4261" formatCode="General">
                  <c:v>564.37459999999999</c:v>
                </c:pt>
                <c:pt idx="4262" formatCode="General">
                  <c:v>564.39620000000002</c:v>
                </c:pt>
                <c:pt idx="4263" formatCode="General">
                  <c:v>564.36699999999996</c:v>
                </c:pt>
                <c:pt idx="4264" formatCode="General">
                  <c:v>564.34849999999994</c:v>
                </c:pt>
                <c:pt idx="4265" formatCode="General">
                  <c:v>564.35270000000003</c:v>
                </c:pt>
                <c:pt idx="4266" formatCode="General">
                  <c:v>564.32039999999995</c:v>
                </c:pt>
                <c:pt idx="4267" formatCode="General">
                  <c:v>564.28570000000002</c:v>
                </c:pt>
                <c:pt idx="4268" formatCode="General">
                  <c:v>564.28390000000002</c:v>
                </c:pt>
                <c:pt idx="4269" formatCode="General">
                  <c:v>564.27419999999995</c:v>
                </c:pt>
                <c:pt idx="4270" formatCode="General">
                  <c:v>564.26639999999998</c:v>
                </c:pt>
                <c:pt idx="4271" formatCode="General">
                  <c:v>564.25540000000001</c:v>
                </c:pt>
                <c:pt idx="4272" formatCode="General">
                  <c:v>564.25350000000003</c:v>
                </c:pt>
                <c:pt idx="4273" formatCode="General">
                  <c:v>564.21889999999996</c:v>
                </c:pt>
                <c:pt idx="4274" formatCode="General">
                  <c:v>564.23850000000004</c:v>
                </c:pt>
                <c:pt idx="4275" formatCode="General">
                  <c:v>564.25289999999995</c:v>
                </c:pt>
                <c:pt idx="4276" formatCode="General">
                  <c:v>564.27359999999999</c:v>
                </c:pt>
                <c:pt idx="4277" formatCode="General">
                  <c:v>564.23559999999998</c:v>
                </c:pt>
                <c:pt idx="4278" formatCode="General">
                  <c:v>564.24609999999996</c:v>
                </c:pt>
                <c:pt idx="4279" formatCode="General">
                  <c:v>564.24270000000001</c:v>
                </c:pt>
                <c:pt idx="4280" formatCode="General">
                  <c:v>564.21770000000004</c:v>
                </c:pt>
                <c:pt idx="4281" formatCode="General">
                  <c:v>564.18409999999994</c:v>
                </c:pt>
                <c:pt idx="4282" formatCode="General">
                  <c:v>564.18870000000004</c:v>
                </c:pt>
                <c:pt idx="4283" formatCode="General">
                  <c:v>564.1739</c:v>
                </c:pt>
                <c:pt idx="4284" formatCode="General">
                  <c:v>564.11789999999996</c:v>
                </c:pt>
                <c:pt idx="4285" formatCode="General">
                  <c:v>564.14290000000005</c:v>
                </c:pt>
                <c:pt idx="4286" formatCode="General">
                  <c:v>564.14509999999996</c:v>
                </c:pt>
                <c:pt idx="4287" formatCode="General">
                  <c:v>564.13400000000001</c:v>
                </c:pt>
                <c:pt idx="4288" formatCode="General">
                  <c:v>564.12620000000004</c:v>
                </c:pt>
                <c:pt idx="4289" formatCode="General">
                  <c:v>564.12350000000004</c:v>
                </c:pt>
                <c:pt idx="4290" formatCode="General">
                  <c:v>564.14179999999999</c:v>
                </c:pt>
                <c:pt idx="4291" formatCode="General">
                  <c:v>564.10479999999995</c:v>
                </c:pt>
                <c:pt idx="4292" formatCode="General">
                  <c:v>564.12530000000004</c:v>
                </c:pt>
                <c:pt idx="4293" formatCode="General">
                  <c:v>564.09479999999996</c:v>
                </c:pt>
                <c:pt idx="4294" formatCode="General">
                  <c:v>564.1037</c:v>
                </c:pt>
                <c:pt idx="4295" formatCode="General">
                  <c:v>564.07309999999995</c:v>
                </c:pt>
                <c:pt idx="4296" formatCode="General">
                  <c:v>564.1028</c:v>
                </c:pt>
                <c:pt idx="4297" formatCode="General">
                  <c:v>564.12170000000003</c:v>
                </c:pt>
                <c:pt idx="4298" formatCode="General">
                  <c:v>564.12009999999998</c:v>
                </c:pt>
                <c:pt idx="4299" formatCode="General">
                  <c:v>564.09230000000002</c:v>
                </c:pt>
                <c:pt idx="4300" formatCode="General">
                  <c:v>564.09100000000001</c:v>
                </c:pt>
                <c:pt idx="4301" formatCode="General">
                  <c:v>564.05730000000005</c:v>
                </c:pt>
                <c:pt idx="4302" formatCode="General">
                  <c:v>564.03340000000003</c:v>
                </c:pt>
                <c:pt idx="4303" formatCode="General">
                  <c:v>564.0308</c:v>
                </c:pt>
                <c:pt idx="4304" formatCode="General">
                  <c:v>564.01440000000002</c:v>
                </c:pt>
                <c:pt idx="4305" formatCode="General">
                  <c:v>563.99580000000003</c:v>
                </c:pt>
                <c:pt idx="4306" formatCode="General">
                  <c:v>563.98590000000002</c:v>
                </c:pt>
                <c:pt idx="4307" formatCode="General">
                  <c:v>563.9873</c:v>
                </c:pt>
                <c:pt idx="4308" formatCode="General">
                  <c:v>563.99339999999995</c:v>
                </c:pt>
                <c:pt idx="4309" formatCode="General">
                  <c:v>563.99659999999994</c:v>
                </c:pt>
                <c:pt idx="4310" formatCode="General">
                  <c:v>563.9873</c:v>
                </c:pt>
                <c:pt idx="4311" formatCode="General">
                  <c:v>563.97</c:v>
                </c:pt>
                <c:pt idx="4312" formatCode="General">
                  <c:v>563.98580000000004</c:v>
                </c:pt>
                <c:pt idx="4313" formatCode="General">
                  <c:v>563.95540000000005</c:v>
                </c:pt>
                <c:pt idx="4314" formatCode="General">
                  <c:v>564.10109999999997</c:v>
                </c:pt>
                <c:pt idx="4315" formatCode="General">
                  <c:v>564.077</c:v>
                </c:pt>
                <c:pt idx="4316" formatCode="General">
                  <c:v>564.09910000000002</c:v>
                </c:pt>
                <c:pt idx="4317" formatCode="General">
                  <c:v>564.09410000000003</c:v>
                </c:pt>
                <c:pt idx="4318" formatCode="General">
                  <c:v>564.06659999999999</c:v>
                </c:pt>
                <c:pt idx="4319" formatCode="General">
                  <c:v>564.05430000000001</c:v>
                </c:pt>
                <c:pt idx="4320" formatCode="General">
                  <c:v>563.97670000000005</c:v>
                </c:pt>
                <c:pt idx="4321" formatCode="General">
                  <c:v>563.9135</c:v>
                </c:pt>
                <c:pt idx="4322" formatCode="General">
                  <c:v>563.88840000000005</c:v>
                </c:pt>
                <c:pt idx="4323" formatCode="General">
                  <c:v>563.88509999999997</c:v>
                </c:pt>
                <c:pt idx="4324" formatCode="General">
                  <c:v>563.85530000000006</c:v>
                </c:pt>
                <c:pt idx="4325" formatCode="General">
                  <c:v>563.85410000000002</c:v>
                </c:pt>
                <c:pt idx="4326" formatCode="General">
                  <c:v>563.85619999999994</c:v>
                </c:pt>
                <c:pt idx="4327" formatCode="General">
                  <c:v>563.81479999999999</c:v>
                </c:pt>
                <c:pt idx="4328" formatCode="General">
                  <c:v>563.8297</c:v>
                </c:pt>
                <c:pt idx="4329" formatCode="General">
                  <c:v>563.8229</c:v>
                </c:pt>
                <c:pt idx="4330" formatCode="General">
                  <c:v>563.80669999999998</c:v>
                </c:pt>
                <c:pt idx="4331" formatCode="General">
                  <c:v>563.80939999999998</c:v>
                </c:pt>
                <c:pt idx="4332" formatCode="General">
                  <c:v>563.80489999999998</c:v>
                </c:pt>
                <c:pt idx="4333" formatCode="General">
                  <c:v>563.79679999999996</c:v>
                </c:pt>
                <c:pt idx="4334" formatCode="General">
                  <c:v>563.78269999999998</c:v>
                </c:pt>
                <c:pt idx="4335" formatCode="General">
                  <c:v>563.77419999999995</c:v>
                </c:pt>
                <c:pt idx="4336" formatCode="General">
                  <c:v>563.76589999999999</c:v>
                </c:pt>
                <c:pt idx="4337" formatCode="General">
                  <c:v>563.73900000000003</c:v>
                </c:pt>
                <c:pt idx="4338" formatCode="General">
                  <c:v>563.76199999999994</c:v>
                </c:pt>
                <c:pt idx="4339" formatCode="General">
                  <c:v>563.73659999999995</c:v>
                </c:pt>
                <c:pt idx="4340" formatCode="General">
                  <c:v>563.73800000000006</c:v>
                </c:pt>
                <c:pt idx="4341" formatCode="General">
                  <c:v>563.71450000000004</c:v>
                </c:pt>
                <c:pt idx="4342" formatCode="General">
                  <c:v>563.69510000000002</c:v>
                </c:pt>
                <c:pt idx="4343" formatCode="General">
                  <c:v>563.6893</c:v>
                </c:pt>
                <c:pt idx="4344" formatCode="General">
                  <c:v>563.66639999999995</c:v>
                </c:pt>
                <c:pt idx="4345" formatCode="General">
                  <c:v>563.68920000000003</c:v>
                </c:pt>
                <c:pt idx="4346" formatCode="General">
                  <c:v>563.67930000000001</c:v>
                </c:pt>
                <c:pt idx="4347" formatCode="General">
                  <c:v>563.65700000000004</c:v>
                </c:pt>
                <c:pt idx="4348" formatCode="General">
                  <c:v>563.65060000000005</c:v>
                </c:pt>
                <c:pt idx="4349" formatCode="General">
                  <c:v>563.6626</c:v>
                </c:pt>
                <c:pt idx="4350" formatCode="General">
                  <c:v>563.64869999999996</c:v>
                </c:pt>
                <c:pt idx="4351" formatCode="General">
                  <c:v>563.60699999999997</c:v>
                </c:pt>
                <c:pt idx="4352" formatCode="General">
                  <c:v>563.62440000000004</c:v>
                </c:pt>
                <c:pt idx="4353" formatCode="General">
                  <c:v>563.63019999999995</c:v>
                </c:pt>
                <c:pt idx="4354" formatCode="General">
                  <c:v>563.61739999999998</c:v>
                </c:pt>
                <c:pt idx="4355" formatCode="General">
                  <c:v>563.5761</c:v>
                </c:pt>
                <c:pt idx="4356" formatCode="General">
                  <c:v>563.59580000000005</c:v>
                </c:pt>
                <c:pt idx="4357" formatCode="General">
                  <c:v>563.55740000000003</c:v>
                </c:pt>
                <c:pt idx="4358" formatCode="General">
                  <c:v>563.58860000000004</c:v>
                </c:pt>
                <c:pt idx="4359" formatCode="General">
                  <c:v>563.57150000000001</c:v>
                </c:pt>
                <c:pt idx="4360" formatCode="General">
                  <c:v>563.56119999999999</c:v>
                </c:pt>
                <c:pt idx="4361" formatCode="General">
                  <c:v>563.57090000000005</c:v>
                </c:pt>
                <c:pt idx="4362" formatCode="General">
                  <c:v>563.58040000000005</c:v>
                </c:pt>
                <c:pt idx="4363" formatCode="General">
                  <c:v>563.5498</c:v>
                </c:pt>
                <c:pt idx="4364" formatCode="General">
                  <c:v>563.553</c:v>
                </c:pt>
                <c:pt idx="4365" formatCode="General">
                  <c:v>563.47550000000001</c:v>
                </c:pt>
                <c:pt idx="4366" formatCode="General">
                  <c:v>563.50379999999996</c:v>
                </c:pt>
                <c:pt idx="4367" formatCode="General">
                  <c:v>563.48419999999999</c:v>
                </c:pt>
                <c:pt idx="4368" formatCode="General">
                  <c:v>563.47190000000001</c:v>
                </c:pt>
                <c:pt idx="4369" formatCode="General">
                  <c:v>563.48239999999998</c:v>
                </c:pt>
                <c:pt idx="4370" formatCode="General">
                  <c:v>563.45010000000002</c:v>
                </c:pt>
                <c:pt idx="4371" formatCode="General">
                  <c:v>563.43870000000004</c:v>
                </c:pt>
                <c:pt idx="4372" formatCode="General">
                  <c:v>563.43020000000001</c:v>
                </c:pt>
                <c:pt idx="4373" formatCode="General">
                  <c:v>563.40089999999998</c:v>
                </c:pt>
                <c:pt idx="4374" formatCode="General">
                  <c:v>563.43499999999995</c:v>
                </c:pt>
                <c:pt idx="4375" formatCode="General">
                  <c:v>563.40170000000001</c:v>
                </c:pt>
                <c:pt idx="4376" formatCode="General">
                  <c:v>563.40779999999995</c:v>
                </c:pt>
                <c:pt idx="4377" formatCode="General">
                  <c:v>563.37599999999998</c:v>
                </c:pt>
                <c:pt idx="4378" formatCode="General">
                  <c:v>563.42650000000003</c:v>
                </c:pt>
                <c:pt idx="4379" formatCode="General">
                  <c:v>563.40689999999995</c:v>
                </c:pt>
                <c:pt idx="4380" formatCode="General">
                  <c:v>563.36739999999998</c:v>
                </c:pt>
                <c:pt idx="4381" formatCode="General">
                  <c:v>563.37929999999994</c:v>
                </c:pt>
                <c:pt idx="4382" formatCode="General">
                  <c:v>563.37260000000003</c:v>
                </c:pt>
                <c:pt idx="4383" formatCode="General">
                  <c:v>563.37040000000002</c:v>
                </c:pt>
                <c:pt idx="4384" formatCode="General">
                  <c:v>563.34619999999995</c:v>
                </c:pt>
                <c:pt idx="4385" formatCode="General">
                  <c:v>563.33230000000003</c:v>
                </c:pt>
                <c:pt idx="4386" formatCode="General">
                  <c:v>563.33209999999997</c:v>
                </c:pt>
                <c:pt idx="4387" formatCode="General">
                  <c:v>563.31529999999998</c:v>
                </c:pt>
                <c:pt idx="4388" formatCode="General">
                  <c:v>563.31880000000001</c:v>
                </c:pt>
                <c:pt idx="4389" formatCode="General">
                  <c:v>563.29610000000002</c:v>
                </c:pt>
                <c:pt idx="4390" formatCode="General">
                  <c:v>563.26369999999997</c:v>
                </c:pt>
                <c:pt idx="4391" formatCode="General">
                  <c:v>563.30280000000005</c:v>
                </c:pt>
                <c:pt idx="4392" formatCode="General">
                  <c:v>563.29899999999998</c:v>
                </c:pt>
                <c:pt idx="4393" formatCode="General">
                  <c:v>563.26819999999998</c:v>
                </c:pt>
                <c:pt idx="4394" formatCode="General">
                  <c:v>563.26990000000001</c:v>
                </c:pt>
                <c:pt idx="4395" formatCode="General">
                  <c:v>563.26949999999999</c:v>
                </c:pt>
                <c:pt idx="4396" formatCode="General">
                  <c:v>563.26210000000003</c:v>
                </c:pt>
                <c:pt idx="4397" formatCode="General">
                  <c:v>563.24440000000004</c:v>
                </c:pt>
                <c:pt idx="4398" formatCode="General">
                  <c:v>563.23329999999999</c:v>
                </c:pt>
                <c:pt idx="4399" formatCode="General">
                  <c:v>563.23140000000001</c:v>
                </c:pt>
                <c:pt idx="4400" formatCode="General">
                  <c:v>563.21579999999994</c:v>
                </c:pt>
                <c:pt idx="4401" formatCode="General">
                  <c:v>563.20129999999995</c:v>
                </c:pt>
                <c:pt idx="4402" formatCode="General">
                  <c:v>563.17790000000002</c:v>
                </c:pt>
                <c:pt idx="4403" formatCode="General">
                  <c:v>563.21420000000001</c:v>
                </c:pt>
                <c:pt idx="4404" formatCode="General">
                  <c:v>563.17679999999996</c:v>
                </c:pt>
                <c:pt idx="4405" formatCode="General">
                  <c:v>563.19200000000001</c:v>
                </c:pt>
                <c:pt idx="4406" formatCode="General">
                  <c:v>563.18439999999998</c:v>
                </c:pt>
                <c:pt idx="4407" formatCode="General">
                  <c:v>563.16129999999998</c:v>
                </c:pt>
                <c:pt idx="4408" formatCode="General">
                  <c:v>563.13369999999998</c:v>
                </c:pt>
                <c:pt idx="4409" formatCode="General">
                  <c:v>563.14089999999999</c:v>
                </c:pt>
                <c:pt idx="4410" formatCode="General">
                  <c:v>563.12339999999995</c:v>
                </c:pt>
                <c:pt idx="4411" formatCode="General">
                  <c:v>563.12739999999997</c:v>
                </c:pt>
                <c:pt idx="4412" formatCode="General">
                  <c:v>563.11710000000005</c:v>
                </c:pt>
                <c:pt idx="4413" formatCode="General">
                  <c:v>563.09550000000002</c:v>
                </c:pt>
                <c:pt idx="4414" formatCode="General">
                  <c:v>563.08699999999999</c:v>
                </c:pt>
                <c:pt idx="4415" formatCode="General">
                  <c:v>563.07259999999997</c:v>
                </c:pt>
                <c:pt idx="4416" formatCode="General">
                  <c:v>563.08180000000004</c:v>
                </c:pt>
                <c:pt idx="4417" formatCode="General">
                  <c:v>563.04129999999998</c:v>
                </c:pt>
                <c:pt idx="4418" formatCode="General">
                  <c:v>563.04949999999997</c:v>
                </c:pt>
                <c:pt idx="4419" formatCode="General">
                  <c:v>563.0421</c:v>
                </c:pt>
                <c:pt idx="4420" formatCode="General">
                  <c:v>563.06399999999996</c:v>
                </c:pt>
                <c:pt idx="4421" formatCode="General">
                  <c:v>563.03589999999997</c:v>
                </c:pt>
                <c:pt idx="4422" formatCode="General">
                  <c:v>563.02170000000001</c:v>
                </c:pt>
                <c:pt idx="4423" formatCode="General">
                  <c:v>563.00229999999999</c:v>
                </c:pt>
                <c:pt idx="4424" formatCode="General">
                  <c:v>563.03049999999996</c:v>
                </c:pt>
                <c:pt idx="4425" formatCode="General">
                  <c:v>562.96879999999999</c:v>
                </c:pt>
                <c:pt idx="4426" formatCode="General">
                  <c:v>562.96839999999997</c:v>
                </c:pt>
                <c:pt idx="4427" formatCode="General">
                  <c:v>562.95680000000004</c:v>
                </c:pt>
                <c:pt idx="4428" formatCode="General">
                  <c:v>562.95100000000002</c:v>
                </c:pt>
                <c:pt idx="4429" formatCode="General">
                  <c:v>562.96789999999999</c:v>
                </c:pt>
                <c:pt idx="4430" formatCode="General">
                  <c:v>562.96690000000001</c:v>
                </c:pt>
                <c:pt idx="4431" formatCode="General">
                  <c:v>562.96889999999996</c:v>
                </c:pt>
                <c:pt idx="4432" formatCode="General">
                  <c:v>562.97760000000005</c:v>
                </c:pt>
                <c:pt idx="4433" formatCode="General">
                  <c:v>562.96780000000001</c:v>
                </c:pt>
                <c:pt idx="4434" formatCode="General">
                  <c:v>562.95849999999996</c:v>
                </c:pt>
                <c:pt idx="4435" formatCode="General">
                  <c:v>562.95060000000001</c:v>
                </c:pt>
                <c:pt idx="4436" formatCode="General">
                  <c:v>562.92349999999999</c:v>
                </c:pt>
                <c:pt idx="4437" formatCode="General">
                  <c:v>562.90930000000003</c:v>
                </c:pt>
                <c:pt idx="4438" formatCode="General">
                  <c:v>562.92629999999997</c:v>
                </c:pt>
                <c:pt idx="4439" formatCode="General">
                  <c:v>562.9067</c:v>
                </c:pt>
                <c:pt idx="4440" formatCode="General">
                  <c:v>562.88930000000005</c:v>
                </c:pt>
                <c:pt idx="4441" formatCode="General">
                  <c:v>562.85850000000005</c:v>
                </c:pt>
                <c:pt idx="4442" formatCode="General">
                  <c:v>562.88120000000004</c:v>
                </c:pt>
                <c:pt idx="4443" formatCode="General">
                  <c:v>562.85400000000004</c:v>
                </c:pt>
                <c:pt idx="4444" formatCode="General">
                  <c:v>562.8528</c:v>
                </c:pt>
                <c:pt idx="4445" formatCode="General">
                  <c:v>562.85220000000004</c:v>
                </c:pt>
                <c:pt idx="4446" formatCode="General">
                  <c:v>562.96389999999997</c:v>
                </c:pt>
                <c:pt idx="4447" formatCode="General">
                  <c:v>562.94510000000002</c:v>
                </c:pt>
                <c:pt idx="4448" formatCode="General">
                  <c:v>562.92489999999998</c:v>
                </c:pt>
                <c:pt idx="4449" formatCode="General">
                  <c:v>562.90530000000001</c:v>
                </c:pt>
                <c:pt idx="4450" formatCode="General">
                  <c:v>562.88300000000004</c:v>
                </c:pt>
                <c:pt idx="4451" formatCode="General">
                  <c:v>562.88400000000001</c:v>
                </c:pt>
                <c:pt idx="4452" formatCode="General">
                  <c:v>562.86379999999997</c:v>
                </c:pt>
                <c:pt idx="4453" formatCode="General">
                  <c:v>562.86059999999998</c:v>
                </c:pt>
                <c:pt idx="4454" formatCode="General">
                  <c:v>562.86959999999999</c:v>
                </c:pt>
                <c:pt idx="4455" formatCode="General">
                  <c:v>562.87739999999997</c:v>
                </c:pt>
                <c:pt idx="4456" formatCode="General">
                  <c:v>562.89099999999996</c:v>
                </c:pt>
                <c:pt idx="4457" formatCode="General">
                  <c:v>562.86389999999994</c:v>
                </c:pt>
                <c:pt idx="4458" formatCode="General">
                  <c:v>562.87649999999996</c:v>
                </c:pt>
                <c:pt idx="4459" formatCode="General">
                  <c:v>562.84479999999996</c:v>
                </c:pt>
                <c:pt idx="4460" formatCode="General">
                  <c:v>562.83780000000002</c:v>
                </c:pt>
                <c:pt idx="4461" formatCode="General">
                  <c:v>562.8297</c:v>
                </c:pt>
                <c:pt idx="4462" formatCode="General">
                  <c:v>562.77829999999994</c:v>
                </c:pt>
                <c:pt idx="4463" formatCode="General">
                  <c:v>562.78809999999999</c:v>
                </c:pt>
                <c:pt idx="4464" formatCode="General">
                  <c:v>562.78160000000003</c:v>
                </c:pt>
                <c:pt idx="4465" formatCode="General">
                  <c:v>562.7654</c:v>
                </c:pt>
                <c:pt idx="4466" formatCode="General">
                  <c:v>562.76689999999996</c:v>
                </c:pt>
                <c:pt idx="4467" formatCode="General">
                  <c:v>562.75189999999998</c:v>
                </c:pt>
                <c:pt idx="4468" formatCode="General">
                  <c:v>562.74210000000005</c:v>
                </c:pt>
                <c:pt idx="4469" formatCode="General">
                  <c:v>562.75639999999999</c:v>
                </c:pt>
                <c:pt idx="4470" formatCode="General">
                  <c:v>562.74739999999997</c:v>
                </c:pt>
                <c:pt idx="4471" formatCode="General">
                  <c:v>562.73</c:v>
                </c:pt>
                <c:pt idx="4472" formatCode="General">
                  <c:v>562.73569999999995</c:v>
                </c:pt>
                <c:pt idx="4473" formatCode="General">
                  <c:v>562.71529999999996</c:v>
                </c:pt>
                <c:pt idx="4474" formatCode="General">
                  <c:v>562.72310000000004</c:v>
                </c:pt>
                <c:pt idx="4475" formatCode="General">
                  <c:v>562.71889999999996</c:v>
                </c:pt>
                <c:pt idx="4476" formatCode="General">
                  <c:v>562.69860000000006</c:v>
                </c:pt>
                <c:pt idx="4477" formatCode="General">
                  <c:v>562.68129999999996</c:v>
                </c:pt>
                <c:pt idx="4478" formatCode="General">
                  <c:v>562.65920000000006</c:v>
                </c:pt>
                <c:pt idx="4479" formatCode="General">
                  <c:v>562.67359999999996</c:v>
                </c:pt>
                <c:pt idx="4480" formatCode="General">
                  <c:v>562.66459999999995</c:v>
                </c:pt>
                <c:pt idx="4481" formatCode="General">
                  <c:v>562.65449999999998</c:v>
                </c:pt>
                <c:pt idx="4482" formatCode="General">
                  <c:v>562.64580000000001</c:v>
                </c:pt>
                <c:pt idx="4483" formatCode="General">
                  <c:v>562.60940000000005</c:v>
                </c:pt>
                <c:pt idx="4484" formatCode="General">
                  <c:v>562.61779999999999</c:v>
                </c:pt>
                <c:pt idx="4485" formatCode="General">
                  <c:v>562.61210000000005</c:v>
                </c:pt>
                <c:pt idx="4486" formatCode="General">
                  <c:v>562.60479999999995</c:v>
                </c:pt>
                <c:pt idx="4487" formatCode="General">
                  <c:v>562.58839999999998</c:v>
                </c:pt>
                <c:pt idx="4488" formatCode="General">
                  <c:v>562.58749999999998</c:v>
                </c:pt>
                <c:pt idx="4489" formatCode="General">
                  <c:v>562.54200000000003</c:v>
                </c:pt>
                <c:pt idx="4490" formatCode="General">
                  <c:v>562.56949999999995</c:v>
                </c:pt>
                <c:pt idx="4491" formatCode="General">
                  <c:v>562.50760000000002</c:v>
                </c:pt>
                <c:pt idx="4492" formatCode="General">
                  <c:v>562.54920000000004</c:v>
                </c:pt>
                <c:pt idx="4493" formatCode="General">
                  <c:v>562.53959999999995</c:v>
                </c:pt>
                <c:pt idx="4494" formatCode="General">
                  <c:v>562.42049999999995</c:v>
                </c:pt>
                <c:pt idx="4495" formatCode="General">
                  <c:v>562.38170000000002</c:v>
                </c:pt>
                <c:pt idx="4496" formatCode="General">
                  <c:v>562.37739999999997</c:v>
                </c:pt>
                <c:pt idx="4497" formatCode="General">
                  <c:v>562.38530000000003</c:v>
                </c:pt>
                <c:pt idx="4498" formatCode="General">
                  <c:v>562.37429999999995</c:v>
                </c:pt>
                <c:pt idx="4499" formatCode="General">
                  <c:v>562.37789999999995</c:v>
                </c:pt>
                <c:pt idx="4500" formatCode="General">
                  <c:v>562.3546</c:v>
                </c:pt>
                <c:pt idx="4501" formatCode="General">
                  <c:v>562.33190000000002</c:v>
                </c:pt>
                <c:pt idx="4502" formatCode="General">
                  <c:v>562.3442</c:v>
                </c:pt>
                <c:pt idx="4503" formatCode="General">
                  <c:v>562.346</c:v>
                </c:pt>
                <c:pt idx="4504" formatCode="General">
                  <c:v>562.31020000000001</c:v>
                </c:pt>
                <c:pt idx="4505" formatCode="General">
                  <c:v>562.29060000000004</c:v>
                </c:pt>
                <c:pt idx="4506" formatCode="General">
                  <c:v>562.30740000000003</c:v>
                </c:pt>
                <c:pt idx="4507" formatCode="General">
                  <c:v>562.29380000000003</c:v>
                </c:pt>
                <c:pt idx="4508" formatCode="General">
                  <c:v>562.25869999999998</c:v>
                </c:pt>
                <c:pt idx="4509" formatCode="General">
                  <c:v>562.27139999999997</c:v>
                </c:pt>
                <c:pt idx="4510" formatCode="General">
                  <c:v>562.2586</c:v>
                </c:pt>
                <c:pt idx="4511" formatCode="General">
                  <c:v>562.26179999999999</c:v>
                </c:pt>
                <c:pt idx="4512" formatCode="General">
                  <c:v>562.24429999999995</c:v>
                </c:pt>
                <c:pt idx="4513" formatCode="General">
                  <c:v>562.23689999999999</c:v>
                </c:pt>
                <c:pt idx="4514" formatCode="General">
                  <c:v>562.26179999999999</c:v>
                </c:pt>
                <c:pt idx="4515" formatCode="General">
                  <c:v>562.2319</c:v>
                </c:pt>
                <c:pt idx="4516" formatCode="General">
                  <c:v>562.19979999999998</c:v>
                </c:pt>
                <c:pt idx="4517" formatCode="General">
                  <c:v>562.19000000000005</c:v>
                </c:pt>
                <c:pt idx="4518" formatCode="General">
                  <c:v>562.18299999999999</c:v>
                </c:pt>
                <c:pt idx="4519" formatCode="General">
                  <c:v>562.16409999999996</c:v>
                </c:pt>
                <c:pt idx="4520" formatCode="General">
                  <c:v>562.16510000000005</c:v>
                </c:pt>
                <c:pt idx="4521" formatCode="General">
                  <c:v>562.15530000000001</c:v>
                </c:pt>
                <c:pt idx="4522" formatCode="General">
                  <c:v>562.14409999999998</c:v>
                </c:pt>
                <c:pt idx="4523" formatCode="General">
                  <c:v>562.12789999999995</c:v>
                </c:pt>
                <c:pt idx="4524" formatCode="General">
                  <c:v>562.10389999999995</c:v>
                </c:pt>
                <c:pt idx="4525" formatCode="General">
                  <c:v>562.10490000000004</c:v>
                </c:pt>
                <c:pt idx="4526" formatCode="General">
                  <c:v>562.10360000000003</c:v>
                </c:pt>
                <c:pt idx="4527" formatCode="General">
                  <c:v>562.09640000000002</c:v>
                </c:pt>
                <c:pt idx="4528" formatCode="General">
                  <c:v>562.08979999999997</c:v>
                </c:pt>
                <c:pt idx="4529" formatCode="General">
                  <c:v>562.05169999999998</c:v>
                </c:pt>
                <c:pt idx="4530" formatCode="General">
                  <c:v>562.05359999999996</c:v>
                </c:pt>
                <c:pt idx="4531" formatCode="General">
                  <c:v>562.04989999999998</c:v>
                </c:pt>
                <c:pt idx="4532" formatCode="General">
                  <c:v>562.04650000000004</c:v>
                </c:pt>
                <c:pt idx="4533" formatCode="General">
                  <c:v>562.02499999999998</c:v>
                </c:pt>
                <c:pt idx="4534" formatCode="General">
                  <c:v>562.03409999999997</c:v>
                </c:pt>
                <c:pt idx="4535" formatCode="General">
                  <c:v>562.01260000000002</c:v>
                </c:pt>
                <c:pt idx="4536" formatCode="General">
                  <c:v>561.99080000000004</c:v>
                </c:pt>
                <c:pt idx="4537" formatCode="General">
                  <c:v>562.04470000000003</c:v>
                </c:pt>
                <c:pt idx="4538" formatCode="General">
                  <c:v>562.14070000000004</c:v>
                </c:pt>
                <c:pt idx="4539" formatCode="General">
                  <c:v>562.13049999999998</c:v>
                </c:pt>
                <c:pt idx="4540" formatCode="General">
                  <c:v>562.10680000000002</c:v>
                </c:pt>
                <c:pt idx="4541" formatCode="General">
                  <c:v>562.0779</c:v>
                </c:pt>
                <c:pt idx="4542" formatCode="General">
                  <c:v>562.08789999999999</c:v>
                </c:pt>
                <c:pt idx="4543" formatCode="General">
                  <c:v>562.08799999999997</c:v>
                </c:pt>
                <c:pt idx="4544" formatCode="General">
                  <c:v>562.11109999999996</c:v>
                </c:pt>
                <c:pt idx="4545" formatCode="General">
                  <c:v>562.11109999999996</c:v>
                </c:pt>
                <c:pt idx="4546" formatCode="General">
                  <c:v>561.98360000000002</c:v>
                </c:pt>
                <c:pt idx="4547" formatCode="General">
                  <c:v>561.93439999999998</c:v>
                </c:pt>
                <c:pt idx="4548" formatCode="General">
                  <c:v>561.90229999999997</c:v>
                </c:pt>
                <c:pt idx="4549" formatCode="General">
                  <c:v>561.89359999999999</c:v>
                </c:pt>
                <c:pt idx="4550" formatCode="General">
                  <c:v>561.88879999999995</c:v>
                </c:pt>
                <c:pt idx="4551" formatCode="General">
                  <c:v>561.87980000000005</c:v>
                </c:pt>
                <c:pt idx="4552" formatCode="General">
                  <c:v>561.88369999999998</c:v>
                </c:pt>
                <c:pt idx="4553" formatCode="General">
                  <c:v>561.90039999999999</c:v>
                </c:pt>
                <c:pt idx="4554" formatCode="General">
                  <c:v>561.87</c:v>
                </c:pt>
                <c:pt idx="4555" formatCode="General">
                  <c:v>561.93780000000004</c:v>
                </c:pt>
                <c:pt idx="4556" formatCode="General">
                  <c:v>561.86659999999995</c:v>
                </c:pt>
                <c:pt idx="4557" formatCode="General">
                  <c:v>561.85350000000005</c:v>
                </c:pt>
                <c:pt idx="4558" formatCode="General">
                  <c:v>561.84249999999997</c:v>
                </c:pt>
                <c:pt idx="4559" formatCode="General">
                  <c:v>561.82979999999998</c:v>
                </c:pt>
                <c:pt idx="4560" formatCode="General">
                  <c:v>561.81700000000001</c:v>
                </c:pt>
                <c:pt idx="4561" formatCode="General">
                  <c:v>561.80399999999997</c:v>
                </c:pt>
                <c:pt idx="4562" formatCode="General">
                  <c:v>561.77170000000001</c:v>
                </c:pt>
                <c:pt idx="4563" formatCode="General">
                  <c:v>561.77329999999995</c:v>
                </c:pt>
                <c:pt idx="4564" formatCode="General">
                  <c:v>561.75019999999995</c:v>
                </c:pt>
                <c:pt idx="4565" formatCode="General">
                  <c:v>561.73749999999995</c:v>
                </c:pt>
                <c:pt idx="4566" formatCode="General">
                  <c:v>561.73019999999997</c:v>
                </c:pt>
                <c:pt idx="4567" formatCode="General">
                  <c:v>561.71979999999996</c:v>
                </c:pt>
                <c:pt idx="4568" formatCode="General">
                  <c:v>561.72329999999999</c:v>
                </c:pt>
                <c:pt idx="4569" formatCode="General">
                  <c:v>561.73580000000004</c:v>
                </c:pt>
                <c:pt idx="4570" formatCode="General">
                  <c:v>561.73099999999999</c:v>
                </c:pt>
                <c:pt idx="4571" formatCode="General">
                  <c:v>561.7088</c:v>
                </c:pt>
                <c:pt idx="4572" formatCode="General">
                  <c:v>561.72239999999999</c:v>
                </c:pt>
                <c:pt idx="4573" formatCode="General">
                  <c:v>561.67690000000005</c:v>
                </c:pt>
                <c:pt idx="4574" formatCode="General">
                  <c:v>561.66459999999995</c:v>
                </c:pt>
                <c:pt idx="4575" formatCode="General">
                  <c:v>561.65700000000004</c:v>
                </c:pt>
                <c:pt idx="4576" formatCode="General">
                  <c:v>561.62099999999998</c:v>
                </c:pt>
                <c:pt idx="4577" formatCode="General">
                  <c:v>561.59910000000002</c:v>
                </c:pt>
                <c:pt idx="4578" formatCode="General">
                  <c:v>561.61069999999995</c:v>
                </c:pt>
                <c:pt idx="4579" formatCode="General">
                  <c:v>561.59500000000003</c:v>
                </c:pt>
                <c:pt idx="4580" formatCode="General">
                  <c:v>561.5933</c:v>
                </c:pt>
                <c:pt idx="4581" formatCode="General">
                  <c:v>561.58720000000005</c:v>
                </c:pt>
                <c:pt idx="4582" formatCode="General">
                  <c:v>561.65729999999996</c:v>
                </c:pt>
                <c:pt idx="4583" formatCode="General">
                  <c:v>561.70270000000005</c:v>
                </c:pt>
                <c:pt idx="4584" formatCode="General">
                  <c:v>561.68889999999999</c:v>
                </c:pt>
                <c:pt idx="4585" formatCode="General">
                  <c:v>561.59109999999998</c:v>
                </c:pt>
                <c:pt idx="4586" formatCode="General">
                  <c:v>561.55790000000002</c:v>
                </c:pt>
                <c:pt idx="4587" formatCode="General">
                  <c:v>561.54010000000005</c:v>
                </c:pt>
                <c:pt idx="4588" formatCode="General">
                  <c:v>561.54679999999996</c:v>
                </c:pt>
                <c:pt idx="4589" formatCode="General">
                  <c:v>561.51679999999999</c:v>
                </c:pt>
                <c:pt idx="4590" formatCode="General">
                  <c:v>561.48580000000004</c:v>
                </c:pt>
                <c:pt idx="4591" formatCode="General">
                  <c:v>561.48180000000002</c:v>
                </c:pt>
                <c:pt idx="4592" formatCode="General">
                  <c:v>561.4941</c:v>
                </c:pt>
                <c:pt idx="4593" formatCode="General">
                  <c:v>561.476</c:v>
                </c:pt>
                <c:pt idx="4594" formatCode="General">
                  <c:v>561.46709999999996</c:v>
                </c:pt>
                <c:pt idx="4595" formatCode="General">
                  <c:v>561.45039999999995</c:v>
                </c:pt>
                <c:pt idx="4596" formatCode="General">
                  <c:v>561.4606</c:v>
                </c:pt>
                <c:pt idx="4597" formatCode="General">
                  <c:v>561.44420000000002</c:v>
                </c:pt>
                <c:pt idx="4598" formatCode="General">
                  <c:v>561.44230000000005</c:v>
                </c:pt>
                <c:pt idx="4599" formatCode="General">
                  <c:v>561.42110000000002</c:v>
                </c:pt>
                <c:pt idx="4600" formatCode="General">
                  <c:v>561.4135</c:v>
                </c:pt>
                <c:pt idx="4601" formatCode="General">
                  <c:v>561.39279999999997</c:v>
                </c:pt>
                <c:pt idx="4602" formatCode="General">
                  <c:v>561.42909999999995</c:v>
                </c:pt>
                <c:pt idx="4603" formatCode="General">
                  <c:v>561.34799999999996</c:v>
                </c:pt>
                <c:pt idx="4604" formatCode="General">
                  <c:v>561.34159999999997</c:v>
                </c:pt>
                <c:pt idx="4605" formatCode="General">
                  <c:v>561.35040000000004</c:v>
                </c:pt>
                <c:pt idx="4606" formatCode="General">
                  <c:v>561.33320000000003</c:v>
                </c:pt>
                <c:pt idx="4607" formatCode="General">
                  <c:v>561.35149999999999</c:v>
                </c:pt>
                <c:pt idx="4608" formatCode="General">
                  <c:v>561.29250000000002</c:v>
                </c:pt>
                <c:pt idx="4609" formatCode="General">
                  <c:v>561.33569999999997</c:v>
                </c:pt>
                <c:pt idx="4610" formatCode="General">
                  <c:v>561.29960000000005</c:v>
                </c:pt>
                <c:pt idx="4611" formatCode="General">
                  <c:v>561.29809999999998</c:v>
                </c:pt>
                <c:pt idx="4612" formatCode="General">
                  <c:v>561.29809999999998</c:v>
                </c:pt>
                <c:pt idx="4613" formatCode="General">
                  <c:v>561.28470000000004</c:v>
                </c:pt>
                <c:pt idx="4614" formatCode="General">
                  <c:v>561.28560000000004</c:v>
                </c:pt>
                <c:pt idx="4615" formatCode="General">
                  <c:v>561.25450000000001</c:v>
                </c:pt>
                <c:pt idx="4616" formatCode="General">
                  <c:v>561.23649999999998</c:v>
                </c:pt>
                <c:pt idx="4617" formatCode="General">
                  <c:v>561.24419999999998</c:v>
                </c:pt>
                <c:pt idx="4618" formatCode="General">
                  <c:v>561.24369999999999</c:v>
                </c:pt>
                <c:pt idx="4619" formatCode="General">
                  <c:v>561.24919999999997</c:v>
                </c:pt>
                <c:pt idx="4620" formatCode="General">
                  <c:v>561.22500000000002</c:v>
                </c:pt>
                <c:pt idx="4621" formatCode="General">
                  <c:v>561.20330000000001</c:v>
                </c:pt>
                <c:pt idx="4622" formatCode="General">
                  <c:v>561.19650000000001</c:v>
                </c:pt>
                <c:pt idx="4623" formatCode="General">
                  <c:v>561.1635</c:v>
                </c:pt>
                <c:pt idx="4624" formatCode="General">
                  <c:v>561.17070000000001</c:v>
                </c:pt>
                <c:pt idx="4625" formatCode="General">
                  <c:v>561.13499999999999</c:v>
                </c:pt>
                <c:pt idx="4626" formatCode="General">
                  <c:v>561.12159999999994</c:v>
                </c:pt>
                <c:pt idx="4627" formatCode="General">
                  <c:v>561.09370000000001</c:v>
                </c:pt>
                <c:pt idx="4628" formatCode="General">
                  <c:v>561.1069</c:v>
                </c:pt>
                <c:pt idx="4629" formatCode="General">
                  <c:v>561.04970000000003</c:v>
                </c:pt>
                <c:pt idx="4630" formatCode="General">
                  <c:v>561.10270000000003</c:v>
                </c:pt>
                <c:pt idx="4631" formatCode="General">
                  <c:v>561.09529999999995</c:v>
                </c:pt>
                <c:pt idx="4632" formatCode="General">
                  <c:v>561.0616</c:v>
                </c:pt>
                <c:pt idx="4633" formatCode="General">
                  <c:v>561.06140000000005</c:v>
                </c:pt>
                <c:pt idx="4634" formatCode="General">
                  <c:v>561.06060000000002</c:v>
                </c:pt>
                <c:pt idx="4635" formatCode="General">
                  <c:v>561.03639999999996</c:v>
                </c:pt>
                <c:pt idx="4636" formatCode="General">
                  <c:v>561.03139999999996</c:v>
                </c:pt>
                <c:pt idx="4637" formatCode="General">
                  <c:v>561.02030000000002</c:v>
                </c:pt>
                <c:pt idx="4638" formatCode="General">
                  <c:v>561</c:v>
                </c:pt>
                <c:pt idx="4639" formatCode="General">
                  <c:v>561.0204</c:v>
                </c:pt>
                <c:pt idx="4640" formatCode="General">
                  <c:v>560.99400000000003</c:v>
                </c:pt>
                <c:pt idx="4641" formatCode="General">
                  <c:v>560.96860000000004</c:v>
                </c:pt>
                <c:pt idx="4642" formatCode="General">
                  <c:v>560.97029999999995</c:v>
                </c:pt>
                <c:pt idx="4643" formatCode="General">
                  <c:v>560.94780000000003</c:v>
                </c:pt>
                <c:pt idx="4644" formatCode="General">
                  <c:v>560.94709999999998</c:v>
                </c:pt>
                <c:pt idx="4645" formatCode="General">
                  <c:v>560.92600000000004</c:v>
                </c:pt>
                <c:pt idx="4646" formatCode="General">
                  <c:v>560.91030000000001</c:v>
                </c:pt>
                <c:pt idx="4647" formatCode="General">
                  <c:v>560.93380000000002</c:v>
                </c:pt>
                <c:pt idx="4648" formatCode="General">
                  <c:v>560.89970000000005</c:v>
                </c:pt>
                <c:pt idx="4649" formatCode="General">
                  <c:v>560.91959999999995</c:v>
                </c:pt>
                <c:pt idx="4650" formatCode="General">
                  <c:v>560.88779999999997</c:v>
                </c:pt>
                <c:pt idx="4651" formatCode="General">
                  <c:v>560.90300000000002</c:v>
                </c:pt>
                <c:pt idx="4652" formatCode="General">
                  <c:v>560.90139999999997</c:v>
                </c:pt>
                <c:pt idx="4653" formatCode="General">
                  <c:v>560.89030000000002</c:v>
                </c:pt>
                <c:pt idx="4654" formatCode="General">
                  <c:v>560.86599999999999</c:v>
                </c:pt>
                <c:pt idx="4655" formatCode="General">
                  <c:v>560.85829999999999</c:v>
                </c:pt>
                <c:pt idx="4656" formatCode="General">
                  <c:v>560.85220000000004</c:v>
                </c:pt>
                <c:pt idx="4657" formatCode="General">
                  <c:v>560.85080000000005</c:v>
                </c:pt>
                <c:pt idx="4658" formatCode="General">
                  <c:v>560.84339999999997</c:v>
                </c:pt>
                <c:pt idx="4659" formatCode="General">
                  <c:v>560.83130000000006</c:v>
                </c:pt>
                <c:pt idx="4660" formatCode="General">
                  <c:v>560.7971</c:v>
                </c:pt>
                <c:pt idx="4661" formatCode="General">
                  <c:v>560.80079999999998</c:v>
                </c:pt>
                <c:pt idx="4662" formatCode="General">
                  <c:v>560.88030000000003</c:v>
                </c:pt>
                <c:pt idx="4663" formatCode="General">
                  <c:v>560.77099999999996</c:v>
                </c:pt>
                <c:pt idx="4664" formatCode="General">
                  <c:v>560.73249999999996</c:v>
                </c:pt>
                <c:pt idx="4665" formatCode="General">
                  <c:v>560.70079999999996</c:v>
                </c:pt>
                <c:pt idx="4666" formatCode="General">
                  <c:v>560.70889999999997</c:v>
                </c:pt>
                <c:pt idx="4667" formatCode="General">
                  <c:v>560.69539999999995</c:v>
                </c:pt>
                <c:pt idx="4668" formatCode="General">
                  <c:v>560.68730000000005</c:v>
                </c:pt>
                <c:pt idx="4669" formatCode="General">
                  <c:v>560.70630000000006</c:v>
                </c:pt>
                <c:pt idx="4670" formatCode="General">
                  <c:v>560.65800000000002</c:v>
                </c:pt>
                <c:pt idx="4671" formatCode="General">
                  <c:v>560.64170000000001</c:v>
                </c:pt>
                <c:pt idx="4672" formatCode="General">
                  <c:v>560.67439999999999</c:v>
                </c:pt>
                <c:pt idx="4673" formatCode="General">
                  <c:v>560.63279999999997</c:v>
                </c:pt>
                <c:pt idx="4674" formatCode="General">
                  <c:v>560.62350000000004</c:v>
                </c:pt>
                <c:pt idx="4675" formatCode="General">
                  <c:v>560.62130000000002</c:v>
                </c:pt>
                <c:pt idx="4676" formatCode="General">
                  <c:v>560.59540000000004</c:v>
                </c:pt>
                <c:pt idx="4677" formatCode="General">
                  <c:v>560.56849999999997</c:v>
                </c:pt>
                <c:pt idx="4678" formatCode="General">
                  <c:v>560.55150000000003</c:v>
                </c:pt>
                <c:pt idx="4679" formatCode="General">
                  <c:v>560.56830000000002</c:v>
                </c:pt>
                <c:pt idx="4680" formatCode="General">
                  <c:v>560.56240000000003</c:v>
                </c:pt>
                <c:pt idx="4681" formatCode="General">
                  <c:v>560.53390000000002</c:v>
                </c:pt>
                <c:pt idx="4682" formatCode="General">
                  <c:v>560.50059999999996</c:v>
                </c:pt>
                <c:pt idx="4683" formatCode="General">
                  <c:v>560.64490000000001</c:v>
                </c:pt>
                <c:pt idx="4684" formatCode="General">
                  <c:v>560.64689999999996</c:v>
                </c:pt>
                <c:pt idx="4685" formatCode="General">
                  <c:v>560.51779999999997</c:v>
                </c:pt>
                <c:pt idx="4686" formatCode="General">
                  <c:v>560.47820000000002</c:v>
                </c:pt>
                <c:pt idx="4687" formatCode="General">
                  <c:v>560.47149999999999</c:v>
                </c:pt>
                <c:pt idx="4688" formatCode="General">
                  <c:v>560.46699999999998</c:v>
                </c:pt>
                <c:pt idx="4689" formatCode="General">
                  <c:v>560.46289999999999</c:v>
                </c:pt>
                <c:pt idx="4690" formatCode="General">
                  <c:v>560.44949999999994</c:v>
                </c:pt>
                <c:pt idx="4691" formatCode="General">
                  <c:v>560.44380000000001</c:v>
                </c:pt>
                <c:pt idx="4692" formatCode="General">
                  <c:v>560.44759999999997</c:v>
                </c:pt>
                <c:pt idx="4693" formatCode="General">
                  <c:v>560.44590000000005</c:v>
                </c:pt>
                <c:pt idx="4694" formatCode="General">
                  <c:v>560.43409999999994</c:v>
                </c:pt>
                <c:pt idx="4695" formatCode="General">
                  <c:v>560.38260000000002</c:v>
                </c:pt>
                <c:pt idx="4696" formatCode="General">
                  <c:v>560.3972</c:v>
                </c:pt>
                <c:pt idx="4697" formatCode="General">
                  <c:v>560.40989999999999</c:v>
                </c:pt>
                <c:pt idx="4698" formatCode="General">
                  <c:v>560.39329999999995</c:v>
                </c:pt>
                <c:pt idx="4699" formatCode="General">
                  <c:v>560.35820000000001</c:v>
                </c:pt>
                <c:pt idx="4700" formatCode="General">
                  <c:v>560.33879999999999</c:v>
                </c:pt>
                <c:pt idx="4701" formatCode="General">
                  <c:v>560.3329</c:v>
                </c:pt>
                <c:pt idx="4702" formatCode="General">
                  <c:v>560.36609999999996</c:v>
                </c:pt>
                <c:pt idx="4703" formatCode="General">
                  <c:v>560.35969999999998</c:v>
                </c:pt>
                <c:pt idx="4704" formatCode="General">
                  <c:v>560.35029999999995</c:v>
                </c:pt>
                <c:pt idx="4705" formatCode="General">
                  <c:v>560.30229999999995</c:v>
                </c:pt>
                <c:pt idx="4706" formatCode="General">
                  <c:v>560.28800000000001</c:v>
                </c:pt>
                <c:pt idx="4707" formatCode="General">
                  <c:v>560.2903</c:v>
                </c:pt>
                <c:pt idx="4708" formatCode="General">
                  <c:v>560.26819999999998</c:v>
                </c:pt>
                <c:pt idx="4709" formatCode="General">
                  <c:v>560.30129999999997</c:v>
                </c:pt>
                <c:pt idx="4710" formatCode="General">
                  <c:v>560.27110000000005</c:v>
                </c:pt>
                <c:pt idx="4711" formatCode="General">
                  <c:v>560.25350000000003</c:v>
                </c:pt>
                <c:pt idx="4712" formatCode="General">
                  <c:v>560.23680000000002</c:v>
                </c:pt>
                <c:pt idx="4713" formatCode="General">
                  <c:v>560.21929999999998</c:v>
                </c:pt>
                <c:pt idx="4714" formatCode="General">
                  <c:v>560.22739999999999</c:v>
                </c:pt>
                <c:pt idx="4715" formatCode="General">
                  <c:v>560.20159999999998</c:v>
                </c:pt>
                <c:pt idx="4716" formatCode="General">
                  <c:v>560.17370000000005</c:v>
                </c:pt>
                <c:pt idx="4717" formatCode="General">
                  <c:v>560.18079999999998</c:v>
                </c:pt>
                <c:pt idx="4718" formatCode="General">
                  <c:v>560.17049999999995</c:v>
                </c:pt>
                <c:pt idx="4719" formatCode="General">
                  <c:v>560.14779999999996</c:v>
                </c:pt>
                <c:pt idx="4720" formatCode="General">
                  <c:v>560.16010000000006</c:v>
                </c:pt>
                <c:pt idx="4721" formatCode="General">
                  <c:v>560.18910000000005</c:v>
                </c:pt>
                <c:pt idx="4722" formatCode="General">
                  <c:v>560.14739999999995</c:v>
                </c:pt>
                <c:pt idx="4723" formatCode="General">
                  <c:v>560.12369999999999</c:v>
                </c:pt>
                <c:pt idx="4724" formatCode="General">
                  <c:v>560.08749999999998</c:v>
                </c:pt>
                <c:pt idx="4725" formatCode="General">
                  <c:v>560.0806</c:v>
                </c:pt>
                <c:pt idx="4726" formatCode="General">
                  <c:v>560.07129999999995</c:v>
                </c:pt>
                <c:pt idx="4727" formatCode="General">
                  <c:v>560.05539999999996</c:v>
                </c:pt>
                <c:pt idx="4728" formatCode="General">
                  <c:v>560.0829</c:v>
                </c:pt>
                <c:pt idx="4729" formatCode="General">
                  <c:v>560.05050000000006</c:v>
                </c:pt>
                <c:pt idx="4730" formatCode="General">
                  <c:v>560.04060000000004</c:v>
                </c:pt>
                <c:pt idx="4731" formatCode="General">
                  <c:v>560.04409999999996</c:v>
                </c:pt>
                <c:pt idx="4732" formatCode="General">
                  <c:v>560.03530000000001</c:v>
                </c:pt>
                <c:pt idx="4733" formatCode="General">
                  <c:v>560.04039999999998</c:v>
                </c:pt>
                <c:pt idx="4734" formatCode="General">
                  <c:v>560.03840000000002</c:v>
                </c:pt>
                <c:pt idx="4735" formatCode="General">
                  <c:v>560.01670000000001</c:v>
                </c:pt>
                <c:pt idx="4736" formatCode="General">
                  <c:v>560.03030000000001</c:v>
                </c:pt>
                <c:pt idx="4737" formatCode="General">
                  <c:v>559.98860000000002</c:v>
                </c:pt>
                <c:pt idx="4738" formatCode="General">
                  <c:v>559.95209999999997</c:v>
                </c:pt>
                <c:pt idx="4739" formatCode="General">
                  <c:v>559.96600000000001</c:v>
                </c:pt>
                <c:pt idx="4740" formatCode="General">
                  <c:v>559.9384</c:v>
                </c:pt>
                <c:pt idx="4741" formatCode="General">
                  <c:v>559.93700000000001</c:v>
                </c:pt>
                <c:pt idx="4742" formatCode="General">
                  <c:v>559.90959999999995</c:v>
                </c:pt>
                <c:pt idx="4743" formatCode="General">
                  <c:v>559.91499999999996</c:v>
                </c:pt>
                <c:pt idx="4744" formatCode="General">
                  <c:v>559.9058</c:v>
                </c:pt>
                <c:pt idx="4745" formatCode="General">
                  <c:v>559.9067</c:v>
                </c:pt>
                <c:pt idx="4746" formatCode="General">
                  <c:v>559.87900000000002</c:v>
                </c:pt>
                <c:pt idx="4747" formatCode="General">
                  <c:v>559.851</c:v>
                </c:pt>
                <c:pt idx="4748" formatCode="General">
                  <c:v>559.85059999999999</c:v>
                </c:pt>
                <c:pt idx="4749" formatCode="General">
                  <c:v>559.84950000000003</c:v>
                </c:pt>
                <c:pt idx="4750" formatCode="General">
                  <c:v>559.92280000000005</c:v>
                </c:pt>
                <c:pt idx="4751" formatCode="General">
                  <c:v>559.89300000000003</c:v>
                </c:pt>
                <c:pt idx="4752" formatCode="General">
                  <c:v>559.89369999999997</c:v>
                </c:pt>
                <c:pt idx="4753" formatCode="General">
                  <c:v>559.82870000000003</c:v>
                </c:pt>
                <c:pt idx="4754" formatCode="General">
                  <c:v>559.78710000000001</c:v>
                </c:pt>
                <c:pt idx="4755" formatCode="General">
                  <c:v>559.76390000000004</c:v>
                </c:pt>
                <c:pt idx="4756" formatCode="General">
                  <c:v>559.77239999999995</c:v>
                </c:pt>
                <c:pt idx="4757" formatCode="General">
                  <c:v>559.77930000000003</c:v>
                </c:pt>
                <c:pt idx="4758" formatCode="General">
                  <c:v>559.72820000000002</c:v>
                </c:pt>
                <c:pt idx="4759" formatCode="General">
                  <c:v>559.73860000000002</c:v>
                </c:pt>
                <c:pt idx="4760" formatCode="General">
                  <c:v>559.71730000000002</c:v>
                </c:pt>
                <c:pt idx="4761" formatCode="General">
                  <c:v>559.72190000000001</c:v>
                </c:pt>
                <c:pt idx="4762" formatCode="General">
                  <c:v>559.70849999999996</c:v>
                </c:pt>
                <c:pt idx="4763" formatCode="General">
                  <c:v>559.67539999999997</c:v>
                </c:pt>
                <c:pt idx="4764" formatCode="General">
                  <c:v>559.68209999999999</c:v>
                </c:pt>
                <c:pt idx="4765" formatCode="General">
                  <c:v>559.67399999999998</c:v>
                </c:pt>
                <c:pt idx="4766" formatCode="General">
                  <c:v>559.67859999999996</c:v>
                </c:pt>
                <c:pt idx="4767" formatCode="General">
                  <c:v>559.67380000000003</c:v>
                </c:pt>
                <c:pt idx="4768" formatCode="General">
                  <c:v>559.65189999999996</c:v>
                </c:pt>
                <c:pt idx="4769" formatCode="General">
                  <c:v>559.65170000000001</c:v>
                </c:pt>
                <c:pt idx="4770" formatCode="General">
                  <c:v>559.649</c:v>
                </c:pt>
                <c:pt idx="4771" formatCode="General">
                  <c:v>559.62300000000005</c:v>
                </c:pt>
                <c:pt idx="4772" formatCode="General">
                  <c:v>559.57150000000001</c:v>
                </c:pt>
                <c:pt idx="4773" formatCode="General">
                  <c:v>559.5634</c:v>
                </c:pt>
                <c:pt idx="4774" formatCode="General">
                  <c:v>559.56650000000002</c:v>
                </c:pt>
                <c:pt idx="4775" formatCode="General">
                  <c:v>559.58029999999997</c:v>
                </c:pt>
                <c:pt idx="4776" formatCode="General">
                  <c:v>559.56479999999999</c:v>
                </c:pt>
                <c:pt idx="4777" formatCode="General">
                  <c:v>559.52959999999996</c:v>
                </c:pt>
                <c:pt idx="4778" formatCode="General">
                  <c:v>559.52009999999996</c:v>
                </c:pt>
                <c:pt idx="4779" formatCode="General">
                  <c:v>559.51160000000004</c:v>
                </c:pt>
                <c:pt idx="4780" formatCode="General">
                  <c:v>559.48580000000004</c:v>
                </c:pt>
                <c:pt idx="4781" formatCode="General">
                  <c:v>559.5018</c:v>
                </c:pt>
                <c:pt idx="4782" formatCode="General">
                  <c:v>559.49940000000004</c:v>
                </c:pt>
                <c:pt idx="4783" formatCode="General">
                  <c:v>559.50379999999996</c:v>
                </c:pt>
                <c:pt idx="4784" formatCode="General">
                  <c:v>559.50319999999999</c:v>
                </c:pt>
                <c:pt idx="4785" formatCode="General">
                  <c:v>559.44640000000004</c:v>
                </c:pt>
                <c:pt idx="4786" formatCode="General">
                  <c:v>559.43910000000005</c:v>
                </c:pt>
                <c:pt idx="4787" formatCode="General">
                  <c:v>559.41579999999999</c:v>
                </c:pt>
                <c:pt idx="4788" formatCode="General">
                  <c:v>559.4117</c:v>
                </c:pt>
                <c:pt idx="4789" formatCode="General">
                  <c:v>559.41079999999999</c:v>
                </c:pt>
                <c:pt idx="4790" formatCode="General">
                  <c:v>559.4162</c:v>
                </c:pt>
                <c:pt idx="4791" formatCode="General">
                  <c:v>559.4144</c:v>
                </c:pt>
                <c:pt idx="4792" formatCode="General">
                  <c:v>559.39729999999997</c:v>
                </c:pt>
                <c:pt idx="4793" formatCode="General">
                  <c:v>559.39239999999995</c:v>
                </c:pt>
                <c:pt idx="4794" formatCode="General">
                  <c:v>559.49680000000001</c:v>
                </c:pt>
                <c:pt idx="4795" formatCode="General">
                  <c:v>559.50070000000005</c:v>
                </c:pt>
                <c:pt idx="4796" formatCode="General">
                  <c:v>559.47450000000003</c:v>
                </c:pt>
                <c:pt idx="4797" formatCode="General">
                  <c:v>559.49040000000002</c:v>
                </c:pt>
                <c:pt idx="4798" formatCode="General">
                  <c:v>559.47109999999998</c:v>
                </c:pt>
                <c:pt idx="4799" formatCode="General">
                  <c:v>559.39260000000002</c:v>
                </c:pt>
                <c:pt idx="4800" formatCode="General">
                  <c:v>559.40890000000002</c:v>
                </c:pt>
                <c:pt idx="4801" formatCode="General">
                  <c:v>559.38509999999997</c:v>
                </c:pt>
                <c:pt idx="4802" formatCode="General">
                  <c:v>559.38699999999994</c:v>
                </c:pt>
                <c:pt idx="4803" formatCode="General">
                  <c:v>559.37249999999995</c:v>
                </c:pt>
                <c:pt idx="4804" formatCode="General">
                  <c:v>559.38289999999995</c:v>
                </c:pt>
                <c:pt idx="4805" formatCode="General">
                  <c:v>559.35569999999996</c:v>
                </c:pt>
                <c:pt idx="4806" formatCode="General">
                  <c:v>559.33399999999995</c:v>
                </c:pt>
                <c:pt idx="4807" formatCode="General">
                  <c:v>559.32759999999996</c:v>
                </c:pt>
                <c:pt idx="4808" formatCode="General">
                  <c:v>559.2953</c:v>
                </c:pt>
                <c:pt idx="4809" formatCode="General">
                  <c:v>559.29309999999998</c:v>
                </c:pt>
                <c:pt idx="4810" formatCode="General">
                  <c:v>559.28520000000003</c:v>
                </c:pt>
                <c:pt idx="4811" formatCode="General">
                  <c:v>559.25900000000001</c:v>
                </c:pt>
                <c:pt idx="4812" formatCode="General">
                  <c:v>559.26430000000005</c:v>
                </c:pt>
                <c:pt idx="4813" formatCode="General">
                  <c:v>559.26189999999997</c:v>
                </c:pt>
                <c:pt idx="4814" formatCode="General">
                  <c:v>559.24310000000003</c:v>
                </c:pt>
                <c:pt idx="4815" formatCode="General">
                  <c:v>559.08510000000001</c:v>
                </c:pt>
                <c:pt idx="4816" formatCode="General">
                  <c:v>559.05330000000004</c:v>
                </c:pt>
                <c:pt idx="4817" formatCode="General">
                  <c:v>559.09059999999999</c:v>
                </c:pt>
                <c:pt idx="4818" formatCode="General">
                  <c:v>559.06039999999996</c:v>
                </c:pt>
                <c:pt idx="4819" formatCode="General">
                  <c:v>559.05619999999999</c:v>
                </c:pt>
                <c:pt idx="4820" formatCode="General">
                  <c:v>559.06859999999995</c:v>
                </c:pt>
                <c:pt idx="4821" formatCode="General">
                  <c:v>559.05039999999997</c:v>
                </c:pt>
                <c:pt idx="4822" formatCode="General">
                  <c:v>559.02480000000003</c:v>
                </c:pt>
                <c:pt idx="4823" formatCode="General">
                  <c:v>559.03639999999996</c:v>
                </c:pt>
                <c:pt idx="4824" formatCode="General">
                  <c:v>559.01390000000004</c:v>
                </c:pt>
                <c:pt idx="4825" formatCode="General">
                  <c:v>558.98429999999996</c:v>
                </c:pt>
                <c:pt idx="4826" formatCode="General">
                  <c:v>558.98050000000001</c:v>
                </c:pt>
                <c:pt idx="4827" formatCode="General">
                  <c:v>558.96979999999996</c:v>
                </c:pt>
                <c:pt idx="4828" formatCode="General">
                  <c:v>558.94680000000005</c:v>
                </c:pt>
                <c:pt idx="4829" formatCode="General">
                  <c:v>558.92039999999997</c:v>
                </c:pt>
                <c:pt idx="4830" formatCode="General">
                  <c:v>558.93349999999998</c:v>
                </c:pt>
                <c:pt idx="4831" formatCode="General">
                  <c:v>558.91520000000003</c:v>
                </c:pt>
                <c:pt idx="4832" formatCode="General">
                  <c:v>558.90660000000003</c:v>
                </c:pt>
                <c:pt idx="4833" formatCode="General">
                  <c:v>558.89880000000005</c:v>
                </c:pt>
                <c:pt idx="4834" formatCode="General">
                  <c:v>558.88030000000003</c:v>
                </c:pt>
                <c:pt idx="4835" formatCode="General">
                  <c:v>558.85500000000002</c:v>
                </c:pt>
                <c:pt idx="4836" formatCode="General">
                  <c:v>558.84029999999996</c:v>
                </c:pt>
                <c:pt idx="4837" formatCode="General">
                  <c:v>558.81669999999997</c:v>
                </c:pt>
                <c:pt idx="4838" formatCode="General">
                  <c:v>558.79039999999998</c:v>
                </c:pt>
                <c:pt idx="4839" formatCode="General">
                  <c:v>558.77449999999999</c:v>
                </c:pt>
                <c:pt idx="4840" formatCode="General">
                  <c:v>558.77</c:v>
                </c:pt>
                <c:pt idx="4841" formatCode="General">
                  <c:v>558.78959999999995</c:v>
                </c:pt>
                <c:pt idx="4842" formatCode="General">
                  <c:v>558.75800000000004</c:v>
                </c:pt>
                <c:pt idx="4843" formatCode="General">
                  <c:v>558.71699999999998</c:v>
                </c:pt>
                <c:pt idx="4844" formatCode="General">
                  <c:v>558.72580000000005</c:v>
                </c:pt>
                <c:pt idx="4845" formatCode="General">
                  <c:v>558.71109999999999</c:v>
                </c:pt>
                <c:pt idx="4846" formatCode="General">
                  <c:v>558.69920000000002</c:v>
                </c:pt>
                <c:pt idx="4847" formatCode="General">
                  <c:v>558.68129999999996</c:v>
                </c:pt>
                <c:pt idx="4848" formatCode="General">
                  <c:v>558.69179999999994</c:v>
                </c:pt>
                <c:pt idx="4849" formatCode="General">
                  <c:v>558.69290000000001</c:v>
                </c:pt>
                <c:pt idx="4850" formatCode="General">
                  <c:v>558.67499999999995</c:v>
                </c:pt>
                <c:pt idx="4851" formatCode="General">
                  <c:v>558.6902</c:v>
                </c:pt>
                <c:pt idx="4852" formatCode="General">
                  <c:v>558.66020000000003</c:v>
                </c:pt>
                <c:pt idx="4853" formatCode="General">
                  <c:v>558.64559999999994</c:v>
                </c:pt>
                <c:pt idx="4854" formatCode="General">
                  <c:v>558.61379999999997</c:v>
                </c:pt>
                <c:pt idx="4855" formatCode="General">
                  <c:v>558.60760000000005</c:v>
                </c:pt>
                <c:pt idx="4856" formatCode="General">
                  <c:v>558.73670000000004</c:v>
                </c:pt>
                <c:pt idx="4857" formatCode="General">
                  <c:v>558.71979999999996</c:v>
                </c:pt>
                <c:pt idx="4858" formatCode="General">
                  <c:v>558.69169999999997</c:v>
                </c:pt>
                <c:pt idx="4859" formatCode="General">
                  <c:v>558.70230000000004</c:v>
                </c:pt>
                <c:pt idx="4860" formatCode="General">
                  <c:v>558.66079999999999</c:v>
                </c:pt>
                <c:pt idx="4861" formatCode="General">
                  <c:v>558.65729999999996</c:v>
                </c:pt>
                <c:pt idx="4862" formatCode="General">
                  <c:v>558.62519999999995</c:v>
                </c:pt>
                <c:pt idx="4863" formatCode="General">
                  <c:v>558.60119999999995</c:v>
                </c:pt>
                <c:pt idx="4864" formatCode="General">
                  <c:v>558.63570000000004</c:v>
                </c:pt>
                <c:pt idx="4865" formatCode="General">
                  <c:v>558.6155</c:v>
                </c:pt>
                <c:pt idx="4866" formatCode="General">
                  <c:v>558.58249999999998</c:v>
                </c:pt>
                <c:pt idx="4867" formatCode="General">
                  <c:v>558.57429999999999</c:v>
                </c:pt>
                <c:pt idx="4868" formatCode="General">
                  <c:v>558.57309999999995</c:v>
                </c:pt>
                <c:pt idx="4869" formatCode="General">
                  <c:v>558.553</c:v>
                </c:pt>
                <c:pt idx="4870" formatCode="General">
                  <c:v>558.54769999999996</c:v>
                </c:pt>
                <c:pt idx="4871" formatCode="General">
                  <c:v>558.54309999999998</c:v>
                </c:pt>
                <c:pt idx="4872" formatCode="General">
                  <c:v>558.52390000000003</c:v>
                </c:pt>
                <c:pt idx="4873" formatCode="General">
                  <c:v>558.52279999999996</c:v>
                </c:pt>
                <c:pt idx="4874" formatCode="General">
                  <c:v>558.50890000000004</c:v>
                </c:pt>
                <c:pt idx="4875" formatCode="General">
                  <c:v>558.49969999999996</c:v>
                </c:pt>
                <c:pt idx="4876" formatCode="General">
                  <c:v>558.48869999999999</c:v>
                </c:pt>
                <c:pt idx="4877" formatCode="General">
                  <c:v>558.47749999999996</c:v>
                </c:pt>
                <c:pt idx="4878" formatCode="General">
                  <c:v>558.44489999999996</c:v>
                </c:pt>
                <c:pt idx="4879" formatCode="General">
                  <c:v>558.45100000000002</c:v>
                </c:pt>
                <c:pt idx="4880" formatCode="General">
                  <c:v>558.43550000000005</c:v>
                </c:pt>
                <c:pt idx="4881" formatCode="General">
                  <c:v>558.3066</c:v>
                </c:pt>
                <c:pt idx="4882" formatCode="General">
                  <c:v>558.28499999999997</c:v>
                </c:pt>
                <c:pt idx="4883" formatCode="General">
                  <c:v>558.2364</c:v>
                </c:pt>
                <c:pt idx="4884" formatCode="General">
                  <c:v>558.221</c:v>
                </c:pt>
                <c:pt idx="4885" formatCode="General">
                  <c:v>558.20370000000003</c:v>
                </c:pt>
                <c:pt idx="4886" formatCode="General">
                  <c:v>558.21529999999996</c:v>
                </c:pt>
                <c:pt idx="4887" formatCode="General">
                  <c:v>558.22349999999994</c:v>
                </c:pt>
                <c:pt idx="4888" formatCode="General">
                  <c:v>558.22199999999998</c:v>
                </c:pt>
                <c:pt idx="4889" formatCode="General">
                  <c:v>558.20219999999995</c:v>
                </c:pt>
                <c:pt idx="4890" formatCode="General">
                  <c:v>558.18439999999998</c:v>
                </c:pt>
                <c:pt idx="4891" formatCode="General">
                  <c:v>558.16409999999996</c:v>
                </c:pt>
                <c:pt idx="4892" formatCode="General">
                  <c:v>558.13599999999997</c:v>
                </c:pt>
                <c:pt idx="4893" formatCode="General">
                  <c:v>558.12429999999995</c:v>
                </c:pt>
                <c:pt idx="4894" formatCode="General">
                  <c:v>558.13520000000005</c:v>
                </c:pt>
                <c:pt idx="4895" formatCode="General">
                  <c:v>558.13229999999999</c:v>
                </c:pt>
                <c:pt idx="4896" formatCode="General">
                  <c:v>558.11519999999996</c:v>
                </c:pt>
                <c:pt idx="4897" formatCode="General">
                  <c:v>558.08889999999997</c:v>
                </c:pt>
                <c:pt idx="4898" formatCode="General">
                  <c:v>558.09649999999999</c:v>
                </c:pt>
                <c:pt idx="4899" formatCode="General">
                  <c:v>558.04819999999995</c:v>
                </c:pt>
                <c:pt idx="4900" formatCode="General">
                  <c:v>558.15520000000004</c:v>
                </c:pt>
                <c:pt idx="4901" formatCode="General">
                  <c:v>558.05939999999998</c:v>
                </c:pt>
                <c:pt idx="4902" formatCode="General">
                  <c:v>557.97469999999998</c:v>
                </c:pt>
                <c:pt idx="4903" formatCode="General">
                  <c:v>557.97670000000005</c:v>
                </c:pt>
                <c:pt idx="4904" formatCode="General">
                  <c:v>557.97230000000002</c:v>
                </c:pt>
                <c:pt idx="4905" formatCode="General">
                  <c:v>557.95540000000005</c:v>
                </c:pt>
                <c:pt idx="4906" formatCode="General">
                  <c:v>557.94349999999997</c:v>
                </c:pt>
                <c:pt idx="4907" formatCode="General">
                  <c:v>557.94510000000002</c:v>
                </c:pt>
                <c:pt idx="4908" formatCode="General">
                  <c:v>557.89430000000004</c:v>
                </c:pt>
                <c:pt idx="4909" formatCode="General">
                  <c:v>557.89409999999998</c:v>
                </c:pt>
                <c:pt idx="4910" formatCode="General">
                  <c:v>557.88840000000005</c:v>
                </c:pt>
                <c:pt idx="4911" formatCode="General">
                  <c:v>557.87400000000002</c:v>
                </c:pt>
                <c:pt idx="4912" formatCode="General">
                  <c:v>557.88400000000001</c:v>
                </c:pt>
                <c:pt idx="4913" formatCode="General">
                  <c:v>557.86149999999998</c:v>
                </c:pt>
                <c:pt idx="4914" formatCode="General">
                  <c:v>557.84190000000001</c:v>
                </c:pt>
                <c:pt idx="4915" formatCode="General">
                  <c:v>557.83450000000005</c:v>
                </c:pt>
                <c:pt idx="4916" formatCode="General">
                  <c:v>557.81560000000002</c:v>
                </c:pt>
                <c:pt idx="4917" formatCode="General">
                  <c:v>557.80290000000002</c:v>
                </c:pt>
                <c:pt idx="4918" formatCode="General">
                  <c:v>557.80619999999999</c:v>
                </c:pt>
                <c:pt idx="4919" formatCode="General">
                  <c:v>557.79899999999998</c:v>
                </c:pt>
                <c:pt idx="4920" formatCode="General">
                  <c:v>557.75890000000004</c:v>
                </c:pt>
                <c:pt idx="4921" formatCode="General">
                  <c:v>557.7396</c:v>
                </c:pt>
                <c:pt idx="4922" formatCode="General">
                  <c:v>557.78039999999999</c:v>
                </c:pt>
                <c:pt idx="4923" formatCode="General">
                  <c:v>557.76530000000002</c:v>
                </c:pt>
                <c:pt idx="4924" formatCode="General">
                  <c:v>557.74900000000002</c:v>
                </c:pt>
                <c:pt idx="4925" formatCode="General">
                  <c:v>557.77160000000003</c:v>
                </c:pt>
                <c:pt idx="4926" formatCode="General">
                  <c:v>557.73789999999997</c:v>
                </c:pt>
                <c:pt idx="4927" formatCode="General">
                  <c:v>557.73670000000004</c:v>
                </c:pt>
                <c:pt idx="4928" formatCode="General">
                  <c:v>557.70730000000003</c:v>
                </c:pt>
                <c:pt idx="4929" formatCode="General">
                  <c:v>557.66560000000004</c:v>
                </c:pt>
                <c:pt idx="4930" formatCode="General">
                  <c:v>557.65120000000002</c:v>
                </c:pt>
                <c:pt idx="4931" formatCode="General">
                  <c:v>557.64670000000001</c:v>
                </c:pt>
                <c:pt idx="4932" formatCode="General">
                  <c:v>557.63049999999998</c:v>
                </c:pt>
                <c:pt idx="4933" formatCode="General">
                  <c:v>557.59870000000001</c:v>
                </c:pt>
                <c:pt idx="4934" formatCode="General">
                  <c:v>557.59910000000002</c:v>
                </c:pt>
                <c:pt idx="4935" formatCode="General">
                  <c:v>557.62419999999997</c:v>
                </c:pt>
                <c:pt idx="4936" formatCode="General">
                  <c:v>557.59839999999997</c:v>
                </c:pt>
                <c:pt idx="4937" formatCode="General">
                  <c:v>557.56240000000003</c:v>
                </c:pt>
                <c:pt idx="4938" formatCode="General">
                  <c:v>557.53769999999997</c:v>
                </c:pt>
                <c:pt idx="4939" formatCode="General">
                  <c:v>557.51980000000003</c:v>
                </c:pt>
                <c:pt idx="4940" formatCode="General">
                  <c:v>557.50120000000004</c:v>
                </c:pt>
                <c:pt idx="4941" formatCode="General">
                  <c:v>557.48389999999995</c:v>
                </c:pt>
                <c:pt idx="4942" formatCode="General">
                  <c:v>557.49379999999996</c:v>
                </c:pt>
                <c:pt idx="4943" formatCode="General">
                  <c:v>557.47299999999996</c:v>
                </c:pt>
                <c:pt idx="4944" formatCode="General">
                  <c:v>557.48090000000002</c:v>
                </c:pt>
                <c:pt idx="4945" formatCode="General">
                  <c:v>557.47829999999999</c:v>
                </c:pt>
                <c:pt idx="4946" formatCode="General">
                  <c:v>557.43340000000001</c:v>
                </c:pt>
                <c:pt idx="4947" formatCode="General">
                  <c:v>557.44839999999999</c:v>
                </c:pt>
                <c:pt idx="4948" formatCode="General">
                  <c:v>557.50329999999997</c:v>
                </c:pt>
                <c:pt idx="4949" formatCode="General">
                  <c:v>557.5299</c:v>
                </c:pt>
                <c:pt idx="4950" formatCode="General">
                  <c:v>557.51229999999998</c:v>
                </c:pt>
                <c:pt idx="4951" formatCode="General">
                  <c:v>557.51099999999997</c:v>
                </c:pt>
                <c:pt idx="4952" formatCode="General">
                  <c:v>557.49480000000005</c:v>
                </c:pt>
                <c:pt idx="4953" formatCode="General">
                  <c:v>557.50519999999995</c:v>
                </c:pt>
                <c:pt idx="4954" formatCode="General">
                  <c:v>557.49540000000002</c:v>
                </c:pt>
                <c:pt idx="4955" formatCode="General">
                  <c:v>557.4579</c:v>
                </c:pt>
                <c:pt idx="4956" formatCode="General">
                  <c:v>557.43629999999996</c:v>
                </c:pt>
                <c:pt idx="4957" formatCode="General">
                  <c:v>557.40719999999999</c:v>
                </c:pt>
                <c:pt idx="4958" formatCode="General">
                  <c:v>557.37990000000002</c:v>
                </c:pt>
                <c:pt idx="4959" formatCode="General">
                  <c:v>557.42550000000006</c:v>
                </c:pt>
                <c:pt idx="4960" formatCode="General">
                  <c:v>557.37130000000002</c:v>
                </c:pt>
                <c:pt idx="4961" formatCode="General">
                  <c:v>557.36090000000002</c:v>
                </c:pt>
                <c:pt idx="4962" formatCode="General">
                  <c:v>557.23519999999996</c:v>
                </c:pt>
                <c:pt idx="4963" formatCode="General">
                  <c:v>557.19590000000005</c:v>
                </c:pt>
                <c:pt idx="4964" formatCode="General">
                  <c:v>557.20600000000002</c:v>
                </c:pt>
                <c:pt idx="4965" formatCode="General">
                  <c:v>557.19090000000006</c:v>
                </c:pt>
                <c:pt idx="4966" formatCode="General">
                  <c:v>557.20370000000003</c:v>
                </c:pt>
                <c:pt idx="4967" formatCode="General">
                  <c:v>557.17629999999997</c:v>
                </c:pt>
                <c:pt idx="4968" formatCode="General">
                  <c:v>557.17759999999998</c:v>
                </c:pt>
                <c:pt idx="4969" formatCode="General">
                  <c:v>557.14030000000002</c:v>
                </c:pt>
                <c:pt idx="4970" formatCode="General">
                  <c:v>557.10029999999995</c:v>
                </c:pt>
                <c:pt idx="4971" formatCode="General">
                  <c:v>557.09860000000003</c:v>
                </c:pt>
                <c:pt idx="4972" formatCode="General">
                  <c:v>557.08960000000002</c:v>
                </c:pt>
                <c:pt idx="4973" formatCode="General">
                  <c:v>557.07169999999996</c:v>
                </c:pt>
                <c:pt idx="4974" formatCode="General">
                  <c:v>557.09670000000006</c:v>
                </c:pt>
                <c:pt idx="4975" formatCode="General">
                  <c:v>557.05550000000005</c:v>
                </c:pt>
                <c:pt idx="4976" formatCode="General">
                  <c:v>557.04399999999998</c:v>
                </c:pt>
                <c:pt idx="4977" formatCode="General">
                  <c:v>557.0557</c:v>
                </c:pt>
                <c:pt idx="4978" formatCode="General">
                  <c:v>557.04240000000004</c:v>
                </c:pt>
                <c:pt idx="4979" formatCode="General">
                  <c:v>556.9991</c:v>
                </c:pt>
                <c:pt idx="4980" formatCode="General">
                  <c:v>556.96730000000002</c:v>
                </c:pt>
                <c:pt idx="4981" formatCode="General">
                  <c:v>556.95979999999997</c:v>
                </c:pt>
                <c:pt idx="4982" formatCode="General">
                  <c:v>556.98130000000003</c:v>
                </c:pt>
                <c:pt idx="4983" formatCode="General">
                  <c:v>556.93389999999999</c:v>
                </c:pt>
                <c:pt idx="4984" formatCode="General">
                  <c:v>556.93129999999996</c:v>
                </c:pt>
                <c:pt idx="4985" formatCode="General">
                  <c:v>556.91279999999995</c:v>
                </c:pt>
                <c:pt idx="4986" formatCode="General">
                  <c:v>556.91269999999997</c:v>
                </c:pt>
                <c:pt idx="4987" formatCode="General">
                  <c:v>556.88930000000005</c:v>
                </c:pt>
                <c:pt idx="4988" formatCode="General">
                  <c:v>556.87559999999996</c:v>
                </c:pt>
                <c:pt idx="4989" formatCode="General">
                  <c:v>556.93349999999998</c:v>
                </c:pt>
                <c:pt idx="4990" formatCode="General">
                  <c:v>556.971</c:v>
                </c:pt>
                <c:pt idx="4991" formatCode="General">
                  <c:v>556.9828</c:v>
                </c:pt>
                <c:pt idx="4992" formatCode="General">
                  <c:v>556.9796</c:v>
                </c:pt>
                <c:pt idx="4993" formatCode="General">
                  <c:v>556.93709999999999</c:v>
                </c:pt>
                <c:pt idx="4994" formatCode="General">
                  <c:v>556.93690000000004</c:v>
                </c:pt>
                <c:pt idx="4995" formatCode="General">
                  <c:v>556.89210000000003</c:v>
                </c:pt>
                <c:pt idx="4996" formatCode="General">
                  <c:v>556.87950000000001</c:v>
                </c:pt>
                <c:pt idx="4997" formatCode="General">
                  <c:v>556.86339999999996</c:v>
                </c:pt>
                <c:pt idx="4998" formatCode="General">
                  <c:v>556.78700000000003</c:v>
                </c:pt>
                <c:pt idx="4999" formatCode="General">
                  <c:v>556.70529999999997</c:v>
                </c:pt>
                <c:pt idx="5000" formatCode="General">
                  <c:v>556.66830000000004</c:v>
                </c:pt>
                <c:pt idx="5001" formatCode="General">
                  <c:v>556.66399999999999</c:v>
                </c:pt>
                <c:pt idx="5002" formatCode="General">
                  <c:v>556.66399999999999</c:v>
                </c:pt>
                <c:pt idx="5003" formatCode="General">
                  <c:v>556.6318</c:v>
                </c:pt>
                <c:pt idx="5004" formatCode="General">
                  <c:v>556.62329999999997</c:v>
                </c:pt>
                <c:pt idx="5005" formatCode="General">
                  <c:v>556.6123</c:v>
                </c:pt>
                <c:pt idx="5006" formatCode="General">
                  <c:v>556.59010000000001</c:v>
                </c:pt>
                <c:pt idx="5007" formatCode="General">
                  <c:v>556.55259999999998</c:v>
                </c:pt>
                <c:pt idx="5008" formatCode="General">
                  <c:v>556.54430000000002</c:v>
                </c:pt>
                <c:pt idx="5009" formatCode="General">
                  <c:v>556.53949999999998</c:v>
                </c:pt>
                <c:pt idx="5010" formatCode="General">
                  <c:v>556.53449999999998</c:v>
                </c:pt>
                <c:pt idx="5011" formatCode="General">
                  <c:v>556.52840000000003</c:v>
                </c:pt>
                <c:pt idx="5012" formatCode="General">
                  <c:v>556.53599999999994</c:v>
                </c:pt>
                <c:pt idx="5013" formatCode="General">
                  <c:v>556.49400000000003</c:v>
                </c:pt>
                <c:pt idx="5014" formatCode="General">
                  <c:v>556.48069999999996</c:v>
                </c:pt>
                <c:pt idx="5015" formatCode="General">
                  <c:v>556.4828</c:v>
                </c:pt>
                <c:pt idx="5016" formatCode="General">
                  <c:v>556.45360000000005</c:v>
                </c:pt>
                <c:pt idx="5017" formatCode="General">
                  <c:v>556.45060000000001</c:v>
                </c:pt>
                <c:pt idx="5018" formatCode="General">
                  <c:v>556.42250000000001</c:v>
                </c:pt>
                <c:pt idx="5019" formatCode="General">
                  <c:v>556.42110000000002</c:v>
                </c:pt>
                <c:pt idx="5020" formatCode="General">
                  <c:v>556.38699999999994</c:v>
                </c:pt>
                <c:pt idx="5021" formatCode="General">
                  <c:v>556.35979999999995</c:v>
                </c:pt>
                <c:pt idx="5022" formatCode="General">
                  <c:v>556.35799999999995</c:v>
                </c:pt>
                <c:pt idx="5023" formatCode="General">
                  <c:v>556.33749999999998</c:v>
                </c:pt>
                <c:pt idx="5024" formatCode="General">
                  <c:v>556.35109999999997</c:v>
                </c:pt>
                <c:pt idx="5025" formatCode="General">
                  <c:v>556.31290000000001</c:v>
                </c:pt>
                <c:pt idx="5026" formatCode="General">
                  <c:v>556.29160000000002</c:v>
                </c:pt>
                <c:pt idx="5027" formatCode="General">
                  <c:v>556.28859999999997</c:v>
                </c:pt>
                <c:pt idx="5028" formatCode="General">
                  <c:v>556.28520000000003</c:v>
                </c:pt>
                <c:pt idx="5029" formatCode="General">
                  <c:v>556.30169999999998</c:v>
                </c:pt>
                <c:pt idx="5030" formatCode="General">
                  <c:v>556.28300000000002</c:v>
                </c:pt>
                <c:pt idx="5031" formatCode="General">
                  <c:v>556.25630000000001</c:v>
                </c:pt>
                <c:pt idx="5032" formatCode="General">
                  <c:v>556.2405</c:v>
                </c:pt>
                <c:pt idx="5033" formatCode="General">
                  <c:v>556.24030000000005</c:v>
                </c:pt>
                <c:pt idx="5034" formatCode="General">
                  <c:v>556.19330000000002</c:v>
                </c:pt>
                <c:pt idx="5035" formatCode="General">
                  <c:v>556.21489999999994</c:v>
                </c:pt>
                <c:pt idx="5036" formatCode="General">
                  <c:v>556.17240000000004</c:v>
                </c:pt>
                <c:pt idx="5037" formatCode="General">
                  <c:v>556.18190000000004</c:v>
                </c:pt>
                <c:pt idx="5038" formatCode="General">
                  <c:v>556.16930000000002</c:v>
                </c:pt>
                <c:pt idx="5039" formatCode="General">
                  <c:v>556.13720000000001</c:v>
                </c:pt>
                <c:pt idx="5040" formatCode="General">
                  <c:v>556.11530000000005</c:v>
                </c:pt>
                <c:pt idx="5041" formatCode="General">
                  <c:v>556.09640000000002</c:v>
                </c:pt>
                <c:pt idx="5042" formatCode="General">
                  <c:v>556.07979999999998</c:v>
                </c:pt>
                <c:pt idx="5043" formatCode="General">
                  <c:v>556.06219999999996</c:v>
                </c:pt>
                <c:pt idx="5044" formatCode="General">
                  <c:v>556.07240000000002</c:v>
                </c:pt>
                <c:pt idx="5045" formatCode="General">
                  <c:v>556.04049999999995</c:v>
                </c:pt>
                <c:pt idx="5046" formatCode="General">
                  <c:v>556.03229999999996</c:v>
                </c:pt>
                <c:pt idx="5047" formatCode="General">
                  <c:v>556.0394</c:v>
                </c:pt>
                <c:pt idx="5048" formatCode="General">
                  <c:v>556.00919999999996</c:v>
                </c:pt>
                <c:pt idx="5049" formatCode="General">
                  <c:v>555.98609999999996</c:v>
                </c:pt>
                <c:pt idx="5050" formatCode="General">
                  <c:v>555.94010000000003</c:v>
                </c:pt>
                <c:pt idx="5051" formatCode="General">
                  <c:v>556.08590000000004</c:v>
                </c:pt>
                <c:pt idx="5052" formatCode="General">
                  <c:v>556.06989999999996</c:v>
                </c:pt>
                <c:pt idx="5053" formatCode="General">
                  <c:v>556.05259999999998</c:v>
                </c:pt>
                <c:pt idx="5054" formatCode="General">
                  <c:v>556.05150000000003</c:v>
                </c:pt>
                <c:pt idx="5055" formatCode="General">
                  <c:v>555.99950000000001</c:v>
                </c:pt>
                <c:pt idx="5056" formatCode="General">
                  <c:v>556.01639999999998</c:v>
                </c:pt>
                <c:pt idx="5057" formatCode="General">
                  <c:v>555.91970000000003</c:v>
                </c:pt>
                <c:pt idx="5058" formatCode="General">
                  <c:v>555.84900000000005</c:v>
                </c:pt>
                <c:pt idx="5059" formatCode="General">
                  <c:v>555.83849999999995</c:v>
                </c:pt>
                <c:pt idx="5060" formatCode="General">
                  <c:v>555.85659999999996</c:v>
                </c:pt>
                <c:pt idx="5061" formatCode="General">
                  <c:v>555.83690000000001</c:v>
                </c:pt>
                <c:pt idx="5062" formatCode="General">
                  <c:v>555.83140000000003</c:v>
                </c:pt>
                <c:pt idx="5063" formatCode="General">
                  <c:v>555.84140000000002</c:v>
                </c:pt>
                <c:pt idx="5064" formatCode="General">
                  <c:v>555.83799999999997</c:v>
                </c:pt>
                <c:pt idx="5065" formatCode="General">
                  <c:v>555.79480000000001</c:v>
                </c:pt>
                <c:pt idx="5066" formatCode="General">
                  <c:v>555.80640000000005</c:v>
                </c:pt>
                <c:pt idx="5067" formatCode="General">
                  <c:v>555.78880000000004</c:v>
                </c:pt>
                <c:pt idx="5068" formatCode="General">
                  <c:v>555.74860000000001</c:v>
                </c:pt>
                <c:pt idx="5069" formatCode="General">
                  <c:v>555.72410000000002</c:v>
                </c:pt>
                <c:pt idx="5070" formatCode="General">
                  <c:v>555.71079999999995</c:v>
                </c:pt>
                <c:pt idx="5071" formatCode="General">
                  <c:v>555.68510000000003</c:v>
                </c:pt>
                <c:pt idx="5072" formatCode="General">
                  <c:v>555.64030000000002</c:v>
                </c:pt>
                <c:pt idx="5073" formatCode="General">
                  <c:v>555.66930000000002</c:v>
                </c:pt>
                <c:pt idx="5074" formatCode="General">
                  <c:v>555.64070000000004</c:v>
                </c:pt>
                <c:pt idx="5075" formatCode="General">
                  <c:v>555.65020000000004</c:v>
                </c:pt>
                <c:pt idx="5076" formatCode="General">
                  <c:v>555.59199999999998</c:v>
                </c:pt>
                <c:pt idx="5077" formatCode="General">
                  <c:v>555.59190000000001</c:v>
                </c:pt>
                <c:pt idx="5078" formatCode="General">
                  <c:v>555.58969999999999</c:v>
                </c:pt>
                <c:pt idx="5079" formatCode="General">
                  <c:v>555.55359999999996</c:v>
                </c:pt>
                <c:pt idx="5080" formatCode="General">
                  <c:v>555.54499999999996</c:v>
                </c:pt>
                <c:pt idx="5081" formatCode="General">
                  <c:v>555.55269999999996</c:v>
                </c:pt>
                <c:pt idx="5082" formatCode="General">
                  <c:v>555.54319999999996</c:v>
                </c:pt>
                <c:pt idx="5083" formatCode="General">
                  <c:v>555.53959999999995</c:v>
                </c:pt>
                <c:pt idx="5084" formatCode="General">
                  <c:v>555.50279999999998</c:v>
                </c:pt>
                <c:pt idx="5085" formatCode="General">
                  <c:v>555.49260000000004</c:v>
                </c:pt>
                <c:pt idx="5086" formatCode="General">
                  <c:v>555.46360000000004</c:v>
                </c:pt>
                <c:pt idx="5087" formatCode="General">
                  <c:v>555.42849999999999</c:v>
                </c:pt>
                <c:pt idx="5088" formatCode="General">
                  <c:v>555.42610000000002</c:v>
                </c:pt>
                <c:pt idx="5089" formatCode="General">
                  <c:v>555.41160000000002</c:v>
                </c:pt>
                <c:pt idx="5090" formatCode="General">
                  <c:v>555.39179999999999</c:v>
                </c:pt>
                <c:pt idx="5091" formatCode="General">
                  <c:v>555.41520000000003</c:v>
                </c:pt>
                <c:pt idx="5092" formatCode="General">
                  <c:v>555.36490000000003</c:v>
                </c:pt>
                <c:pt idx="5093" formatCode="General">
                  <c:v>555.33529999999996</c:v>
                </c:pt>
                <c:pt idx="5094" formatCode="General">
                  <c:v>555.31700000000001</c:v>
                </c:pt>
                <c:pt idx="5095" formatCode="General">
                  <c:v>555.31479999999999</c:v>
                </c:pt>
                <c:pt idx="5096" formatCode="General">
                  <c:v>555.31380000000001</c:v>
                </c:pt>
                <c:pt idx="5097" formatCode="General">
                  <c:v>555.30060000000003</c:v>
                </c:pt>
                <c:pt idx="5098" formatCode="General">
                  <c:v>555.24069999999995</c:v>
                </c:pt>
                <c:pt idx="5099" formatCode="General">
                  <c:v>555.23220000000003</c:v>
                </c:pt>
                <c:pt idx="5100" formatCode="General">
                  <c:v>555.21280000000002</c:v>
                </c:pt>
                <c:pt idx="5101" formatCode="General">
                  <c:v>555.20259999999996</c:v>
                </c:pt>
                <c:pt idx="5102" formatCode="General">
                  <c:v>555.18849999999998</c:v>
                </c:pt>
                <c:pt idx="5103" formatCode="General">
                  <c:v>555.16</c:v>
                </c:pt>
                <c:pt idx="5104" formatCode="General">
                  <c:v>555.14829999999995</c:v>
                </c:pt>
                <c:pt idx="5105" formatCode="General">
                  <c:v>555.12459999999999</c:v>
                </c:pt>
                <c:pt idx="5106" formatCode="General">
                  <c:v>555.14260000000002</c:v>
                </c:pt>
                <c:pt idx="5107" formatCode="General">
                  <c:v>555.26869999999997</c:v>
                </c:pt>
                <c:pt idx="5108" formatCode="General">
                  <c:v>555.26490000000001</c:v>
                </c:pt>
                <c:pt idx="5109" formatCode="General">
                  <c:v>555.23630000000003</c:v>
                </c:pt>
                <c:pt idx="5110" formatCode="General">
                  <c:v>555.24310000000003</c:v>
                </c:pt>
                <c:pt idx="5111" formatCode="General">
                  <c:v>555.09109999999998</c:v>
                </c:pt>
                <c:pt idx="5112" formatCode="General">
                  <c:v>555.05939999999998</c:v>
                </c:pt>
                <c:pt idx="5113" formatCode="General">
                  <c:v>555.03859999999997</c:v>
                </c:pt>
                <c:pt idx="5114" formatCode="General">
                  <c:v>555.04610000000002</c:v>
                </c:pt>
                <c:pt idx="5115" formatCode="General">
                  <c:v>555.12139999999999</c:v>
                </c:pt>
                <c:pt idx="5116" formatCode="General">
                  <c:v>555.11850000000004</c:v>
                </c:pt>
                <c:pt idx="5117" formatCode="General">
                  <c:v>555.1096</c:v>
                </c:pt>
                <c:pt idx="5118" formatCode="General">
                  <c:v>555.09849999999994</c:v>
                </c:pt>
                <c:pt idx="5119" formatCode="General">
                  <c:v>555.11180000000002</c:v>
                </c:pt>
                <c:pt idx="5120" formatCode="General">
                  <c:v>555.05709999999999</c:v>
                </c:pt>
                <c:pt idx="5121" formatCode="General">
                  <c:v>555.05129999999997</c:v>
                </c:pt>
                <c:pt idx="5122" formatCode="General">
                  <c:v>555.01850000000002</c:v>
                </c:pt>
                <c:pt idx="5123" formatCode="General">
                  <c:v>554.88379999999995</c:v>
                </c:pt>
                <c:pt idx="5124" formatCode="General">
                  <c:v>554.86900000000003</c:v>
                </c:pt>
                <c:pt idx="5125" formatCode="General">
                  <c:v>554.83839999999998</c:v>
                </c:pt>
                <c:pt idx="5126" formatCode="General">
                  <c:v>554.83759999999995</c:v>
                </c:pt>
                <c:pt idx="5127" formatCode="General">
                  <c:v>554.82889999999998</c:v>
                </c:pt>
                <c:pt idx="5128" formatCode="General">
                  <c:v>554.81460000000004</c:v>
                </c:pt>
                <c:pt idx="5129" formatCode="General">
                  <c:v>554.76419999999996</c:v>
                </c:pt>
                <c:pt idx="5130" formatCode="General">
                  <c:v>554.76009999999997</c:v>
                </c:pt>
                <c:pt idx="5131" formatCode="General">
                  <c:v>554.75229999999999</c:v>
                </c:pt>
                <c:pt idx="5132" formatCode="General">
                  <c:v>554.75909999999999</c:v>
                </c:pt>
                <c:pt idx="5133" formatCode="General">
                  <c:v>554.7056</c:v>
                </c:pt>
                <c:pt idx="5134" formatCode="General">
                  <c:v>554.70029999999997</c:v>
                </c:pt>
                <c:pt idx="5135" formatCode="General">
                  <c:v>554.69420000000002</c:v>
                </c:pt>
                <c:pt idx="5136" formatCode="General">
                  <c:v>554.68340000000001</c:v>
                </c:pt>
                <c:pt idx="5137" formatCode="General">
                  <c:v>554.64530000000002</c:v>
                </c:pt>
                <c:pt idx="5138" formatCode="General">
                  <c:v>554.63289999999995</c:v>
                </c:pt>
                <c:pt idx="5139" formatCode="General">
                  <c:v>554.61689999999999</c:v>
                </c:pt>
                <c:pt idx="5140" formatCode="General">
                  <c:v>554.61069999999995</c:v>
                </c:pt>
                <c:pt idx="5141" formatCode="General">
                  <c:v>554.5915</c:v>
                </c:pt>
                <c:pt idx="5142" formatCode="General">
                  <c:v>554.57500000000005</c:v>
                </c:pt>
                <c:pt idx="5143" formatCode="General">
                  <c:v>554.57799999999997</c:v>
                </c:pt>
                <c:pt idx="5144" formatCode="General">
                  <c:v>554.53769999999997</c:v>
                </c:pt>
                <c:pt idx="5145" formatCode="General">
                  <c:v>554.51890000000003</c:v>
                </c:pt>
                <c:pt idx="5146" formatCode="General">
                  <c:v>554.49099999999999</c:v>
                </c:pt>
                <c:pt idx="5147" formatCode="General">
                  <c:v>554.45209999999997</c:v>
                </c:pt>
                <c:pt idx="5148" formatCode="General">
                  <c:v>554.48130000000003</c:v>
                </c:pt>
                <c:pt idx="5149" formatCode="General">
                  <c:v>554.47460000000001</c:v>
                </c:pt>
                <c:pt idx="5150" formatCode="General">
                  <c:v>554.43380000000002</c:v>
                </c:pt>
                <c:pt idx="5151" formatCode="General">
                  <c:v>554.4375</c:v>
                </c:pt>
                <c:pt idx="5152" formatCode="General">
                  <c:v>554.40769999999998</c:v>
                </c:pt>
                <c:pt idx="5153" formatCode="General">
                  <c:v>554.41</c:v>
                </c:pt>
                <c:pt idx="5154" formatCode="General">
                  <c:v>554.37509999999997</c:v>
                </c:pt>
                <c:pt idx="5155" formatCode="General">
                  <c:v>554.35080000000005</c:v>
                </c:pt>
                <c:pt idx="5156" formatCode="General">
                  <c:v>554.33939999999996</c:v>
                </c:pt>
                <c:pt idx="5157" formatCode="General">
                  <c:v>554.3306</c:v>
                </c:pt>
                <c:pt idx="5158" formatCode="General">
                  <c:v>554.30409999999995</c:v>
                </c:pt>
                <c:pt idx="5159" formatCode="General">
                  <c:v>554.2817</c:v>
                </c:pt>
                <c:pt idx="5160" formatCode="General">
                  <c:v>554.28719999999998</c:v>
                </c:pt>
                <c:pt idx="5161" formatCode="General">
                  <c:v>554.29629999999997</c:v>
                </c:pt>
                <c:pt idx="5162" formatCode="General">
                  <c:v>554.27940000000001</c:v>
                </c:pt>
                <c:pt idx="5163" formatCode="General">
                  <c:v>554.23710000000005</c:v>
                </c:pt>
                <c:pt idx="5164" formatCode="General">
                  <c:v>554.20619999999997</c:v>
                </c:pt>
                <c:pt idx="5165" formatCode="General">
                  <c:v>554.20950000000005</c:v>
                </c:pt>
                <c:pt idx="5166" formatCode="General">
                  <c:v>554.20249999999999</c:v>
                </c:pt>
                <c:pt idx="5167" formatCode="General">
                  <c:v>554.20129999999995</c:v>
                </c:pt>
                <c:pt idx="5168" formatCode="General">
                  <c:v>554.14750000000004</c:v>
                </c:pt>
                <c:pt idx="5169" formatCode="General">
                  <c:v>554.11289999999997</c:v>
                </c:pt>
                <c:pt idx="5170" formatCode="General">
                  <c:v>554.09230000000002</c:v>
                </c:pt>
                <c:pt idx="5171" formatCode="General">
                  <c:v>554.07889999999998</c:v>
                </c:pt>
                <c:pt idx="5172" formatCode="General">
                  <c:v>554.05960000000005</c:v>
                </c:pt>
                <c:pt idx="5173" formatCode="General">
                  <c:v>554.06370000000004</c:v>
                </c:pt>
                <c:pt idx="5174" formatCode="General">
                  <c:v>554.024</c:v>
                </c:pt>
                <c:pt idx="5175" formatCode="General">
                  <c:v>554.01670000000001</c:v>
                </c:pt>
                <c:pt idx="5176" formatCode="General">
                  <c:v>554.01509999999996</c:v>
                </c:pt>
                <c:pt idx="5177" formatCode="General">
                  <c:v>553.97280000000001</c:v>
                </c:pt>
                <c:pt idx="5178" formatCode="General">
                  <c:v>553.96169999999995</c:v>
                </c:pt>
                <c:pt idx="5179" formatCode="General">
                  <c:v>553.94569999999999</c:v>
                </c:pt>
                <c:pt idx="5180" formatCode="General">
                  <c:v>553.92409999999995</c:v>
                </c:pt>
                <c:pt idx="5181" formatCode="General">
                  <c:v>553.92020000000002</c:v>
                </c:pt>
                <c:pt idx="5182" formatCode="General">
                  <c:v>553.90470000000005</c:v>
                </c:pt>
                <c:pt idx="5183" formatCode="General">
                  <c:v>553.88189999999997</c:v>
                </c:pt>
                <c:pt idx="5184" formatCode="General">
                  <c:v>553.88160000000005</c:v>
                </c:pt>
                <c:pt idx="5185" formatCode="General">
                  <c:v>553.86080000000004</c:v>
                </c:pt>
                <c:pt idx="5186" formatCode="General">
                  <c:v>553.83309999999994</c:v>
                </c:pt>
                <c:pt idx="5187" formatCode="General">
                  <c:v>553.78660000000002</c:v>
                </c:pt>
                <c:pt idx="5188" formatCode="General">
                  <c:v>553.79250000000002</c:v>
                </c:pt>
                <c:pt idx="5189" formatCode="General">
                  <c:v>553.77809999999999</c:v>
                </c:pt>
                <c:pt idx="5190" formatCode="General">
                  <c:v>553.75760000000002</c:v>
                </c:pt>
                <c:pt idx="5191" formatCode="General">
                  <c:v>553.73889999999994</c:v>
                </c:pt>
                <c:pt idx="5192" formatCode="General">
                  <c:v>553.72659999999996</c:v>
                </c:pt>
                <c:pt idx="5193" formatCode="General">
                  <c:v>553.71429999999998</c:v>
                </c:pt>
                <c:pt idx="5194" formatCode="General">
                  <c:v>553.69949999999994</c:v>
                </c:pt>
                <c:pt idx="5195" formatCode="General">
                  <c:v>553.68489999999997</c:v>
                </c:pt>
                <c:pt idx="5196" formatCode="General">
                  <c:v>553.66459999999995</c:v>
                </c:pt>
                <c:pt idx="5197" formatCode="General">
                  <c:v>553.63800000000003</c:v>
                </c:pt>
                <c:pt idx="5198" formatCode="General">
                  <c:v>553.63239999999996</c:v>
                </c:pt>
                <c:pt idx="5199" formatCode="General">
                  <c:v>553.63239999999996</c:v>
                </c:pt>
                <c:pt idx="5200" formatCode="General">
                  <c:v>553.63289999999995</c:v>
                </c:pt>
                <c:pt idx="5201" formatCode="General">
                  <c:v>553.59339999999997</c:v>
                </c:pt>
                <c:pt idx="5202" formatCode="General">
                  <c:v>553.58389999999997</c:v>
                </c:pt>
                <c:pt idx="5203" formatCode="General">
                  <c:v>553.54880000000003</c:v>
                </c:pt>
                <c:pt idx="5204" formatCode="General">
                  <c:v>553.54430000000002</c:v>
                </c:pt>
                <c:pt idx="5205" formatCode="General">
                  <c:v>553.52980000000002</c:v>
                </c:pt>
                <c:pt idx="5206" formatCode="General">
                  <c:v>553.52620000000002</c:v>
                </c:pt>
                <c:pt idx="5207" formatCode="General">
                  <c:v>553.52300000000002</c:v>
                </c:pt>
                <c:pt idx="5208" formatCode="General">
                  <c:v>553.4973</c:v>
                </c:pt>
                <c:pt idx="5209" formatCode="General">
                  <c:v>553.4588</c:v>
                </c:pt>
                <c:pt idx="5210" formatCode="General">
                  <c:v>553.43870000000004</c:v>
                </c:pt>
                <c:pt idx="5211" formatCode="General">
                  <c:v>553.39009999999996</c:v>
                </c:pt>
                <c:pt idx="5212" formatCode="General">
                  <c:v>553.39059999999995</c:v>
                </c:pt>
                <c:pt idx="5213" formatCode="General">
                  <c:v>553.37630000000001</c:v>
                </c:pt>
                <c:pt idx="5214" formatCode="General">
                  <c:v>553.3759</c:v>
                </c:pt>
                <c:pt idx="5215" formatCode="General">
                  <c:v>553.35419999999999</c:v>
                </c:pt>
                <c:pt idx="5216" formatCode="General">
                  <c:v>553.34360000000004</c:v>
                </c:pt>
                <c:pt idx="5217" formatCode="General">
                  <c:v>553.32529999999997</c:v>
                </c:pt>
                <c:pt idx="5218" formatCode="General">
                  <c:v>553.27480000000003</c:v>
                </c:pt>
                <c:pt idx="5219" formatCode="General">
                  <c:v>553.27260000000001</c:v>
                </c:pt>
                <c:pt idx="5220" formatCode="General">
                  <c:v>553.24440000000004</c:v>
                </c:pt>
                <c:pt idx="5221" formatCode="General">
                  <c:v>553.24549999999999</c:v>
                </c:pt>
                <c:pt idx="5222" formatCode="General">
                  <c:v>553.21579999999994</c:v>
                </c:pt>
                <c:pt idx="5223" formatCode="General">
                  <c:v>553.19680000000005</c:v>
                </c:pt>
                <c:pt idx="5224" formatCode="General">
                  <c:v>553.1508</c:v>
                </c:pt>
                <c:pt idx="5225" formatCode="General">
                  <c:v>553.17550000000006</c:v>
                </c:pt>
                <c:pt idx="5226" formatCode="General">
                  <c:v>553.15689999999995</c:v>
                </c:pt>
                <c:pt idx="5227" formatCode="General">
                  <c:v>553.12400000000002</c:v>
                </c:pt>
                <c:pt idx="5228" formatCode="General">
                  <c:v>553.1173</c:v>
                </c:pt>
                <c:pt idx="5229" formatCode="General">
                  <c:v>553.10950000000003</c:v>
                </c:pt>
                <c:pt idx="5230" formatCode="General">
                  <c:v>553.08230000000003</c:v>
                </c:pt>
                <c:pt idx="5231" formatCode="General">
                  <c:v>553.04579999999999</c:v>
                </c:pt>
                <c:pt idx="5232" formatCode="General">
                  <c:v>553.09299999999996</c:v>
                </c:pt>
                <c:pt idx="5233" formatCode="General">
                  <c:v>553.17570000000001</c:v>
                </c:pt>
                <c:pt idx="5234" formatCode="General">
                  <c:v>553.149</c:v>
                </c:pt>
                <c:pt idx="5235" formatCode="General">
                  <c:v>553.13900000000001</c:v>
                </c:pt>
                <c:pt idx="5236" formatCode="General">
                  <c:v>553.11379999999997</c:v>
                </c:pt>
                <c:pt idx="5237" formatCode="General">
                  <c:v>553.09010000000001</c:v>
                </c:pt>
                <c:pt idx="5238" formatCode="General">
                  <c:v>553.05550000000005</c:v>
                </c:pt>
                <c:pt idx="5239" formatCode="General">
                  <c:v>552.9941</c:v>
                </c:pt>
                <c:pt idx="5240" formatCode="General">
                  <c:v>552.89859999999999</c:v>
                </c:pt>
                <c:pt idx="5241" formatCode="General">
                  <c:v>552.88019999999995</c:v>
                </c:pt>
                <c:pt idx="5242" formatCode="General">
                  <c:v>552.85860000000002</c:v>
                </c:pt>
                <c:pt idx="5243" formatCode="General">
                  <c:v>552.82140000000004</c:v>
                </c:pt>
                <c:pt idx="5244" formatCode="General">
                  <c:v>552.78790000000004</c:v>
                </c:pt>
                <c:pt idx="5245" formatCode="General">
                  <c:v>552.77419999999995</c:v>
                </c:pt>
                <c:pt idx="5246" formatCode="General">
                  <c:v>552.75900000000001</c:v>
                </c:pt>
                <c:pt idx="5247" formatCode="General">
                  <c:v>552.75419999999997</c:v>
                </c:pt>
                <c:pt idx="5248" formatCode="General">
                  <c:v>552.72</c:v>
                </c:pt>
                <c:pt idx="5249" formatCode="General">
                  <c:v>552.69060000000002</c:v>
                </c:pt>
                <c:pt idx="5250" formatCode="General">
                  <c:v>552.71259999999995</c:v>
                </c:pt>
                <c:pt idx="5251" formatCode="General">
                  <c:v>552.69569999999999</c:v>
                </c:pt>
                <c:pt idx="5252" formatCode="General">
                  <c:v>552.65020000000004</c:v>
                </c:pt>
                <c:pt idx="5253" formatCode="General">
                  <c:v>552.61929999999995</c:v>
                </c:pt>
                <c:pt idx="5254" formatCode="General">
                  <c:v>552.61019999999996</c:v>
                </c:pt>
                <c:pt idx="5255" formatCode="General">
                  <c:v>552.58939999999996</c:v>
                </c:pt>
                <c:pt idx="5256" formatCode="General">
                  <c:v>552.54219999999998</c:v>
                </c:pt>
                <c:pt idx="5257" formatCode="General">
                  <c:v>552.55229999999995</c:v>
                </c:pt>
                <c:pt idx="5258" formatCode="General">
                  <c:v>552.54060000000004</c:v>
                </c:pt>
                <c:pt idx="5259" formatCode="General">
                  <c:v>552.4982</c:v>
                </c:pt>
                <c:pt idx="5260" formatCode="General">
                  <c:v>552.47709999999995</c:v>
                </c:pt>
                <c:pt idx="5261" formatCode="General">
                  <c:v>552.49360000000001</c:v>
                </c:pt>
                <c:pt idx="5262" formatCode="General">
                  <c:v>552.45360000000005</c:v>
                </c:pt>
                <c:pt idx="5263" formatCode="General">
                  <c:v>552.45389999999998</c:v>
                </c:pt>
                <c:pt idx="5264" formatCode="General">
                  <c:v>552.43740000000003</c:v>
                </c:pt>
                <c:pt idx="5265" formatCode="General">
                  <c:v>552.41520000000003</c:v>
                </c:pt>
                <c:pt idx="5266" formatCode="General">
                  <c:v>552.41800000000001</c:v>
                </c:pt>
                <c:pt idx="5267" formatCode="General">
                  <c:v>552.40030000000002</c:v>
                </c:pt>
                <c:pt idx="5268" formatCode="General">
                  <c:v>552.34580000000005</c:v>
                </c:pt>
                <c:pt idx="5269" formatCode="General">
                  <c:v>552.33159999999998</c:v>
                </c:pt>
                <c:pt idx="5270" formatCode="General">
                  <c:v>552.32119999999998</c:v>
                </c:pt>
                <c:pt idx="5271" formatCode="General">
                  <c:v>552.29219999999998</c:v>
                </c:pt>
                <c:pt idx="5272" formatCode="General">
                  <c:v>552.28520000000003</c:v>
                </c:pt>
                <c:pt idx="5273" formatCode="General">
                  <c:v>552.26819999999998</c:v>
                </c:pt>
                <c:pt idx="5274" formatCode="General">
                  <c:v>552.24069999999995</c:v>
                </c:pt>
                <c:pt idx="5275" formatCode="General">
                  <c:v>552.24540000000002</c:v>
                </c:pt>
                <c:pt idx="5276" formatCode="General">
                  <c:v>552.19730000000004</c:v>
                </c:pt>
                <c:pt idx="5277" formatCode="General">
                  <c:v>552.17489999999998</c:v>
                </c:pt>
                <c:pt idx="5278" formatCode="General">
                  <c:v>552.21040000000005</c:v>
                </c:pt>
                <c:pt idx="5279" formatCode="General">
                  <c:v>552.28520000000003</c:v>
                </c:pt>
                <c:pt idx="5280" formatCode="General">
                  <c:v>552.26700000000005</c:v>
                </c:pt>
                <c:pt idx="5281" formatCode="General">
                  <c:v>552.25329999999997</c:v>
                </c:pt>
                <c:pt idx="5282" formatCode="General">
                  <c:v>552.22919999999999</c:v>
                </c:pt>
                <c:pt idx="5283" formatCode="General">
                  <c:v>552.21640000000002</c:v>
                </c:pt>
                <c:pt idx="5284" formatCode="General">
                  <c:v>552.1952</c:v>
                </c:pt>
                <c:pt idx="5285" formatCode="General">
                  <c:v>552.1807</c:v>
                </c:pt>
                <c:pt idx="5286" formatCode="General">
                  <c:v>552.18600000000004</c:v>
                </c:pt>
                <c:pt idx="5287" formatCode="General">
                  <c:v>552.15819999999997</c:v>
                </c:pt>
                <c:pt idx="5288" formatCode="General">
                  <c:v>552.11189999999999</c:v>
                </c:pt>
                <c:pt idx="5289" formatCode="General">
                  <c:v>552.11580000000004</c:v>
                </c:pt>
                <c:pt idx="5290" formatCode="General">
                  <c:v>552.09770000000003</c:v>
                </c:pt>
                <c:pt idx="5291" formatCode="General">
                  <c:v>552.11569999999995</c:v>
                </c:pt>
                <c:pt idx="5292" formatCode="General">
                  <c:v>552.077</c:v>
                </c:pt>
                <c:pt idx="5293" formatCode="General">
                  <c:v>552.03330000000005</c:v>
                </c:pt>
                <c:pt idx="5294" formatCode="General">
                  <c:v>551.87660000000005</c:v>
                </c:pt>
                <c:pt idx="5295" formatCode="General">
                  <c:v>551.8152</c:v>
                </c:pt>
                <c:pt idx="5296" formatCode="General">
                  <c:v>551.81790000000001</c:v>
                </c:pt>
                <c:pt idx="5297" formatCode="General">
                  <c:v>551.79520000000002</c:v>
                </c:pt>
                <c:pt idx="5298" formatCode="General">
                  <c:v>551.78200000000004</c:v>
                </c:pt>
                <c:pt idx="5299" formatCode="General">
                  <c:v>551.75869999999998</c:v>
                </c:pt>
                <c:pt idx="5300" formatCode="General">
                  <c:v>551.75229999999999</c:v>
                </c:pt>
                <c:pt idx="5301" formatCode="General">
                  <c:v>551.70500000000004</c:v>
                </c:pt>
                <c:pt idx="5302" formatCode="General">
                  <c:v>551.6816</c:v>
                </c:pt>
                <c:pt idx="5303" formatCode="General">
                  <c:v>551.69359999999995</c:v>
                </c:pt>
                <c:pt idx="5304" formatCode="General">
                  <c:v>551.65390000000002</c:v>
                </c:pt>
                <c:pt idx="5305" formatCode="General">
                  <c:v>551.64790000000005</c:v>
                </c:pt>
                <c:pt idx="5306" formatCode="General">
                  <c:v>551.62980000000005</c:v>
                </c:pt>
                <c:pt idx="5307" formatCode="General">
                  <c:v>551.61220000000003</c:v>
                </c:pt>
                <c:pt idx="5308" formatCode="General">
                  <c:v>551.596</c:v>
                </c:pt>
                <c:pt idx="5309" formatCode="General">
                  <c:v>551.56029999999998</c:v>
                </c:pt>
                <c:pt idx="5310" formatCode="General">
                  <c:v>551.56799999999998</c:v>
                </c:pt>
                <c:pt idx="5311" formatCode="General">
                  <c:v>551.55539999999996</c:v>
                </c:pt>
                <c:pt idx="5312" formatCode="General">
                  <c:v>551.53399999999999</c:v>
                </c:pt>
                <c:pt idx="5313" formatCode="General">
                  <c:v>551.52670000000001</c:v>
                </c:pt>
                <c:pt idx="5314" formatCode="General">
                  <c:v>551.50040000000001</c:v>
                </c:pt>
                <c:pt idx="5315" formatCode="General">
                  <c:v>551.43589999999995</c:v>
                </c:pt>
                <c:pt idx="5316" formatCode="General">
                  <c:v>551.41920000000005</c:v>
                </c:pt>
                <c:pt idx="5317" formatCode="General">
                  <c:v>551.40549999999996</c:v>
                </c:pt>
                <c:pt idx="5318" formatCode="General">
                  <c:v>551.41150000000005</c:v>
                </c:pt>
                <c:pt idx="5319" formatCode="General">
                  <c:v>551.38689999999997</c:v>
                </c:pt>
                <c:pt idx="5320" formatCode="General">
                  <c:v>551.34609999999998</c:v>
                </c:pt>
                <c:pt idx="5321" formatCode="General">
                  <c:v>551.3569</c:v>
                </c:pt>
                <c:pt idx="5322" formatCode="General">
                  <c:v>551.32439999999997</c:v>
                </c:pt>
                <c:pt idx="5323" formatCode="General">
                  <c:v>551.31129999999996</c:v>
                </c:pt>
                <c:pt idx="5324" formatCode="General">
                  <c:v>551.27919999999995</c:v>
                </c:pt>
                <c:pt idx="5325" formatCode="General">
                  <c:v>551.40279999999996</c:v>
                </c:pt>
                <c:pt idx="5326" formatCode="General">
                  <c:v>551.41470000000004</c:v>
                </c:pt>
                <c:pt idx="5327" formatCode="General">
                  <c:v>551.37369999999999</c:v>
                </c:pt>
                <c:pt idx="5328" formatCode="General">
                  <c:v>551.3424</c:v>
                </c:pt>
                <c:pt idx="5329" formatCode="General">
                  <c:v>551.32650000000001</c:v>
                </c:pt>
                <c:pt idx="5330" formatCode="General">
                  <c:v>551.25919999999996</c:v>
                </c:pt>
                <c:pt idx="5331" formatCode="General">
                  <c:v>551.12599999999998</c:v>
                </c:pt>
                <c:pt idx="5332" formatCode="General">
                  <c:v>551.08420000000001</c:v>
                </c:pt>
                <c:pt idx="5333" formatCode="General">
                  <c:v>551.07899999999995</c:v>
                </c:pt>
                <c:pt idx="5334" formatCode="General">
                  <c:v>551.08109999999999</c:v>
                </c:pt>
                <c:pt idx="5335" formatCode="General">
                  <c:v>551.0625</c:v>
                </c:pt>
                <c:pt idx="5336" formatCode="General">
                  <c:v>551.05029999999999</c:v>
                </c:pt>
                <c:pt idx="5337" formatCode="General">
                  <c:v>551.02359999999999</c:v>
                </c:pt>
                <c:pt idx="5338" formatCode="General">
                  <c:v>551.00559999999996</c:v>
                </c:pt>
                <c:pt idx="5339" formatCode="General">
                  <c:v>550.98569999999995</c:v>
                </c:pt>
                <c:pt idx="5340" formatCode="General">
                  <c:v>550.94809999999995</c:v>
                </c:pt>
                <c:pt idx="5341" formatCode="General">
                  <c:v>550.9461</c:v>
                </c:pt>
                <c:pt idx="5342" formatCode="General">
                  <c:v>550.90930000000003</c:v>
                </c:pt>
                <c:pt idx="5343" formatCode="General">
                  <c:v>550.87810000000002</c:v>
                </c:pt>
                <c:pt idx="5344" formatCode="General">
                  <c:v>550.85929999999996</c:v>
                </c:pt>
                <c:pt idx="5345" formatCode="General">
                  <c:v>550.8646</c:v>
                </c:pt>
                <c:pt idx="5346" formatCode="General">
                  <c:v>550.88390000000004</c:v>
                </c:pt>
                <c:pt idx="5347" formatCode="General">
                  <c:v>550.9171</c:v>
                </c:pt>
                <c:pt idx="5348" formatCode="General">
                  <c:v>550.92240000000004</c:v>
                </c:pt>
                <c:pt idx="5349" formatCode="General">
                  <c:v>550.86630000000002</c:v>
                </c:pt>
                <c:pt idx="5350" formatCode="General">
                  <c:v>550.74469999999997</c:v>
                </c:pt>
                <c:pt idx="5351" formatCode="General">
                  <c:v>550.73720000000003</c:v>
                </c:pt>
                <c:pt idx="5352" formatCode="General">
                  <c:v>550.71029999999996</c:v>
                </c:pt>
                <c:pt idx="5353" formatCode="General">
                  <c:v>550.67290000000003</c:v>
                </c:pt>
                <c:pt idx="5354" formatCode="General">
                  <c:v>550.67560000000003</c:v>
                </c:pt>
                <c:pt idx="5355" formatCode="General">
                  <c:v>550.64179999999999</c:v>
                </c:pt>
                <c:pt idx="5356" formatCode="General">
                  <c:v>550.62509999999997</c:v>
                </c:pt>
                <c:pt idx="5357" formatCode="General">
                  <c:v>550.60149999999999</c:v>
                </c:pt>
                <c:pt idx="5358" formatCode="General">
                  <c:v>550.59799999999996</c:v>
                </c:pt>
                <c:pt idx="5359" formatCode="General">
                  <c:v>550.55880000000002</c:v>
                </c:pt>
                <c:pt idx="5360" formatCode="General">
                  <c:v>550.55150000000003</c:v>
                </c:pt>
                <c:pt idx="5361" formatCode="General">
                  <c:v>550.52329999999995</c:v>
                </c:pt>
                <c:pt idx="5362" formatCode="General">
                  <c:v>550.5181</c:v>
                </c:pt>
                <c:pt idx="5363" formatCode="General">
                  <c:v>550.47850000000005</c:v>
                </c:pt>
                <c:pt idx="5364" formatCode="General">
                  <c:v>550.45540000000005</c:v>
                </c:pt>
                <c:pt idx="5365" formatCode="General">
                  <c:v>550.4212</c:v>
                </c:pt>
                <c:pt idx="5366" formatCode="General">
                  <c:v>550.41269999999997</c:v>
                </c:pt>
                <c:pt idx="5367" formatCode="General">
                  <c:v>550.40189999999996</c:v>
                </c:pt>
                <c:pt idx="5368" formatCode="General">
                  <c:v>550.37260000000003</c:v>
                </c:pt>
                <c:pt idx="5369" formatCode="General">
                  <c:v>550.39340000000004</c:v>
                </c:pt>
                <c:pt idx="5370" formatCode="General">
                  <c:v>550.38649999999996</c:v>
                </c:pt>
                <c:pt idx="5371" formatCode="General">
                  <c:v>550.37070000000006</c:v>
                </c:pt>
                <c:pt idx="5372" formatCode="General">
                  <c:v>550.2971</c:v>
                </c:pt>
                <c:pt idx="5373" formatCode="General">
                  <c:v>550.2971</c:v>
                </c:pt>
                <c:pt idx="5374" formatCode="General">
                  <c:v>550.26149999999996</c:v>
                </c:pt>
                <c:pt idx="5375" formatCode="General">
                  <c:v>550.2183</c:v>
                </c:pt>
                <c:pt idx="5376" formatCode="General">
                  <c:v>550.20709999999997</c:v>
                </c:pt>
                <c:pt idx="5377" formatCode="General">
                  <c:v>550.18209999999999</c:v>
                </c:pt>
                <c:pt idx="5378" formatCode="General">
                  <c:v>550.15440000000001</c:v>
                </c:pt>
                <c:pt idx="5379" formatCode="General">
                  <c:v>550.15779999999995</c:v>
                </c:pt>
                <c:pt idx="5380" formatCode="General">
                  <c:v>550.14660000000003</c:v>
                </c:pt>
                <c:pt idx="5381" formatCode="General">
                  <c:v>550.08130000000006</c:v>
                </c:pt>
                <c:pt idx="5382" formatCode="General">
                  <c:v>550.06399999999996</c:v>
                </c:pt>
                <c:pt idx="5383" formatCode="General">
                  <c:v>550.04319999999996</c:v>
                </c:pt>
                <c:pt idx="5384" formatCode="General">
                  <c:v>550.01210000000003</c:v>
                </c:pt>
                <c:pt idx="5385" formatCode="General">
                  <c:v>550.00130000000001</c:v>
                </c:pt>
                <c:pt idx="5386" formatCode="General">
                  <c:v>549.98500000000001</c:v>
                </c:pt>
                <c:pt idx="5387" formatCode="General">
                  <c:v>549.9556</c:v>
                </c:pt>
                <c:pt idx="5388" formatCode="General">
                  <c:v>549.96010000000001</c:v>
                </c:pt>
                <c:pt idx="5389" formatCode="General">
                  <c:v>549.90779999999995</c:v>
                </c:pt>
                <c:pt idx="5390" formatCode="General">
                  <c:v>549.90309999999999</c:v>
                </c:pt>
                <c:pt idx="5391" formatCode="General">
                  <c:v>549.85270000000003</c:v>
                </c:pt>
                <c:pt idx="5392" formatCode="General">
                  <c:v>549.86410000000001</c:v>
                </c:pt>
                <c:pt idx="5393" formatCode="General">
                  <c:v>549.83500000000004</c:v>
                </c:pt>
                <c:pt idx="5394" formatCode="General">
                  <c:v>549.83150000000001</c:v>
                </c:pt>
                <c:pt idx="5395" formatCode="General">
                  <c:v>549.77290000000005</c:v>
                </c:pt>
                <c:pt idx="5396" formatCode="General">
                  <c:v>549.75959999999998</c:v>
                </c:pt>
                <c:pt idx="5397" formatCode="General">
                  <c:v>549.71289999999999</c:v>
                </c:pt>
                <c:pt idx="5398" formatCode="General">
                  <c:v>549.70500000000004</c:v>
                </c:pt>
                <c:pt idx="5399" formatCode="General">
                  <c:v>549.67830000000004</c:v>
                </c:pt>
                <c:pt idx="5400" formatCode="General">
                  <c:v>549.66780000000006</c:v>
                </c:pt>
                <c:pt idx="5401" formatCode="General">
                  <c:v>549.65779999999995</c:v>
                </c:pt>
                <c:pt idx="5402" formatCode="General">
                  <c:v>549.64110000000005</c:v>
                </c:pt>
                <c:pt idx="5403" formatCode="General">
                  <c:v>549.59130000000005</c:v>
                </c:pt>
                <c:pt idx="5404" formatCode="General">
                  <c:v>549.60270000000003</c:v>
                </c:pt>
                <c:pt idx="5405" formatCode="General">
                  <c:v>549.57180000000005</c:v>
                </c:pt>
                <c:pt idx="5406" formatCode="General">
                  <c:v>549.53330000000005</c:v>
                </c:pt>
                <c:pt idx="5407" formatCode="General">
                  <c:v>549.52250000000004</c:v>
                </c:pt>
                <c:pt idx="5408" formatCode="General">
                  <c:v>549.47680000000003</c:v>
                </c:pt>
                <c:pt idx="5409" formatCode="General">
                  <c:v>549.49570000000006</c:v>
                </c:pt>
                <c:pt idx="5410" formatCode="General">
                  <c:v>549.452</c:v>
                </c:pt>
                <c:pt idx="5411" formatCode="General">
                  <c:v>549.42679999999996</c:v>
                </c:pt>
                <c:pt idx="5412" formatCode="General">
                  <c:v>549.4393</c:v>
                </c:pt>
                <c:pt idx="5413" formatCode="General">
                  <c:v>549.42129999999997</c:v>
                </c:pt>
                <c:pt idx="5414" formatCode="General">
                  <c:v>549.40250000000003</c:v>
                </c:pt>
                <c:pt idx="5415" formatCode="General">
                  <c:v>549.38959999999997</c:v>
                </c:pt>
                <c:pt idx="5416" formatCode="General">
                  <c:v>549.31380000000001</c:v>
                </c:pt>
                <c:pt idx="5417" formatCode="General">
                  <c:v>549.27670000000001</c:v>
                </c:pt>
                <c:pt idx="5418" formatCode="General">
                  <c:v>549.26819999999998</c:v>
                </c:pt>
                <c:pt idx="5419" formatCode="General">
                  <c:v>549.30520000000001</c:v>
                </c:pt>
                <c:pt idx="5420" formatCode="General">
                  <c:v>549.36249999999995</c:v>
                </c:pt>
                <c:pt idx="5421" formatCode="General">
                  <c:v>549.32479999999998</c:v>
                </c:pt>
                <c:pt idx="5422" formatCode="General">
                  <c:v>549.36689999999999</c:v>
                </c:pt>
                <c:pt idx="5423" formatCode="General">
                  <c:v>549.34029999999996</c:v>
                </c:pt>
                <c:pt idx="5424" formatCode="General">
                  <c:v>549.33100000000002</c:v>
                </c:pt>
                <c:pt idx="5425" formatCode="General">
                  <c:v>549.29499999999996</c:v>
                </c:pt>
                <c:pt idx="5426" formatCode="General">
                  <c:v>549.26319999999998</c:v>
                </c:pt>
                <c:pt idx="5427" formatCode="General">
                  <c:v>549.24969999999996</c:v>
                </c:pt>
                <c:pt idx="5428" formatCode="General">
                  <c:v>549.20190000000002</c:v>
                </c:pt>
                <c:pt idx="5429" formatCode="General">
                  <c:v>549.0557</c:v>
                </c:pt>
                <c:pt idx="5430" formatCode="General">
                  <c:v>549.01840000000004</c:v>
                </c:pt>
                <c:pt idx="5431" formatCode="General">
                  <c:v>548.99210000000005</c:v>
                </c:pt>
                <c:pt idx="5432" formatCode="General">
                  <c:v>548.95090000000005</c:v>
                </c:pt>
                <c:pt idx="5433" formatCode="General">
                  <c:v>548.94709999999998</c:v>
                </c:pt>
                <c:pt idx="5434" formatCode="General">
                  <c:v>548.90260000000001</c:v>
                </c:pt>
                <c:pt idx="5435" formatCode="General">
                  <c:v>548.90930000000003</c:v>
                </c:pt>
                <c:pt idx="5436" formatCode="General">
                  <c:v>548.8895</c:v>
                </c:pt>
                <c:pt idx="5437" formatCode="General">
                  <c:v>548.84969999999998</c:v>
                </c:pt>
                <c:pt idx="5438" formatCode="General">
                  <c:v>548.80799999999999</c:v>
                </c:pt>
                <c:pt idx="5439" formatCode="General">
                  <c:v>548.76400000000001</c:v>
                </c:pt>
                <c:pt idx="5440" formatCode="General">
                  <c:v>548.75519999999995</c:v>
                </c:pt>
                <c:pt idx="5441" formatCode="General">
                  <c:v>548.72500000000002</c:v>
                </c:pt>
                <c:pt idx="5442" formatCode="General">
                  <c:v>548.70929999999998</c:v>
                </c:pt>
                <c:pt idx="5443" formatCode="General">
                  <c:v>548.68669999999997</c:v>
                </c:pt>
                <c:pt idx="5444" formatCode="General">
                  <c:v>548.68579999999997</c:v>
                </c:pt>
                <c:pt idx="5445" formatCode="General">
                  <c:v>548.66139999999996</c:v>
                </c:pt>
                <c:pt idx="5446" formatCode="General">
                  <c:v>548.63130000000001</c:v>
                </c:pt>
                <c:pt idx="5447" formatCode="General">
                  <c:v>548.60860000000002</c:v>
                </c:pt>
                <c:pt idx="5448" formatCode="General">
                  <c:v>548.5874</c:v>
                </c:pt>
                <c:pt idx="5449" formatCode="General">
                  <c:v>548.5231</c:v>
                </c:pt>
                <c:pt idx="5450" formatCode="General">
                  <c:v>548.53319999999997</c:v>
                </c:pt>
                <c:pt idx="5451" formatCode="General">
                  <c:v>548.52850000000001</c:v>
                </c:pt>
                <c:pt idx="5452" formatCode="General">
                  <c:v>548.48760000000004</c:v>
                </c:pt>
                <c:pt idx="5453" formatCode="General">
                  <c:v>548.45590000000004</c:v>
                </c:pt>
                <c:pt idx="5454" formatCode="General">
                  <c:v>548.44290000000001</c:v>
                </c:pt>
                <c:pt idx="5455" formatCode="General">
                  <c:v>548.42449999999997</c:v>
                </c:pt>
                <c:pt idx="5456" formatCode="General">
                  <c:v>548.4271</c:v>
                </c:pt>
                <c:pt idx="5457" formatCode="General">
                  <c:v>548.40150000000006</c:v>
                </c:pt>
                <c:pt idx="5458" formatCode="General">
                  <c:v>548.3623</c:v>
                </c:pt>
                <c:pt idx="5459" formatCode="General">
                  <c:v>548.3193</c:v>
                </c:pt>
                <c:pt idx="5460" formatCode="General">
                  <c:v>548.30439999999999</c:v>
                </c:pt>
                <c:pt idx="5461" formatCode="General">
                  <c:v>548.26859999999999</c:v>
                </c:pt>
                <c:pt idx="5462" formatCode="General">
                  <c:v>548.28269999999998</c:v>
                </c:pt>
                <c:pt idx="5463" formatCode="General">
                  <c:v>548.23770000000002</c:v>
                </c:pt>
                <c:pt idx="5464" formatCode="General">
                  <c:v>548.20860000000005</c:v>
                </c:pt>
                <c:pt idx="5465" formatCode="General">
                  <c:v>548.20429999999999</c:v>
                </c:pt>
                <c:pt idx="5466" formatCode="General">
                  <c:v>548.16880000000003</c:v>
                </c:pt>
                <c:pt idx="5467" formatCode="General">
                  <c:v>548.15260000000001</c:v>
                </c:pt>
                <c:pt idx="5468" formatCode="General">
                  <c:v>548.08389999999997</c:v>
                </c:pt>
                <c:pt idx="5469" formatCode="General">
                  <c:v>548.05309999999997</c:v>
                </c:pt>
                <c:pt idx="5470" formatCode="General">
                  <c:v>548.04700000000003</c:v>
                </c:pt>
                <c:pt idx="5471" formatCode="General">
                  <c:v>548.03319999999997</c:v>
                </c:pt>
                <c:pt idx="5472" formatCode="General">
                  <c:v>547.99270000000001</c:v>
                </c:pt>
                <c:pt idx="5473" formatCode="General">
                  <c:v>547.97360000000003</c:v>
                </c:pt>
                <c:pt idx="5474" formatCode="General">
                  <c:v>547.97450000000003</c:v>
                </c:pt>
                <c:pt idx="5475" formatCode="General">
                  <c:v>547.9579</c:v>
                </c:pt>
                <c:pt idx="5476" formatCode="General">
                  <c:v>547.92550000000006</c:v>
                </c:pt>
                <c:pt idx="5477" formatCode="General">
                  <c:v>547.87950000000001</c:v>
                </c:pt>
                <c:pt idx="5478" formatCode="General">
                  <c:v>547.84979999999996</c:v>
                </c:pt>
                <c:pt idx="5479" formatCode="General">
                  <c:v>547.82479999999998</c:v>
                </c:pt>
                <c:pt idx="5480" formatCode="General">
                  <c:v>547.81089999999995</c:v>
                </c:pt>
                <c:pt idx="5481" formatCode="General">
                  <c:v>547.7921</c:v>
                </c:pt>
                <c:pt idx="5482" formatCode="General">
                  <c:v>547.77809999999999</c:v>
                </c:pt>
                <c:pt idx="5483" formatCode="General">
                  <c:v>547.73590000000002</c:v>
                </c:pt>
                <c:pt idx="5484" formatCode="General">
                  <c:v>547.74779999999998</c:v>
                </c:pt>
                <c:pt idx="5485" formatCode="General">
                  <c:v>547.71730000000002</c:v>
                </c:pt>
                <c:pt idx="5486" formatCode="General">
                  <c:v>547.68190000000004</c:v>
                </c:pt>
                <c:pt idx="5487" formatCode="General">
                  <c:v>547.65520000000004</c:v>
                </c:pt>
                <c:pt idx="5488" formatCode="General">
                  <c:v>547.68349999999998</c:v>
                </c:pt>
                <c:pt idx="5489" formatCode="General">
                  <c:v>547.63019999999995</c:v>
                </c:pt>
                <c:pt idx="5490" formatCode="General">
                  <c:v>547.57989999999995</c:v>
                </c:pt>
                <c:pt idx="5491" formatCode="General">
                  <c:v>547.54939999999999</c:v>
                </c:pt>
                <c:pt idx="5492" formatCode="General">
                  <c:v>547.55190000000005</c:v>
                </c:pt>
                <c:pt idx="5493" formatCode="General">
                  <c:v>547.51869999999997</c:v>
                </c:pt>
                <c:pt idx="5494" formatCode="General">
                  <c:v>547.50409999999999</c:v>
                </c:pt>
                <c:pt idx="5495" formatCode="General">
                  <c:v>547.50289999999995</c:v>
                </c:pt>
                <c:pt idx="5496" formatCode="General">
                  <c:v>547.44119999999998</c:v>
                </c:pt>
                <c:pt idx="5497" formatCode="General">
                  <c:v>547.40139999999997</c:v>
                </c:pt>
                <c:pt idx="5498" formatCode="General">
                  <c:v>547.37509999999997</c:v>
                </c:pt>
                <c:pt idx="5499" formatCode="General">
                  <c:v>547.37530000000004</c:v>
                </c:pt>
                <c:pt idx="5500" formatCode="General">
                  <c:v>547.34270000000004</c:v>
                </c:pt>
                <c:pt idx="5501" formatCode="General">
                  <c:v>547.31700000000001</c:v>
                </c:pt>
                <c:pt idx="5502" formatCode="General">
                  <c:v>547.30409999999995</c:v>
                </c:pt>
                <c:pt idx="5503" formatCode="General">
                  <c:v>547.31550000000004</c:v>
                </c:pt>
                <c:pt idx="5504" formatCode="General">
                  <c:v>547.29240000000004</c:v>
                </c:pt>
                <c:pt idx="5505" formatCode="General">
                  <c:v>547.25059999999996</c:v>
                </c:pt>
                <c:pt idx="5506" formatCode="General">
                  <c:v>547.23019999999997</c:v>
                </c:pt>
                <c:pt idx="5507" formatCode="General">
                  <c:v>547.19970000000001</c:v>
                </c:pt>
                <c:pt idx="5508" formatCode="General">
                  <c:v>547.18730000000005</c:v>
                </c:pt>
                <c:pt idx="5509" formatCode="General">
                  <c:v>547.13099999999997</c:v>
                </c:pt>
                <c:pt idx="5510" formatCode="General">
                  <c:v>547.12670000000003</c:v>
                </c:pt>
                <c:pt idx="5511" formatCode="General">
                  <c:v>547.0915</c:v>
                </c:pt>
                <c:pt idx="5512" formatCode="General">
                  <c:v>547.07759999999996</c:v>
                </c:pt>
                <c:pt idx="5513" formatCode="General">
                  <c:v>547.03579999999999</c:v>
                </c:pt>
                <c:pt idx="5514" formatCode="General">
                  <c:v>547.05060000000003</c:v>
                </c:pt>
                <c:pt idx="5515" formatCode="General">
                  <c:v>547.01089999999999</c:v>
                </c:pt>
                <c:pt idx="5516" formatCode="General">
                  <c:v>547.06619999999998</c:v>
                </c:pt>
                <c:pt idx="5517" formatCode="General">
                  <c:v>547.07510000000002</c:v>
                </c:pt>
                <c:pt idx="5518" formatCode="General">
                  <c:v>547.05870000000004</c:v>
                </c:pt>
                <c:pt idx="5519" formatCode="General">
                  <c:v>547.03110000000004</c:v>
                </c:pt>
                <c:pt idx="5520" formatCode="General">
                  <c:v>547.02859999999998</c:v>
                </c:pt>
                <c:pt idx="5521" formatCode="General">
                  <c:v>546.98379999999997</c:v>
                </c:pt>
                <c:pt idx="5522" formatCode="General">
                  <c:v>546.98320000000001</c:v>
                </c:pt>
                <c:pt idx="5523" formatCode="General">
                  <c:v>546.96960000000001</c:v>
                </c:pt>
                <c:pt idx="5524" formatCode="General">
                  <c:v>546.91359999999997</c:v>
                </c:pt>
                <c:pt idx="5525" formatCode="General">
                  <c:v>546.88189999999997</c:v>
                </c:pt>
                <c:pt idx="5526" formatCode="General">
                  <c:v>546.88400000000001</c:v>
                </c:pt>
                <c:pt idx="5527" formatCode="General">
                  <c:v>546.88239999999996</c:v>
                </c:pt>
                <c:pt idx="5528" formatCode="General">
                  <c:v>546.83699999999999</c:v>
                </c:pt>
                <c:pt idx="5529" formatCode="General">
                  <c:v>546.82039999999995</c:v>
                </c:pt>
                <c:pt idx="5530" formatCode="General">
                  <c:v>546.77470000000005</c:v>
                </c:pt>
                <c:pt idx="5531" formatCode="General">
                  <c:v>546.76700000000005</c:v>
                </c:pt>
                <c:pt idx="5532" formatCode="General">
                  <c:v>546.57929999999999</c:v>
                </c:pt>
                <c:pt idx="5533" formatCode="General">
                  <c:v>546.55740000000003</c:v>
                </c:pt>
                <c:pt idx="5534" formatCode="General">
                  <c:v>546.51919999999996</c:v>
                </c:pt>
                <c:pt idx="5535" formatCode="General">
                  <c:v>546.5136</c:v>
                </c:pt>
                <c:pt idx="5536" formatCode="General">
                  <c:v>546.48350000000005</c:v>
                </c:pt>
                <c:pt idx="5537" formatCode="General">
                  <c:v>546.44269999999995</c:v>
                </c:pt>
                <c:pt idx="5538" formatCode="General">
                  <c:v>546.42179999999996</c:v>
                </c:pt>
                <c:pt idx="5539" formatCode="General">
                  <c:v>546.40449999999998</c:v>
                </c:pt>
                <c:pt idx="5540" formatCode="General">
                  <c:v>546.35829999999999</c:v>
                </c:pt>
                <c:pt idx="5541" formatCode="General">
                  <c:v>546.32849999999996</c:v>
                </c:pt>
                <c:pt idx="5542" formatCode="General">
                  <c:v>546.32460000000003</c:v>
                </c:pt>
                <c:pt idx="5543" formatCode="General">
                  <c:v>546.3152</c:v>
                </c:pt>
                <c:pt idx="5544" formatCode="General">
                  <c:v>546.28300000000002</c:v>
                </c:pt>
                <c:pt idx="5545" formatCode="General">
                  <c:v>546.23630000000003</c:v>
                </c:pt>
                <c:pt idx="5546" formatCode="General">
                  <c:v>546.24210000000005</c:v>
                </c:pt>
                <c:pt idx="5547" formatCode="General">
                  <c:v>546.17570000000001</c:v>
                </c:pt>
                <c:pt idx="5548" formatCode="General">
                  <c:v>546.14670000000001</c:v>
                </c:pt>
                <c:pt idx="5549" formatCode="General">
                  <c:v>546.13099999999997</c:v>
                </c:pt>
                <c:pt idx="5550" formatCode="General">
                  <c:v>546.10080000000005</c:v>
                </c:pt>
                <c:pt idx="5551" formatCode="General">
                  <c:v>546.05820000000006</c:v>
                </c:pt>
                <c:pt idx="5552" formatCode="General">
                  <c:v>546.04579999999999</c:v>
                </c:pt>
                <c:pt idx="5553" formatCode="General">
                  <c:v>546.01170000000002</c:v>
                </c:pt>
                <c:pt idx="5554" formatCode="General">
                  <c:v>545.96299999999997</c:v>
                </c:pt>
                <c:pt idx="5555" formatCode="General">
                  <c:v>545.98260000000005</c:v>
                </c:pt>
                <c:pt idx="5556" formatCode="General">
                  <c:v>545.93780000000004</c:v>
                </c:pt>
                <c:pt idx="5557" formatCode="General">
                  <c:v>545.93230000000005</c:v>
                </c:pt>
                <c:pt idx="5558" formatCode="General">
                  <c:v>545.90499999999997</c:v>
                </c:pt>
                <c:pt idx="5559" formatCode="General">
                  <c:v>545.88699999999994</c:v>
                </c:pt>
                <c:pt idx="5560" formatCode="General">
                  <c:v>545.85140000000001</c:v>
                </c:pt>
                <c:pt idx="5561" formatCode="General">
                  <c:v>545.81759999999997</c:v>
                </c:pt>
                <c:pt idx="5562" formatCode="General">
                  <c:v>545.7989</c:v>
                </c:pt>
                <c:pt idx="5563" formatCode="General">
                  <c:v>545.76509999999996</c:v>
                </c:pt>
                <c:pt idx="5564" formatCode="General">
                  <c:v>545.71640000000002</c:v>
                </c:pt>
                <c:pt idx="5565" formatCode="General">
                  <c:v>545.66250000000002</c:v>
                </c:pt>
                <c:pt idx="5566" formatCode="General">
                  <c:v>545.66669999999999</c:v>
                </c:pt>
                <c:pt idx="5567" formatCode="General">
                  <c:v>545.67380000000003</c:v>
                </c:pt>
                <c:pt idx="5568" formatCode="General">
                  <c:v>545.62090000000001</c:v>
                </c:pt>
                <c:pt idx="5569" formatCode="General">
                  <c:v>545.58140000000003</c:v>
                </c:pt>
                <c:pt idx="5570" formatCode="General">
                  <c:v>545.58879999999999</c:v>
                </c:pt>
                <c:pt idx="5571" formatCode="General">
                  <c:v>545.54740000000004</c:v>
                </c:pt>
                <c:pt idx="5572" formatCode="General">
                  <c:v>545.53520000000003</c:v>
                </c:pt>
                <c:pt idx="5573" formatCode="General">
                  <c:v>545.51750000000004</c:v>
                </c:pt>
                <c:pt idx="5574" formatCode="General">
                  <c:v>545.47799999999995</c:v>
                </c:pt>
                <c:pt idx="5575" formatCode="General">
                  <c:v>545.47929999999997</c:v>
                </c:pt>
                <c:pt idx="5576" formatCode="General">
                  <c:v>545.44629999999995</c:v>
                </c:pt>
                <c:pt idx="5577" formatCode="General">
                  <c:v>545.40499999999997</c:v>
                </c:pt>
                <c:pt idx="5578" formatCode="General">
                  <c:v>545.38440000000003</c:v>
                </c:pt>
                <c:pt idx="5579" formatCode="General">
                  <c:v>545.36770000000001</c:v>
                </c:pt>
                <c:pt idx="5580" formatCode="General">
                  <c:v>545.33019999999999</c:v>
                </c:pt>
                <c:pt idx="5581" formatCode="General">
                  <c:v>545.2953</c:v>
                </c:pt>
                <c:pt idx="5582" formatCode="General">
                  <c:v>545.33699999999999</c:v>
                </c:pt>
                <c:pt idx="5583" formatCode="General">
                  <c:v>545.35699999999997</c:v>
                </c:pt>
                <c:pt idx="5584" formatCode="General">
                  <c:v>545.27610000000004</c:v>
                </c:pt>
                <c:pt idx="5585" formatCode="General">
                  <c:v>545.17690000000005</c:v>
                </c:pt>
                <c:pt idx="5586" formatCode="General">
                  <c:v>545.14750000000004</c:v>
                </c:pt>
                <c:pt idx="5587" formatCode="General">
                  <c:v>545.13689999999997</c:v>
                </c:pt>
                <c:pt idx="5588" formatCode="General">
                  <c:v>545.09760000000006</c:v>
                </c:pt>
                <c:pt idx="5589" formatCode="General">
                  <c:v>545.07600000000002</c:v>
                </c:pt>
                <c:pt idx="5590" formatCode="General">
                  <c:v>545.04840000000002</c:v>
                </c:pt>
                <c:pt idx="5591" formatCode="General">
                  <c:v>545.01009999999997</c:v>
                </c:pt>
                <c:pt idx="5592" formatCode="General">
                  <c:v>545.00879999999995</c:v>
                </c:pt>
                <c:pt idx="5593" formatCode="General">
                  <c:v>544.9828</c:v>
                </c:pt>
                <c:pt idx="5594" formatCode="General">
                  <c:v>545.02120000000002</c:v>
                </c:pt>
                <c:pt idx="5595" formatCode="General">
                  <c:v>545.04999999999995</c:v>
                </c:pt>
                <c:pt idx="5596" formatCode="General">
                  <c:v>545.03830000000005</c:v>
                </c:pt>
                <c:pt idx="5597" formatCode="General">
                  <c:v>545.02279999999996</c:v>
                </c:pt>
                <c:pt idx="5598" formatCode="General">
                  <c:v>545.00459999999998</c:v>
                </c:pt>
                <c:pt idx="5599" formatCode="General">
                  <c:v>544.96280000000002</c:v>
                </c:pt>
                <c:pt idx="5600" formatCode="General">
                  <c:v>544.89700000000005</c:v>
                </c:pt>
                <c:pt idx="5601" formatCode="General">
                  <c:v>544.87649999999996</c:v>
                </c:pt>
                <c:pt idx="5602" formatCode="General">
                  <c:v>544.86829999999998</c:v>
                </c:pt>
                <c:pt idx="5603" formatCode="General">
                  <c:v>544.84140000000002</c:v>
                </c:pt>
                <c:pt idx="5604" formatCode="General">
                  <c:v>544.81259999999997</c:v>
                </c:pt>
                <c:pt idx="5605" formatCode="General">
                  <c:v>544.7482</c:v>
                </c:pt>
                <c:pt idx="5606" formatCode="General">
                  <c:v>544.6422</c:v>
                </c:pt>
                <c:pt idx="5607" formatCode="General">
                  <c:v>544.61130000000003</c:v>
                </c:pt>
                <c:pt idx="5608" formatCode="General">
                  <c:v>544.62329999999997</c:v>
                </c:pt>
                <c:pt idx="5609" formatCode="General">
                  <c:v>544.55690000000004</c:v>
                </c:pt>
                <c:pt idx="5610" formatCode="General">
                  <c:v>544.52650000000006</c:v>
                </c:pt>
                <c:pt idx="5611" formatCode="General">
                  <c:v>544.47439999999995</c:v>
                </c:pt>
                <c:pt idx="5612" formatCode="General">
                  <c:v>544.45119999999997</c:v>
                </c:pt>
                <c:pt idx="5613" formatCode="General">
                  <c:v>544.43299999999999</c:v>
                </c:pt>
                <c:pt idx="5614" formatCode="General">
                  <c:v>544.41129999999998</c:v>
                </c:pt>
                <c:pt idx="5615" formatCode="General">
                  <c:v>544.37729999999999</c:v>
                </c:pt>
                <c:pt idx="5616" formatCode="General">
                  <c:v>544.38170000000002</c:v>
                </c:pt>
                <c:pt idx="5617" formatCode="General">
                  <c:v>544.36149999999998</c:v>
                </c:pt>
                <c:pt idx="5618" formatCode="General">
                  <c:v>544.32420000000002</c:v>
                </c:pt>
                <c:pt idx="5619" formatCode="General">
                  <c:v>544.28840000000002</c:v>
                </c:pt>
                <c:pt idx="5620" formatCode="General">
                  <c:v>544.25480000000005</c:v>
                </c:pt>
                <c:pt idx="5621" formatCode="General">
                  <c:v>544.22559999999999</c:v>
                </c:pt>
                <c:pt idx="5622" formatCode="General">
                  <c:v>544.22329999999999</c:v>
                </c:pt>
                <c:pt idx="5623" formatCode="General">
                  <c:v>544.1893</c:v>
                </c:pt>
                <c:pt idx="5624" formatCode="General">
                  <c:v>544.1422</c:v>
                </c:pt>
                <c:pt idx="5625" formatCode="General">
                  <c:v>544.11009999999999</c:v>
                </c:pt>
                <c:pt idx="5626" formatCode="General">
                  <c:v>544.08609999999999</c:v>
                </c:pt>
                <c:pt idx="5627" formatCode="General">
                  <c:v>544.05510000000004</c:v>
                </c:pt>
                <c:pt idx="5628" formatCode="General">
                  <c:v>544.03</c:v>
                </c:pt>
                <c:pt idx="5629" formatCode="General">
                  <c:v>543.99869999999999</c:v>
                </c:pt>
                <c:pt idx="5630" formatCode="General">
                  <c:v>543.95579999999995</c:v>
                </c:pt>
                <c:pt idx="5631" formatCode="General">
                  <c:v>543.91380000000004</c:v>
                </c:pt>
                <c:pt idx="5632" formatCode="General">
                  <c:v>543.92380000000003</c:v>
                </c:pt>
                <c:pt idx="5633" formatCode="General">
                  <c:v>543.90060000000005</c:v>
                </c:pt>
                <c:pt idx="5634" formatCode="General">
                  <c:v>543.8931</c:v>
                </c:pt>
                <c:pt idx="5635" formatCode="General">
                  <c:v>543.84469999999999</c:v>
                </c:pt>
                <c:pt idx="5636" formatCode="General">
                  <c:v>543.82780000000002</c:v>
                </c:pt>
                <c:pt idx="5637" formatCode="General">
                  <c:v>543.79150000000004</c:v>
                </c:pt>
                <c:pt idx="5638" formatCode="General">
                  <c:v>543.74450000000002</c:v>
                </c:pt>
                <c:pt idx="5639" formatCode="General">
                  <c:v>543.70799999999997</c:v>
                </c:pt>
                <c:pt idx="5640" formatCode="General">
                  <c:v>543.72900000000004</c:v>
                </c:pt>
                <c:pt idx="5641" formatCode="General">
                  <c:v>543.72019999999998</c:v>
                </c:pt>
                <c:pt idx="5642" formatCode="General">
                  <c:v>543.69150000000002</c:v>
                </c:pt>
                <c:pt idx="5643" formatCode="General">
                  <c:v>543.68129999999996</c:v>
                </c:pt>
                <c:pt idx="5644" formatCode="General">
                  <c:v>543.61749999999995</c:v>
                </c:pt>
                <c:pt idx="5645" formatCode="General">
                  <c:v>543.58609999999999</c:v>
                </c:pt>
                <c:pt idx="5646" formatCode="General">
                  <c:v>543.52949999999998</c:v>
                </c:pt>
                <c:pt idx="5647" formatCode="General">
                  <c:v>543.49929999999995</c:v>
                </c:pt>
                <c:pt idx="5648" formatCode="General">
                  <c:v>543.48389999999995</c:v>
                </c:pt>
                <c:pt idx="5649" formatCode="General">
                  <c:v>543.43650000000002</c:v>
                </c:pt>
                <c:pt idx="5650" formatCode="General">
                  <c:v>543.42849999999999</c:v>
                </c:pt>
                <c:pt idx="5651" formatCode="General">
                  <c:v>543.42960000000005</c:v>
                </c:pt>
                <c:pt idx="5652" formatCode="General">
                  <c:v>543.36599999999999</c:v>
                </c:pt>
                <c:pt idx="5653" formatCode="General">
                  <c:v>543.34299999999996</c:v>
                </c:pt>
                <c:pt idx="5654" formatCode="General">
                  <c:v>543.30520000000001</c:v>
                </c:pt>
                <c:pt idx="5655" formatCode="General">
                  <c:v>543.29660000000001</c:v>
                </c:pt>
                <c:pt idx="5656" formatCode="General">
                  <c:v>543.27949999999998</c:v>
                </c:pt>
                <c:pt idx="5657" formatCode="General">
                  <c:v>543.24210000000005</c:v>
                </c:pt>
                <c:pt idx="5658" formatCode="General">
                  <c:v>543.19849999999997</c:v>
                </c:pt>
                <c:pt idx="5659" formatCode="General">
                  <c:v>543.19150000000002</c:v>
                </c:pt>
                <c:pt idx="5660" formatCode="General">
                  <c:v>543.154</c:v>
                </c:pt>
                <c:pt idx="5661" formatCode="General">
                  <c:v>543.12540000000001</c:v>
                </c:pt>
                <c:pt idx="5662" formatCode="General">
                  <c:v>543.11490000000003</c:v>
                </c:pt>
                <c:pt idx="5663" formatCode="General">
                  <c:v>543.10130000000004</c:v>
                </c:pt>
                <c:pt idx="5664" formatCode="General">
                  <c:v>543.04489999999998</c:v>
                </c:pt>
                <c:pt idx="5665" formatCode="General">
                  <c:v>543.01110000000006</c:v>
                </c:pt>
                <c:pt idx="5666" formatCode="General">
                  <c:v>542.98130000000003</c:v>
                </c:pt>
                <c:pt idx="5667" formatCode="General">
                  <c:v>542.9633</c:v>
                </c:pt>
                <c:pt idx="5668" formatCode="General">
                  <c:v>542.94759999999997</c:v>
                </c:pt>
                <c:pt idx="5669" formatCode="General">
                  <c:v>542.91129999999998</c:v>
                </c:pt>
                <c:pt idx="5670" formatCode="General">
                  <c:v>542.86869999999999</c:v>
                </c:pt>
                <c:pt idx="5671" formatCode="General">
                  <c:v>542.8519</c:v>
                </c:pt>
                <c:pt idx="5672" formatCode="General">
                  <c:v>542.83090000000004</c:v>
                </c:pt>
                <c:pt idx="5673" formatCode="General">
                  <c:v>542.83810000000005</c:v>
                </c:pt>
                <c:pt idx="5674" formatCode="General">
                  <c:v>542.78769999999997</c:v>
                </c:pt>
                <c:pt idx="5675" formatCode="General">
                  <c:v>542.75909999999999</c:v>
                </c:pt>
                <c:pt idx="5676" formatCode="General">
                  <c:v>542.71879999999999</c:v>
                </c:pt>
                <c:pt idx="5677" formatCode="General">
                  <c:v>542.67909999999995</c:v>
                </c:pt>
                <c:pt idx="5678" formatCode="General">
                  <c:v>542.673</c:v>
                </c:pt>
                <c:pt idx="5679" formatCode="General">
                  <c:v>542.63459999999998</c:v>
                </c:pt>
                <c:pt idx="5680" formatCode="General">
                  <c:v>542.62180000000001</c:v>
                </c:pt>
                <c:pt idx="5681" formatCode="General">
                  <c:v>542.57360000000006</c:v>
                </c:pt>
                <c:pt idx="5682" formatCode="General">
                  <c:v>542.57370000000003</c:v>
                </c:pt>
                <c:pt idx="5683" formatCode="General">
                  <c:v>542.54790000000003</c:v>
                </c:pt>
                <c:pt idx="5684" formatCode="General">
                  <c:v>542.51179999999999</c:v>
                </c:pt>
                <c:pt idx="5685" formatCode="General">
                  <c:v>542.47940000000006</c:v>
                </c:pt>
                <c:pt idx="5686" formatCode="General">
                  <c:v>542.43960000000004</c:v>
                </c:pt>
                <c:pt idx="5687" formatCode="General">
                  <c:v>542.40440000000001</c:v>
                </c:pt>
                <c:pt idx="5688" formatCode="General">
                  <c:v>542.38869999999997</c:v>
                </c:pt>
                <c:pt idx="5689" formatCode="General">
                  <c:v>542.34370000000001</c:v>
                </c:pt>
                <c:pt idx="5690" formatCode="General">
                  <c:v>542.32539999999995</c:v>
                </c:pt>
                <c:pt idx="5691" formatCode="General">
                  <c:v>542.29489999999998</c:v>
                </c:pt>
                <c:pt idx="5692" formatCode="General">
                  <c:v>542.24180000000001</c:v>
                </c:pt>
                <c:pt idx="5693" formatCode="General">
                  <c:v>542.19100000000003</c:v>
                </c:pt>
                <c:pt idx="5694" formatCode="General">
                  <c:v>542.17970000000003</c:v>
                </c:pt>
                <c:pt idx="5695" formatCode="General">
                  <c:v>542.15390000000002</c:v>
                </c:pt>
                <c:pt idx="5696" formatCode="General">
                  <c:v>542.1413</c:v>
                </c:pt>
                <c:pt idx="5697" formatCode="General">
                  <c:v>542.11490000000003</c:v>
                </c:pt>
                <c:pt idx="5698" formatCode="General">
                  <c:v>542.08960000000002</c:v>
                </c:pt>
                <c:pt idx="5699" formatCode="General">
                  <c:v>542.05629999999996</c:v>
                </c:pt>
                <c:pt idx="5700" formatCode="General">
                  <c:v>542.04690000000005</c:v>
                </c:pt>
                <c:pt idx="5701" formatCode="General">
                  <c:v>542.00850000000003</c:v>
                </c:pt>
                <c:pt idx="5702" formatCode="General">
                  <c:v>542.02390000000003</c:v>
                </c:pt>
                <c:pt idx="5703" formatCode="General">
                  <c:v>541.9769</c:v>
                </c:pt>
                <c:pt idx="5704" formatCode="General">
                  <c:v>541.96360000000004</c:v>
                </c:pt>
                <c:pt idx="5705" formatCode="General">
                  <c:v>541.93520000000001</c:v>
                </c:pt>
                <c:pt idx="5706" formatCode="General">
                  <c:v>541.91150000000005</c:v>
                </c:pt>
                <c:pt idx="5707" formatCode="General">
                  <c:v>541.87900000000002</c:v>
                </c:pt>
                <c:pt idx="5708" formatCode="General">
                  <c:v>541.83270000000005</c:v>
                </c:pt>
                <c:pt idx="5709" formatCode="General">
                  <c:v>541.80039999999997</c:v>
                </c:pt>
                <c:pt idx="5710" formatCode="General">
                  <c:v>541.79359999999997</c:v>
                </c:pt>
                <c:pt idx="5711" formatCode="General">
                  <c:v>541.74009999999998</c:v>
                </c:pt>
                <c:pt idx="5712" formatCode="General">
                  <c:v>541.7201</c:v>
                </c:pt>
                <c:pt idx="5713" formatCode="General">
                  <c:v>541.67499999999995</c:v>
                </c:pt>
                <c:pt idx="5714" formatCode="General">
                  <c:v>541.65840000000003</c:v>
                </c:pt>
                <c:pt idx="5715" formatCode="General">
                  <c:v>541.61329999999998</c:v>
                </c:pt>
                <c:pt idx="5716" formatCode="General">
                  <c:v>541.58230000000003</c:v>
                </c:pt>
                <c:pt idx="5717" formatCode="General">
                  <c:v>541.54100000000005</c:v>
                </c:pt>
                <c:pt idx="5718" formatCode="General">
                  <c:v>541.52319999999997</c:v>
                </c:pt>
                <c:pt idx="5719" formatCode="General">
                  <c:v>541.48400000000004</c:v>
                </c:pt>
                <c:pt idx="5720" formatCode="General">
                  <c:v>541.44159999999999</c:v>
                </c:pt>
                <c:pt idx="5721" formatCode="General">
                  <c:v>541.41589999999997</c:v>
                </c:pt>
                <c:pt idx="5722" formatCode="General">
                  <c:v>541.40949999999998</c:v>
                </c:pt>
                <c:pt idx="5723" formatCode="General">
                  <c:v>541.35500000000002</c:v>
                </c:pt>
                <c:pt idx="5724" formatCode="General">
                  <c:v>541.32470000000001</c:v>
                </c:pt>
                <c:pt idx="5725" formatCode="General">
                  <c:v>541.31730000000005</c:v>
                </c:pt>
                <c:pt idx="5726" formatCode="General">
                  <c:v>541.25699999999995</c:v>
                </c:pt>
                <c:pt idx="5727" formatCode="General">
                  <c:v>541.25260000000003</c:v>
                </c:pt>
                <c:pt idx="5728" formatCode="General">
                  <c:v>541.21029999999996</c:v>
                </c:pt>
                <c:pt idx="5729" formatCode="General">
                  <c:v>541.15800000000002</c:v>
                </c:pt>
                <c:pt idx="5730" formatCode="General">
                  <c:v>541.16780000000006</c:v>
                </c:pt>
                <c:pt idx="5731" formatCode="General">
                  <c:v>541.14850000000001</c:v>
                </c:pt>
                <c:pt idx="5732" formatCode="General">
                  <c:v>541.11159999999995</c:v>
                </c:pt>
                <c:pt idx="5733" formatCode="General">
                  <c:v>541.05780000000004</c:v>
                </c:pt>
                <c:pt idx="5734" formatCode="General">
                  <c:v>541.03970000000004</c:v>
                </c:pt>
                <c:pt idx="5735" formatCode="General">
                  <c:v>541.00490000000002</c:v>
                </c:pt>
                <c:pt idx="5736" formatCode="General">
                  <c:v>540.97209999999995</c:v>
                </c:pt>
                <c:pt idx="5737" formatCode="General">
                  <c:v>540.9597</c:v>
                </c:pt>
                <c:pt idx="5738" formatCode="General">
                  <c:v>540.92010000000005</c:v>
                </c:pt>
                <c:pt idx="5739" formatCode="General">
                  <c:v>540.92499999999995</c:v>
                </c:pt>
                <c:pt idx="5740" formatCode="General">
                  <c:v>540.86990000000003</c:v>
                </c:pt>
                <c:pt idx="5741" formatCode="General">
                  <c:v>540.83040000000005</c:v>
                </c:pt>
                <c:pt idx="5742" formatCode="General">
                  <c:v>540.83019999999999</c:v>
                </c:pt>
                <c:pt idx="5743" formatCode="General">
                  <c:v>540.81590000000006</c:v>
                </c:pt>
                <c:pt idx="5744" formatCode="General">
                  <c:v>540.76890000000003</c:v>
                </c:pt>
                <c:pt idx="5745" formatCode="General">
                  <c:v>540.75879999999995</c:v>
                </c:pt>
                <c:pt idx="5746" formatCode="General">
                  <c:v>540.73540000000003</c:v>
                </c:pt>
                <c:pt idx="5747" formatCode="General">
                  <c:v>540.67160000000001</c:v>
                </c:pt>
                <c:pt idx="5748" formatCode="General">
                  <c:v>540.62990000000002</c:v>
                </c:pt>
                <c:pt idx="5749" formatCode="General">
                  <c:v>540.60260000000005</c:v>
                </c:pt>
                <c:pt idx="5750" formatCode="General">
                  <c:v>540.56060000000002</c:v>
                </c:pt>
                <c:pt idx="5751" formatCode="General">
                  <c:v>540.53269999999998</c:v>
                </c:pt>
                <c:pt idx="5752" formatCode="General">
                  <c:v>540.49779999999998</c:v>
                </c:pt>
                <c:pt idx="5753" formatCode="General">
                  <c:v>540.52070000000003</c:v>
                </c:pt>
                <c:pt idx="5754" formatCode="General">
                  <c:v>540.50120000000004</c:v>
                </c:pt>
                <c:pt idx="5755" formatCode="General">
                  <c:v>540.47500000000002</c:v>
                </c:pt>
                <c:pt idx="5756" formatCode="General">
                  <c:v>540.4538</c:v>
                </c:pt>
                <c:pt idx="5757" formatCode="General">
                  <c:v>540.41210000000001</c:v>
                </c:pt>
                <c:pt idx="5758" formatCode="General">
                  <c:v>540.37310000000002</c:v>
                </c:pt>
                <c:pt idx="5759" formatCode="General">
                  <c:v>540.35019999999997</c:v>
                </c:pt>
                <c:pt idx="5760" formatCode="General">
                  <c:v>540.31650000000002</c:v>
                </c:pt>
                <c:pt idx="5761" formatCode="General">
                  <c:v>540.28629999999998</c:v>
                </c:pt>
                <c:pt idx="5762" formatCode="General">
                  <c:v>540.25289999999995</c:v>
                </c:pt>
                <c:pt idx="5763" formatCode="General">
                  <c:v>540.20590000000004</c:v>
                </c:pt>
                <c:pt idx="5764" formatCode="General">
                  <c:v>540.1943</c:v>
                </c:pt>
                <c:pt idx="5765" formatCode="General">
                  <c:v>540.17949999999996</c:v>
                </c:pt>
                <c:pt idx="5766" formatCode="General">
                  <c:v>540.1404</c:v>
                </c:pt>
                <c:pt idx="5767" formatCode="General">
                  <c:v>540.18269999999995</c:v>
                </c:pt>
                <c:pt idx="5768" formatCode="General">
                  <c:v>540.22349999999994</c:v>
                </c:pt>
                <c:pt idx="5769" formatCode="General">
                  <c:v>540.20439999999996</c:v>
                </c:pt>
                <c:pt idx="5770" formatCode="General">
                  <c:v>540.18520000000001</c:v>
                </c:pt>
                <c:pt idx="5771" formatCode="General">
                  <c:v>540.14779999999996</c:v>
                </c:pt>
                <c:pt idx="5772" formatCode="General">
                  <c:v>540.11950000000002</c:v>
                </c:pt>
                <c:pt idx="5773" formatCode="General">
                  <c:v>539.97280000000001</c:v>
                </c:pt>
                <c:pt idx="5774" formatCode="General">
                  <c:v>539.93669999999997</c:v>
                </c:pt>
                <c:pt idx="5775" formatCode="General">
                  <c:v>539.87189999999998</c:v>
                </c:pt>
                <c:pt idx="5776" formatCode="General">
                  <c:v>539.86090000000002</c:v>
                </c:pt>
                <c:pt idx="5777" formatCode="General">
                  <c:v>539.83309999999994</c:v>
                </c:pt>
                <c:pt idx="5778" formatCode="General">
                  <c:v>539.81899999999996</c:v>
                </c:pt>
                <c:pt idx="5779" formatCode="General">
                  <c:v>539.79079999999999</c:v>
                </c:pt>
                <c:pt idx="5780" formatCode="General">
                  <c:v>539.73720000000003</c:v>
                </c:pt>
                <c:pt idx="5781" formatCode="General">
                  <c:v>539.69259999999997</c:v>
                </c:pt>
                <c:pt idx="5782" formatCode="General">
                  <c:v>539.68179999999995</c:v>
                </c:pt>
                <c:pt idx="5783" formatCode="General">
                  <c:v>539.66089999999997</c:v>
                </c:pt>
                <c:pt idx="5784" formatCode="General">
                  <c:v>539.63009999999997</c:v>
                </c:pt>
                <c:pt idx="5785" formatCode="General">
                  <c:v>539.60940000000005</c:v>
                </c:pt>
                <c:pt idx="5786" formatCode="General">
                  <c:v>539.57680000000005</c:v>
                </c:pt>
                <c:pt idx="5787" formatCode="General">
                  <c:v>539.55650000000003</c:v>
                </c:pt>
                <c:pt idx="5788" formatCode="General">
                  <c:v>539.63760000000002</c:v>
                </c:pt>
                <c:pt idx="5789" formatCode="General">
                  <c:v>539.61569999999995</c:v>
                </c:pt>
                <c:pt idx="5790" formatCode="General">
                  <c:v>539.6069</c:v>
                </c:pt>
                <c:pt idx="5791" formatCode="General">
                  <c:v>539.50789999999995</c:v>
                </c:pt>
                <c:pt idx="5792" formatCode="General">
                  <c:v>539.42430000000002</c:v>
                </c:pt>
                <c:pt idx="5793" formatCode="General">
                  <c:v>539.37580000000003</c:v>
                </c:pt>
                <c:pt idx="5794" formatCode="General">
                  <c:v>539.35749999999996</c:v>
                </c:pt>
                <c:pt idx="5795" formatCode="General">
                  <c:v>539.31380000000001</c:v>
                </c:pt>
                <c:pt idx="5796" formatCode="General">
                  <c:v>539.26070000000004</c:v>
                </c:pt>
                <c:pt idx="5797" formatCode="General">
                  <c:v>539.24580000000003</c:v>
                </c:pt>
                <c:pt idx="5798" formatCode="General">
                  <c:v>539.20140000000004</c:v>
                </c:pt>
                <c:pt idx="5799" formatCode="General">
                  <c:v>539.15419999999995</c:v>
                </c:pt>
                <c:pt idx="5800" formatCode="General">
                  <c:v>539.14189999999996</c:v>
                </c:pt>
                <c:pt idx="5801" formatCode="General">
                  <c:v>539.11109999999996</c:v>
                </c:pt>
                <c:pt idx="5802" formatCode="General">
                  <c:v>539.09010000000001</c:v>
                </c:pt>
                <c:pt idx="5803" formatCode="General">
                  <c:v>539.07100000000003</c:v>
                </c:pt>
                <c:pt idx="5804" formatCode="General">
                  <c:v>539.06989999999996</c:v>
                </c:pt>
                <c:pt idx="5805" formatCode="General">
                  <c:v>539.02480000000003</c:v>
                </c:pt>
                <c:pt idx="5806" formatCode="General">
                  <c:v>538.98469999999998</c:v>
                </c:pt>
                <c:pt idx="5807" formatCode="General">
                  <c:v>538.92909999999995</c:v>
                </c:pt>
                <c:pt idx="5808" formatCode="General">
                  <c:v>538.90430000000003</c:v>
                </c:pt>
                <c:pt idx="5809" formatCode="General">
                  <c:v>538.89059999999995</c:v>
                </c:pt>
                <c:pt idx="5810" formatCode="General">
                  <c:v>538.86360000000002</c:v>
                </c:pt>
                <c:pt idx="5811" formatCode="General">
                  <c:v>538.83669999999995</c:v>
                </c:pt>
                <c:pt idx="5812" formatCode="General">
                  <c:v>538.79750000000001</c:v>
                </c:pt>
                <c:pt idx="5813" formatCode="General">
                  <c:v>538.78189999999995</c:v>
                </c:pt>
                <c:pt idx="5814" formatCode="General">
                  <c:v>538.75160000000005</c:v>
                </c:pt>
                <c:pt idx="5815" formatCode="General">
                  <c:v>538.72990000000004</c:v>
                </c:pt>
                <c:pt idx="5816" formatCode="General">
                  <c:v>538.68799999999999</c:v>
                </c:pt>
                <c:pt idx="5817" formatCode="General">
                  <c:v>538.68499999999995</c:v>
                </c:pt>
                <c:pt idx="5818" formatCode="General">
                  <c:v>538.79809999999998</c:v>
                </c:pt>
                <c:pt idx="5819" formatCode="General">
                  <c:v>538.76570000000004</c:v>
                </c:pt>
                <c:pt idx="5820" formatCode="General">
                  <c:v>538.7346</c:v>
                </c:pt>
                <c:pt idx="5821" formatCode="General">
                  <c:v>538.70839999999998</c:v>
                </c:pt>
                <c:pt idx="5822" formatCode="General">
                  <c:v>538.54359999999997</c:v>
                </c:pt>
                <c:pt idx="5823" formatCode="General">
                  <c:v>538.49940000000004</c:v>
                </c:pt>
                <c:pt idx="5824" formatCode="General">
                  <c:v>538.48329999999999</c:v>
                </c:pt>
                <c:pt idx="5825" formatCode="General">
                  <c:v>538.43110000000001</c:v>
                </c:pt>
                <c:pt idx="5826" formatCode="General">
                  <c:v>538.41610000000003</c:v>
                </c:pt>
                <c:pt idx="5827" formatCode="General">
                  <c:v>538.35360000000003</c:v>
                </c:pt>
                <c:pt idx="5828" formatCode="General">
                  <c:v>538.32240000000002</c:v>
                </c:pt>
                <c:pt idx="5829" formatCode="General">
                  <c:v>538.28499999999997</c:v>
                </c:pt>
                <c:pt idx="5830" formatCode="General">
                  <c:v>538.26779999999997</c:v>
                </c:pt>
                <c:pt idx="5831" formatCode="General">
                  <c:v>538.22969999999998</c:v>
                </c:pt>
                <c:pt idx="5832" formatCode="General">
                  <c:v>538.2079</c:v>
                </c:pt>
                <c:pt idx="5833" formatCode="General">
                  <c:v>538.1952</c:v>
                </c:pt>
                <c:pt idx="5834" formatCode="General">
                  <c:v>538.17060000000004</c:v>
                </c:pt>
                <c:pt idx="5835" formatCode="General">
                  <c:v>538.11210000000005</c:v>
                </c:pt>
                <c:pt idx="5836" formatCode="General">
                  <c:v>538.09410000000003</c:v>
                </c:pt>
                <c:pt idx="5837" formatCode="General">
                  <c:v>538.07119999999998</c:v>
                </c:pt>
                <c:pt idx="5838" formatCode="General">
                  <c:v>538.0335</c:v>
                </c:pt>
                <c:pt idx="5839" formatCode="General">
                  <c:v>538.04190000000006</c:v>
                </c:pt>
                <c:pt idx="5840" formatCode="General">
                  <c:v>538.01480000000004</c:v>
                </c:pt>
                <c:pt idx="5841" formatCode="General">
                  <c:v>537.98069999999996</c:v>
                </c:pt>
                <c:pt idx="5842" formatCode="General">
                  <c:v>537.94799999999998</c:v>
                </c:pt>
                <c:pt idx="5843" formatCode="General">
                  <c:v>537.89760000000001</c:v>
                </c:pt>
                <c:pt idx="5844" formatCode="General">
                  <c:v>537.86559999999997</c:v>
                </c:pt>
                <c:pt idx="5845" formatCode="General">
                  <c:v>537.81780000000003</c:v>
                </c:pt>
                <c:pt idx="5846" formatCode="General">
                  <c:v>537.82510000000002</c:v>
                </c:pt>
                <c:pt idx="5847" formatCode="General">
                  <c:v>537.7944</c:v>
                </c:pt>
                <c:pt idx="5848" formatCode="General">
                  <c:v>537.73209999999995</c:v>
                </c:pt>
                <c:pt idx="5849" formatCode="General">
                  <c:v>537.7124</c:v>
                </c:pt>
                <c:pt idx="5850" formatCode="General">
                  <c:v>537.69600000000003</c:v>
                </c:pt>
                <c:pt idx="5851" formatCode="General">
                  <c:v>537.65</c:v>
                </c:pt>
                <c:pt idx="5852" formatCode="General">
                  <c:v>537.63959999999997</c:v>
                </c:pt>
                <c:pt idx="5853" formatCode="General">
                  <c:v>537.58489999999995</c:v>
                </c:pt>
                <c:pt idx="5854" formatCode="General">
                  <c:v>537.58770000000004</c:v>
                </c:pt>
                <c:pt idx="5855" formatCode="General">
                  <c:v>537.55679999999995</c:v>
                </c:pt>
                <c:pt idx="5856" formatCode="General">
                  <c:v>537.55470000000003</c:v>
                </c:pt>
                <c:pt idx="5857" formatCode="General">
                  <c:v>537.50599999999997</c:v>
                </c:pt>
                <c:pt idx="5858" formatCode="General">
                  <c:v>537.47320000000002</c:v>
                </c:pt>
                <c:pt idx="5859" formatCode="General">
                  <c:v>537.44569999999999</c:v>
                </c:pt>
                <c:pt idx="5860" formatCode="General">
                  <c:v>537.42690000000005</c:v>
                </c:pt>
                <c:pt idx="5861" formatCode="General">
                  <c:v>537.42560000000003</c:v>
                </c:pt>
                <c:pt idx="5862" formatCode="General">
                  <c:v>537.3741</c:v>
                </c:pt>
                <c:pt idx="5863" formatCode="General">
                  <c:v>537.35209999999995</c:v>
                </c:pt>
                <c:pt idx="5864" formatCode="General">
                  <c:v>537.29510000000005</c:v>
                </c:pt>
                <c:pt idx="5865" formatCode="General">
                  <c:v>537.38959999999997</c:v>
                </c:pt>
                <c:pt idx="5866" formatCode="General">
                  <c:v>537.39490000000001</c:v>
                </c:pt>
                <c:pt idx="5867" formatCode="General">
                  <c:v>537.33600000000001</c:v>
                </c:pt>
                <c:pt idx="5868" formatCode="General">
                  <c:v>537.17100000000005</c:v>
                </c:pt>
                <c:pt idx="5869" formatCode="General">
                  <c:v>537.13490000000002</c:v>
                </c:pt>
                <c:pt idx="5870" formatCode="General">
                  <c:v>537.10090000000002</c:v>
                </c:pt>
                <c:pt idx="5871" formatCode="General">
                  <c:v>537.06510000000003</c:v>
                </c:pt>
                <c:pt idx="5872" formatCode="General">
                  <c:v>537.03719999999998</c:v>
                </c:pt>
                <c:pt idx="5873" formatCode="General">
                  <c:v>537.01329999999996</c:v>
                </c:pt>
                <c:pt idx="5874" formatCode="General">
                  <c:v>536.9547</c:v>
                </c:pt>
                <c:pt idx="5875" formatCode="General">
                  <c:v>536.9085</c:v>
                </c:pt>
                <c:pt idx="5876" formatCode="General">
                  <c:v>536.89400000000001</c:v>
                </c:pt>
                <c:pt idx="5877" formatCode="General">
                  <c:v>536.83280000000002</c:v>
                </c:pt>
                <c:pt idx="5878" formatCode="General">
                  <c:v>536.80319999999995</c:v>
                </c:pt>
                <c:pt idx="5879" formatCode="General">
                  <c:v>536.80920000000003</c:v>
                </c:pt>
                <c:pt idx="5880" formatCode="General">
                  <c:v>536.79340000000002</c:v>
                </c:pt>
                <c:pt idx="5881" formatCode="General">
                  <c:v>536.75450000000001</c:v>
                </c:pt>
                <c:pt idx="5882" formatCode="General">
                  <c:v>536.72609999999997</c:v>
                </c:pt>
                <c:pt idx="5883" formatCode="General">
                  <c:v>536.68960000000004</c:v>
                </c:pt>
                <c:pt idx="5884" formatCode="General">
                  <c:v>536.67489999999998</c:v>
                </c:pt>
                <c:pt idx="5885" formatCode="General">
                  <c:v>536.62980000000005</c:v>
                </c:pt>
                <c:pt idx="5886" formatCode="General">
                  <c:v>536.61680000000001</c:v>
                </c:pt>
                <c:pt idx="5887" formatCode="General">
                  <c:v>536.66499999999996</c:v>
                </c:pt>
                <c:pt idx="5888" formatCode="General">
                  <c:v>536.68520000000001</c:v>
                </c:pt>
                <c:pt idx="5889" formatCode="General">
                  <c:v>536.67489999999998</c:v>
                </c:pt>
                <c:pt idx="5890" formatCode="General">
                  <c:v>536.64469999999994</c:v>
                </c:pt>
                <c:pt idx="5891" formatCode="General">
                  <c:v>536.56679999999994</c:v>
                </c:pt>
                <c:pt idx="5892" formatCode="General">
                  <c:v>536.42370000000005</c:v>
                </c:pt>
                <c:pt idx="5893" formatCode="General">
                  <c:v>536.40440000000001</c:v>
                </c:pt>
                <c:pt idx="5894" formatCode="General">
                  <c:v>536.3768</c:v>
                </c:pt>
                <c:pt idx="5895" formatCode="General">
                  <c:v>536.33199999999999</c:v>
                </c:pt>
                <c:pt idx="5896" formatCode="General">
                  <c:v>536.29280000000006</c:v>
                </c:pt>
                <c:pt idx="5897" formatCode="General">
                  <c:v>536.23699999999997</c:v>
                </c:pt>
                <c:pt idx="5898" formatCode="General">
                  <c:v>536.20079999999996</c:v>
                </c:pt>
                <c:pt idx="5899" formatCode="General">
                  <c:v>536.19119999999998</c:v>
                </c:pt>
                <c:pt idx="5900" formatCode="General">
                  <c:v>536.16290000000004</c:v>
                </c:pt>
                <c:pt idx="5901" formatCode="General">
                  <c:v>536.14359999999999</c:v>
                </c:pt>
                <c:pt idx="5902" formatCode="General">
                  <c:v>536.08069999999998</c:v>
                </c:pt>
                <c:pt idx="5903" formatCode="General">
                  <c:v>536.05290000000002</c:v>
                </c:pt>
                <c:pt idx="5904" formatCode="General">
                  <c:v>536.0557</c:v>
                </c:pt>
                <c:pt idx="5905" formatCode="General">
                  <c:v>536.06050000000005</c:v>
                </c:pt>
                <c:pt idx="5906" formatCode="General">
                  <c:v>536.00869999999998</c:v>
                </c:pt>
                <c:pt idx="5907" formatCode="General">
                  <c:v>535.95910000000003</c:v>
                </c:pt>
                <c:pt idx="5908" formatCode="General">
                  <c:v>535.91089999999997</c:v>
                </c:pt>
                <c:pt idx="5909" formatCode="General">
                  <c:v>535.86249999999995</c:v>
                </c:pt>
                <c:pt idx="5910" formatCode="General">
                  <c:v>535.82370000000003</c:v>
                </c:pt>
                <c:pt idx="5911" formatCode="General">
                  <c:v>535.80740000000003</c:v>
                </c:pt>
                <c:pt idx="5912" formatCode="General">
                  <c:v>535.76900000000001</c:v>
                </c:pt>
                <c:pt idx="5913" formatCode="General">
                  <c:v>535.73469999999998</c:v>
                </c:pt>
                <c:pt idx="5914" formatCode="General">
                  <c:v>535.71780000000001</c:v>
                </c:pt>
                <c:pt idx="5915" formatCode="General">
                  <c:v>535.68190000000004</c:v>
                </c:pt>
                <c:pt idx="5916" formatCode="General">
                  <c:v>535.67639999999994</c:v>
                </c:pt>
                <c:pt idx="5917" formatCode="General">
                  <c:v>535.64679999999998</c:v>
                </c:pt>
                <c:pt idx="5918" formatCode="General">
                  <c:v>535.58370000000002</c:v>
                </c:pt>
                <c:pt idx="5919" formatCode="General">
                  <c:v>535.57050000000004</c:v>
                </c:pt>
                <c:pt idx="5920" formatCode="General">
                  <c:v>535.54579999999999</c:v>
                </c:pt>
                <c:pt idx="5921" formatCode="General">
                  <c:v>535.50620000000004</c:v>
                </c:pt>
                <c:pt idx="5922" formatCode="General">
                  <c:v>535.4932</c:v>
                </c:pt>
                <c:pt idx="5923" formatCode="General">
                  <c:v>535.46839999999997</c:v>
                </c:pt>
                <c:pt idx="5924" formatCode="General">
                  <c:v>535.43119999999999</c:v>
                </c:pt>
                <c:pt idx="5925" formatCode="General">
                  <c:v>535.38840000000005</c:v>
                </c:pt>
                <c:pt idx="5926" formatCode="General">
                  <c:v>535.34410000000003</c:v>
                </c:pt>
                <c:pt idx="5927" formatCode="General">
                  <c:v>535.27840000000003</c:v>
                </c:pt>
                <c:pt idx="5928" formatCode="General">
                  <c:v>535.29960000000005</c:v>
                </c:pt>
                <c:pt idx="5929" formatCode="General">
                  <c:v>535.24159999999995</c:v>
                </c:pt>
                <c:pt idx="5930" formatCode="General">
                  <c:v>535.21529999999996</c:v>
                </c:pt>
                <c:pt idx="5931" formatCode="General">
                  <c:v>535.17560000000003</c:v>
                </c:pt>
                <c:pt idx="5932" formatCode="General">
                  <c:v>535.15129999999999</c:v>
                </c:pt>
                <c:pt idx="5933" formatCode="General">
                  <c:v>535.10569999999996</c:v>
                </c:pt>
                <c:pt idx="5934" formatCode="General">
                  <c:v>535.05989999999997</c:v>
                </c:pt>
                <c:pt idx="5935" formatCode="General">
                  <c:v>535.08759999999995</c:v>
                </c:pt>
                <c:pt idx="5936" formatCode="General">
                  <c:v>535.0625</c:v>
                </c:pt>
                <c:pt idx="5937" formatCode="General">
                  <c:v>535.01459999999997</c:v>
                </c:pt>
                <c:pt idx="5938" formatCode="General">
                  <c:v>534.98659999999995</c:v>
                </c:pt>
                <c:pt idx="5939" formatCode="General">
                  <c:v>534.95150000000001</c:v>
                </c:pt>
                <c:pt idx="5940" formatCode="General">
                  <c:v>534.90480000000002</c:v>
                </c:pt>
                <c:pt idx="5941" formatCode="General">
                  <c:v>534.90160000000003</c:v>
                </c:pt>
                <c:pt idx="5942" formatCode="General">
                  <c:v>534.89089999999999</c:v>
                </c:pt>
                <c:pt idx="5943" formatCode="General">
                  <c:v>534.82069999999999</c:v>
                </c:pt>
                <c:pt idx="5944" formatCode="General">
                  <c:v>534.78700000000003</c:v>
                </c:pt>
                <c:pt idx="5945" formatCode="General">
                  <c:v>534.77239999999995</c:v>
                </c:pt>
                <c:pt idx="5946" formatCode="General">
                  <c:v>534.72130000000004</c:v>
                </c:pt>
                <c:pt idx="5947" formatCode="General">
                  <c:v>534.71119999999996</c:v>
                </c:pt>
                <c:pt idx="5948" formatCode="General">
                  <c:v>534.68539999999996</c:v>
                </c:pt>
                <c:pt idx="5949" formatCode="General">
                  <c:v>534.66449999999998</c:v>
                </c:pt>
                <c:pt idx="5950" formatCode="General">
                  <c:v>534.62090000000001</c:v>
                </c:pt>
                <c:pt idx="5951" formatCode="General">
                  <c:v>534.6019</c:v>
                </c:pt>
                <c:pt idx="5952" formatCode="General">
                  <c:v>534.57529999999997</c:v>
                </c:pt>
                <c:pt idx="5953" formatCode="General">
                  <c:v>534.53660000000002</c:v>
                </c:pt>
                <c:pt idx="5954" formatCode="General">
                  <c:v>534.51250000000005</c:v>
                </c:pt>
                <c:pt idx="5955" formatCode="General">
                  <c:v>534.43240000000003</c:v>
                </c:pt>
                <c:pt idx="5956" formatCode="General">
                  <c:v>534.42039999999997</c:v>
                </c:pt>
                <c:pt idx="5957" formatCode="General">
                  <c:v>534.37559999999996</c:v>
                </c:pt>
                <c:pt idx="5958" formatCode="General">
                  <c:v>534.35</c:v>
                </c:pt>
                <c:pt idx="5959" formatCode="General">
                  <c:v>534.29449999999997</c:v>
                </c:pt>
                <c:pt idx="5960" formatCode="General">
                  <c:v>534.28</c:v>
                </c:pt>
                <c:pt idx="5961" formatCode="General">
                  <c:v>534.24109999999996</c:v>
                </c:pt>
                <c:pt idx="5962" formatCode="General">
                  <c:v>534.20699999999999</c:v>
                </c:pt>
                <c:pt idx="5963" formatCode="General">
                  <c:v>534.17060000000004</c:v>
                </c:pt>
                <c:pt idx="5964" formatCode="General">
                  <c:v>534.14179999999999</c:v>
                </c:pt>
                <c:pt idx="5965" formatCode="General">
                  <c:v>534.10339999999997</c:v>
                </c:pt>
                <c:pt idx="5966" formatCode="General">
                  <c:v>534.08870000000002</c:v>
                </c:pt>
                <c:pt idx="5967" formatCode="General">
                  <c:v>534.10580000000004</c:v>
                </c:pt>
                <c:pt idx="5968" formatCode="General">
                  <c:v>534.06600000000003</c:v>
                </c:pt>
                <c:pt idx="5969" formatCode="General">
                  <c:v>533.98630000000003</c:v>
                </c:pt>
                <c:pt idx="5970" formatCode="General">
                  <c:v>533.97050000000002</c:v>
                </c:pt>
                <c:pt idx="5971" formatCode="General">
                  <c:v>533.94259999999997</c:v>
                </c:pt>
                <c:pt idx="5972" formatCode="General">
                  <c:v>533.91279999999995</c:v>
                </c:pt>
                <c:pt idx="5973" formatCode="General">
                  <c:v>533.88689999999997</c:v>
                </c:pt>
                <c:pt idx="5974" formatCode="General">
                  <c:v>533.85540000000003</c:v>
                </c:pt>
                <c:pt idx="5975" formatCode="General">
                  <c:v>533.83000000000004</c:v>
                </c:pt>
                <c:pt idx="5976" formatCode="General">
                  <c:v>533.78589999999997</c:v>
                </c:pt>
                <c:pt idx="5977" formatCode="General">
                  <c:v>533.73940000000005</c:v>
                </c:pt>
                <c:pt idx="5978" formatCode="General">
                  <c:v>533.71659999999997</c:v>
                </c:pt>
                <c:pt idx="5979" formatCode="General">
                  <c:v>533.67819999999995</c:v>
                </c:pt>
                <c:pt idx="5980" formatCode="General">
                  <c:v>533.60609999999997</c:v>
                </c:pt>
                <c:pt idx="5981" formatCode="General">
                  <c:v>533.57759999999996</c:v>
                </c:pt>
                <c:pt idx="5982" formatCode="General">
                  <c:v>533.56960000000004</c:v>
                </c:pt>
                <c:pt idx="5983" formatCode="General">
                  <c:v>533.53150000000005</c:v>
                </c:pt>
                <c:pt idx="5984" formatCode="General">
                  <c:v>533.49450000000002</c:v>
                </c:pt>
                <c:pt idx="5985" formatCode="General">
                  <c:v>533.47199999999998</c:v>
                </c:pt>
                <c:pt idx="5986" formatCode="General">
                  <c:v>533.4325</c:v>
                </c:pt>
                <c:pt idx="5987" formatCode="General">
                  <c:v>533.41219999999998</c:v>
                </c:pt>
                <c:pt idx="5988" formatCode="General">
                  <c:v>533.38430000000005</c:v>
                </c:pt>
                <c:pt idx="5989" formatCode="General">
                  <c:v>533.33730000000003</c:v>
                </c:pt>
                <c:pt idx="5990" formatCode="General">
                  <c:v>533.30539999999996</c:v>
                </c:pt>
                <c:pt idx="5991" formatCode="General">
                  <c:v>533.27170000000001</c:v>
                </c:pt>
                <c:pt idx="5992" formatCode="General">
                  <c:v>533.21630000000005</c:v>
                </c:pt>
                <c:pt idx="5993" formatCode="General">
                  <c:v>533.19510000000002</c:v>
                </c:pt>
                <c:pt idx="5994" formatCode="General">
                  <c:v>533.17610000000002</c:v>
                </c:pt>
                <c:pt idx="5995" formatCode="General">
                  <c:v>533.14520000000005</c:v>
                </c:pt>
                <c:pt idx="5996" formatCode="General">
                  <c:v>533.10829999999999</c:v>
                </c:pt>
                <c:pt idx="5997" formatCode="General">
                  <c:v>533.05709999999999</c:v>
                </c:pt>
                <c:pt idx="5998" formatCode="General">
                  <c:v>533.0412</c:v>
                </c:pt>
                <c:pt idx="5999" formatCode="General">
                  <c:v>532.99950000000001</c:v>
                </c:pt>
                <c:pt idx="6000" formatCode="General">
                  <c:v>533.00070000000005</c:v>
                </c:pt>
                <c:pt idx="6001" formatCode="General">
                  <c:v>533.0865</c:v>
                </c:pt>
                <c:pt idx="6002" formatCode="General">
                  <c:v>533.04499999999996</c:v>
                </c:pt>
                <c:pt idx="6003" formatCode="General">
                  <c:v>532.97170000000006</c:v>
                </c:pt>
                <c:pt idx="6004" formatCode="General">
                  <c:v>532.8682</c:v>
                </c:pt>
                <c:pt idx="6005" formatCode="General">
                  <c:v>532.81259999999997</c:v>
                </c:pt>
                <c:pt idx="6006" formatCode="General">
                  <c:v>532.7894</c:v>
                </c:pt>
                <c:pt idx="6007" formatCode="General">
                  <c:v>532.7867</c:v>
                </c:pt>
                <c:pt idx="6008" formatCode="General">
                  <c:v>532.75869999999998</c:v>
                </c:pt>
                <c:pt idx="6009" formatCode="General">
                  <c:v>532.68640000000005</c:v>
                </c:pt>
                <c:pt idx="6010" formatCode="General">
                  <c:v>532.67290000000003</c:v>
                </c:pt>
                <c:pt idx="6011" formatCode="General">
                  <c:v>532.6259</c:v>
                </c:pt>
                <c:pt idx="6012" formatCode="General">
                  <c:v>532.60680000000002</c:v>
                </c:pt>
                <c:pt idx="6013" formatCode="General">
                  <c:v>532.56299999999999</c:v>
                </c:pt>
                <c:pt idx="6014" formatCode="General">
                  <c:v>532.55330000000004</c:v>
                </c:pt>
                <c:pt idx="6015" formatCode="General">
                  <c:v>532.49279999999999</c:v>
                </c:pt>
                <c:pt idx="6016" formatCode="General">
                  <c:v>532.49770000000001</c:v>
                </c:pt>
                <c:pt idx="6017" formatCode="General">
                  <c:v>532.42570000000001</c:v>
                </c:pt>
                <c:pt idx="6018" formatCode="General">
                  <c:v>532.42550000000006</c:v>
                </c:pt>
                <c:pt idx="6019" formatCode="General">
                  <c:v>532.38760000000002</c:v>
                </c:pt>
                <c:pt idx="6020" formatCode="General">
                  <c:v>532.47</c:v>
                </c:pt>
                <c:pt idx="6021" formatCode="General">
                  <c:v>532.447</c:v>
                </c:pt>
                <c:pt idx="6022" formatCode="General">
                  <c:v>532.40989999999999</c:v>
                </c:pt>
                <c:pt idx="6023" formatCode="General">
                  <c:v>532.37480000000005</c:v>
                </c:pt>
                <c:pt idx="6024" formatCode="General">
                  <c:v>532.34609999999998</c:v>
                </c:pt>
                <c:pt idx="6025" formatCode="General">
                  <c:v>532.3261</c:v>
                </c:pt>
                <c:pt idx="6026" formatCode="General">
                  <c:v>532.21320000000003</c:v>
                </c:pt>
                <c:pt idx="6027" formatCode="General">
                  <c:v>532.11159999999995</c:v>
                </c:pt>
                <c:pt idx="6028" formatCode="General">
                  <c:v>532.06949999999995</c:v>
                </c:pt>
                <c:pt idx="6029" formatCode="General">
                  <c:v>532.01900000000001</c:v>
                </c:pt>
                <c:pt idx="6030" formatCode="General">
                  <c:v>532.01020000000005</c:v>
                </c:pt>
                <c:pt idx="6031" formatCode="General">
                  <c:v>531.9683</c:v>
                </c:pt>
                <c:pt idx="6032" formatCode="General">
                  <c:v>531.95759999999996</c:v>
                </c:pt>
                <c:pt idx="6033" formatCode="General">
                  <c:v>531.92520000000002</c:v>
                </c:pt>
                <c:pt idx="6034" formatCode="General">
                  <c:v>531.87009999999998</c:v>
                </c:pt>
                <c:pt idx="6035" formatCode="General">
                  <c:v>531.81820000000005</c:v>
                </c:pt>
                <c:pt idx="6036" formatCode="General">
                  <c:v>531.78309999999999</c:v>
                </c:pt>
                <c:pt idx="6037" formatCode="General">
                  <c:v>531.75120000000004</c:v>
                </c:pt>
                <c:pt idx="6038" formatCode="General">
                  <c:v>531.68690000000004</c:v>
                </c:pt>
                <c:pt idx="6039" formatCode="General">
                  <c:v>531.68209999999999</c:v>
                </c:pt>
                <c:pt idx="6040" formatCode="General">
                  <c:v>531.65440000000001</c:v>
                </c:pt>
                <c:pt idx="6041" formatCode="General">
                  <c:v>531.62189999999998</c:v>
                </c:pt>
                <c:pt idx="6042" formatCode="General">
                  <c:v>531.57140000000004</c:v>
                </c:pt>
                <c:pt idx="6043" formatCode="General">
                  <c:v>531.57389999999998</c:v>
                </c:pt>
                <c:pt idx="6044" formatCode="General">
                  <c:v>531.53639999999996</c:v>
                </c:pt>
                <c:pt idx="6045" formatCode="General">
                  <c:v>531.4991</c:v>
                </c:pt>
                <c:pt idx="6046" formatCode="General">
                  <c:v>531.48940000000005</c:v>
                </c:pt>
                <c:pt idx="6047" formatCode="General">
                  <c:v>531.42150000000004</c:v>
                </c:pt>
                <c:pt idx="6048" formatCode="General">
                  <c:v>531.44370000000004</c:v>
                </c:pt>
                <c:pt idx="6049" formatCode="General">
                  <c:v>531.3904</c:v>
                </c:pt>
                <c:pt idx="6050" formatCode="General">
                  <c:v>531.35569999999996</c:v>
                </c:pt>
                <c:pt idx="6051" formatCode="General">
                  <c:v>531.31290000000001</c:v>
                </c:pt>
                <c:pt idx="6052" formatCode="General">
                  <c:v>531.29280000000006</c:v>
                </c:pt>
                <c:pt idx="6053" formatCode="General">
                  <c:v>531.24149999999997</c:v>
                </c:pt>
                <c:pt idx="6054" formatCode="General">
                  <c:v>531.20230000000004</c:v>
                </c:pt>
                <c:pt idx="6055" formatCode="General">
                  <c:v>531.13829999999996</c:v>
                </c:pt>
                <c:pt idx="6056" formatCode="General">
                  <c:v>531.14559999999994</c:v>
                </c:pt>
                <c:pt idx="6057" formatCode="General">
                  <c:v>531.09939999999995</c:v>
                </c:pt>
                <c:pt idx="6058" formatCode="General">
                  <c:v>531.0847</c:v>
                </c:pt>
                <c:pt idx="6059" formatCode="General">
                  <c:v>531.04570000000001</c:v>
                </c:pt>
                <c:pt idx="6060" formatCode="General">
                  <c:v>531.02099999999996</c:v>
                </c:pt>
                <c:pt idx="6061" formatCode="General">
                  <c:v>530.95979999999997</c:v>
                </c:pt>
                <c:pt idx="6062" formatCode="General">
                  <c:v>530.95590000000004</c:v>
                </c:pt>
                <c:pt idx="6063" formatCode="General">
                  <c:v>531.02539999999999</c:v>
                </c:pt>
                <c:pt idx="6064" formatCode="General">
                  <c:v>531.02520000000004</c:v>
                </c:pt>
                <c:pt idx="6065" formatCode="General">
                  <c:v>530.84220000000005</c:v>
                </c:pt>
                <c:pt idx="6066" formatCode="General">
                  <c:v>530.78660000000002</c:v>
                </c:pt>
                <c:pt idx="6067" formatCode="General">
                  <c:v>530.74189999999999</c:v>
                </c:pt>
                <c:pt idx="6068" formatCode="General">
                  <c:v>530.70309999999995</c:v>
                </c:pt>
                <c:pt idx="6069" formatCode="General">
                  <c:v>530.64599999999996</c:v>
                </c:pt>
                <c:pt idx="6070" formatCode="General">
                  <c:v>530.64580000000001</c:v>
                </c:pt>
                <c:pt idx="6071" formatCode="General">
                  <c:v>530.6943</c:v>
                </c:pt>
                <c:pt idx="6072" formatCode="General">
                  <c:v>530.69690000000003</c:v>
                </c:pt>
                <c:pt idx="6073" formatCode="General">
                  <c:v>530.66160000000002</c:v>
                </c:pt>
                <c:pt idx="6074" formatCode="General">
                  <c:v>530.64059999999995</c:v>
                </c:pt>
                <c:pt idx="6075" formatCode="General">
                  <c:v>530.57539999999995</c:v>
                </c:pt>
                <c:pt idx="6076" formatCode="General">
                  <c:v>530.55409999999995</c:v>
                </c:pt>
                <c:pt idx="6077" formatCode="General">
                  <c:v>530.49659999999994</c:v>
                </c:pt>
                <c:pt idx="6078" formatCode="General">
                  <c:v>530.49980000000005</c:v>
                </c:pt>
                <c:pt idx="6079" formatCode="General">
                  <c:v>530.452</c:v>
                </c:pt>
                <c:pt idx="6080" formatCode="General">
                  <c:v>530.42439999999999</c:v>
                </c:pt>
                <c:pt idx="6081" formatCode="General">
                  <c:v>530.38480000000004</c:v>
                </c:pt>
                <c:pt idx="6082" formatCode="General">
                  <c:v>530.33870000000002</c:v>
                </c:pt>
                <c:pt idx="6083" formatCode="General">
                  <c:v>530.30039999999997</c:v>
                </c:pt>
                <c:pt idx="6084" formatCode="General">
                  <c:v>530.25229999999999</c:v>
                </c:pt>
                <c:pt idx="6085" formatCode="General">
                  <c:v>530.21879999999999</c:v>
                </c:pt>
                <c:pt idx="6086" formatCode="General">
                  <c:v>530.04579999999999</c:v>
                </c:pt>
                <c:pt idx="6087" formatCode="General">
                  <c:v>530.03099999999995</c:v>
                </c:pt>
                <c:pt idx="6088" formatCode="General">
                  <c:v>529.97879999999998</c:v>
                </c:pt>
                <c:pt idx="6089" formatCode="General">
                  <c:v>529.95590000000004</c:v>
                </c:pt>
                <c:pt idx="6090" formatCode="General">
                  <c:v>529.91759999999999</c:v>
                </c:pt>
                <c:pt idx="6091" formatCode="General">
                  <c:v>529.94820000000004</c:v>
                </c:pt>
                <c:pt idx="6092" formatCode="General">
                  <c:v>529.91340000000002</c:v>
                </c:pt>
                <c:pt idx="6093" formatCode="General">
                  <c:v>529.84749999999997</c:v>
                </c:pt>
                <c:pt idx="6094" formatCode="General">
                  <c:v>529.84649999999999</c:v>
                </c:pt>
                <c:pt idx="6095" formatCode="General">
                  <c:v>529.79139999999995</c:v>
                </c:pt>
                <c:pt idx="6096" formatCode="General">
                  <c:v>529.75710000000004</c:v>
                </c:pt>
                <c:pt idx="6097" formatCode="General">
                  <c:v>529.71280000000002</c:v>
                </c:pt>
                <c:pt idx="6098" formatCode="General">
                  <c:v>529.6857</c:v>
                </c:pt>
                <c:pt idx="6099" formatCode="General">
                  <c:v>529.65689999999995</c:v>
                </c:pt>
                <c:pt idx="6100" formatCode="General">
                  <c:v>529.61519999999996</c:v>
                </c:pt>
                <c:pt idx="6101" formatCode="General">
                  <c:v>529.58929999999998</c:v>
                </c:pt>
                <c:pt idx="6102" formatCode="General">
                  <c:v>529.51419999999996</c:v>
                </c:pt>
                <c:pt idx="6103" formatCode="General">
                  <c:v>529.51369999999997</c:v>
                </c:pt>
                <c:pt idx="6104" formatCode="General">
                  <c:v>529.46680000000003</c:v>
                </c:pt>
                <c:pt idx="6105" formatCode="General">
                  <c:v>529.44949999999994</c:v>
                </c:pt>
                <c:pt idx="6106" formatCode="General">
                  <c:v>529.40920000000006</c:v>
                </c:pt>
                <c:pt idx="6107" formatCode="General">
                  <c:v>529.34690000000001</c:v>
                </c:pt>
                <c:pt idx="6108" formatCode="General">
                  <c:v>529.29169999999999</c:v>
                </c:pt>
                <c:pt idx="6109" formatCode="General">
                  <c:v>529.27660000000003</c:v>
                </c:pt>
                <c:pt idx="6110" formatCode="General">
                  <c:v>529.25789999999995</c:v>
                </c:pt>
                <c:pt idx="6111" formatCode="General">
                  <c:v>529.23109999999997</c:v>
                </c:pt>
                <c:pt idx="6112" formatCode="General">
                  <c:v>529.29600000000005</c:v>
                </c:pt>
                <c:pt idx="6113" formatCode="General">
                  <c:v>529.28189999999995</c:v>
                </c:pt>
                <c:pt idx="6114" formatCode="General">
                  <c:v>529.25599999999997</c:v>
                </c:pt>
                <c:pt idx="6115" formatCode="General">
                  <c:v>529.18719999999996</c:v>
                </c:pt>
                <c:pt idx="6116" formatCode="General">
                  <c:v>529.15840000000003</c:v>
                </c:pt>
                <c:pt idx="6117" formatCode="General">
                  <c:v>529.1146</c:v>
                </c:pt>
                <c:pt idx="6118" formatCode="General">
                  <c:v>529.11170000000004</c:v>
                </c:pt>
                <c:pt idx="6119" formatCode="General">
                  <c:v>529.08860000000004</c:v>
                </c:pt>
                <c:pt idx="6120" formatCode="General">
                  <c:v>529.03740000000005</c:v>
                </c:pt>
                <c:pt idx="6121" formatCode="General">
                  <c:v>529.01829999999995</c:v>
                </c:pt>
                <c:pt idx="6122" formatCode="General">
                  <c:v>528.98490000000004</c:v>
                </c:pt>
                <c:pt idx="6123" formatCode="General">
                  <c:v>528.94600000000003</c:v>
                </c:pt>
                <c:pt idx="6124" formatCode="General">
                  <c:v>528.89</c:v>
                </c:pt>
                <c:pt idx="6125" formatCode="General">
                  <c:v>528.86429999999996</c:v>
                </c:pt>
                <c:pt idx="6126" formatCode="General">
                  <c:v>528.73350000000005</c:v>
                </c:pt>
                <c:pt idx="6127" formatCode="General">
                  <c:v>528.65089999999998</c:v>
                </c:pt>
                <c:pt idx="6128" formatCode="General">
                  <c:v>528.61850000000004</c:v>
                </c:pt>
                <c:pt idx="6129" formatCode="General">
                  <c:v>528.58320000000003</c:v>
                </c:pt>
                <c:pt idx="6130" formatCode="General">
                  <c:v>528.52260000000001</c:v>
                </c:pt>
                <c:pt idx="6131" formatCode="General">
                  <c:v>528.50099999999998</c:v>
                </c:pt>
                <c:pt idx="6132" formatCode="General">
                  <c:v>528.46659999999997</c:v>
                </c:pt>
                <c:pt idx="6133" formatCode="General">
                  <c:v>528.43100000000004</c:v>
                </c:pt>
                <c:pt idx="6134" formatCode="General">
                  <c:v>528.3963</c:v>
                </c:pt>
                <c:pt idx="6135" formatCode="General">
                  <c:v>528.37310000000002</c:v>
                </c:pt>
                <c:pt idx="6136" formatCode="General">
                  <c:v>528.33270000000005</c:v>
                </c:pt>
                <c:pt idx="6137" formatCode="General">
                  <c:v>528.31700000000001</c:v>
                </c:pt>
                <c:pt idx="6138" formatCode="General">
                  <c:v>528.24459999999999</c:v>
                </c:pt>
                <c:pt idx="6139" formatCode="General">
                  <c:v>528.19780000000003</c:v>
                </c:pt>
                <c:pt idx="6140" formatCode="General">
                  <c:v>528.25480000000005</c:v>
                </c:pt>
                <c:pt idx="6141" formatCode="General">
                  <c:v>528.13789999999995</c:v>
                </c:pt>
                <c:pt idx="6142" formatCode="General">
                  <c:v>528.09839999999997</c:v>
                </c:pt>
                <c:pt idx="6143" formatCode="General">
                  <c:v>528.08600000000001</c:v>
                </c:pt>
                <c:pt idx="6144" formatCode="General">
                  <c:v>528.04790000000003</c:v>
                </c:pt>
                <c:pt idx="6145" formatCode="General">
                  <c:v>527.98689999999999</c:v>
                </c:pt>
                <c:pt idx="6146" formatCode="General">
                  <c:v>527.94389999999999</c:v>
                </c:pt>
                <c:pt idx="6147" formatCode="General">
                  <c:v>527.92430000000002</c:v>
                </c:pt>
                <c:pt idx="6148" formatCode="General">
                  <c:v>527.90880000000004</c:v>
                </c:pt>
                <c:pt idx="6149" formatCode="General">
                  <c:v>527.87459999999999</c:v>
                </c:pt>
                <c:pt idx="6150" formatCode="General">
                  <c:v>527.85440000000006</c:v>
                </c:pt>
                <c:pt idx="6151" formatCode="General">
                  <c:v>527.79650000000004</c:v>
                </c:pt>
                <c:pt idx="6152" formatCode="General">
                  <c:v>527.73069999999996</c:v>
                </c:pt>
                <c:pt idx="6153" formatCode="General">
                  <c:v>527.72450000000003</c:v>
                </c:pt>
                <c:pt idx="6154" formatCode="General">
                  <c:v>527.69510000000002</c:v>
                </c:pt>
                <c:pt idx="6155" formatCode="General">
                  <c:v>527.65279999999996</c:v>
                </c:pt>
                <c:pt idx="6156" formatCode="General">
                  <c:v>527.60789999999997</c:v>
                </c:pt>
                <c:pt idx="6157" formatCode="General">
                  <c:v>527.56899999999996</c:v>
                </c:pt>
                <c:pt idx="6158" formatCode="General">
                  <c:v>527.54219999999998</c:v>
                </c:pt>
                <c:pt idx="6159" formatCode="General">
                  <c:v>527.48270000000002</c:v>
                </c:pt>
                <c:pt idx="6160" formatCode="General">
                  <c:v>527.45749999999998</c:v>
                </c:pt>
                <c:pt idx="6161" formatCode="General">
                  <c:v>527.43700000000001</c:v>
                </c:pt>
                <c:pt idx="6162" formatCode="General">
                  <c:v>527.39089999999999</c:v>
                </c:pt>
                <c:pt idx="6163" formatCode="General">
                  <c:v>527.35649999999998</c:v>
                </c:pt>
                <c:pt idx="6164" formatCode="General">
                  <c:v>527.30740000000003</c:v>
                </c:pt>
                <c:pt idx="6165" formatCode="General">
                  <c:v>527.28620000000001</c:v>
                </c:pt>
                <c:pt idx="6166" formatCode="General">
                  <c:v>527.26480000000004</c:v>
                </c:pt>
                <c:pt idx="6167" formatCode="General">
                  <c:v>527.20870000000002</c:v>
                </c:pt>
                <c:pt idx="6168" formatCode="General">
                  <c:v>527.16189999999995</c:v>
                </c:pt>
                <c:pt idx="6169" formatCode="General">
                  <c:v>527.11959999999999</c:v>
                </c:pt>
                <c:pt idx="6170" formatCode="General">
                  <c:v>527.08799999999997</c:v>
                </c:pt>
                <c:pt idx="6171" formatCode="General">
                  <c:v>527.18060000000003</c:v>
                </c:pt>
                <c:pt idx="6172" formatCode="General">
                  <c:v>527.14290000000005</c:v>
                </c:pt>
                <c:pt idx="6173" formatCode="General">
                  <c:v>527.11630000000002</c:v>
                </c:pt>
                <c:pt idx="6174" formatCode="General">
                  <c:v>527.09900000000005</c:v>
                </c:pt>
                <c:pt idx="6175" formatCode="General">
                  <c:v>527.06100000000004</c:v>
                </c:pt>
                <c:pt idx="6176" formatCode="General">
                  <c:v>527.00869999999998</c:v>
                </c:pt>
                <c:pt idx="6177" formatCode="General">
                  <c:v>526.96730000000002</c:v>
                </c:pt>
                <c:pt idx="6178" formatCode="General">
                  <c:v>526.92989999999998</c:v>
                </c:pt>
                <c:pt idx="6179" formatCode="General">
                  <c:v>526.92240000000004</c:v>
                </c:pt>
                <c:pt idx="6180" formatCode="General">
                  <c:v>526.85119999999995</c:v>
                </c:pt>
                <c:pt idx="6181" formatCode="General">
                  <c:v>526.79849999999999</c:v>
                </c:pt>
                <c:pt idx="6182" formatCode="General">
                  <c:v>526.77459999999996</c:v>
                </c:pt>
                <c:pt idx="6183" formatCode="General">
                  <c:v>526.6635</c:v>
                </c:pt>
                <c:pt idx="6184" formatCode="General">
                  <c:v>526.57389999999998</c:v>
                </c:pt>
                <c:pt idx="6185" formatCode="General">
                  <c:v>526.54010000000005</c:v>
                </c:pt>
                <c:pt idx="6186" formatCode="General">
                  <c:v>526.4982</c:v>
                </c:pt>
                <c:pt idx="6187" formatCode="General">
                  <c:v>526.44970000000001</c:v>
                </c:pt>
                <c:pt idx="6188" formatCode="General">
                  <c:v>526.42340000000002</c:v>
                </c:pt>
                <c:pt idx="6189" formatCode="General">
                  <c:v>526.3741</c:v>
                </c:pt>
                <c:pt idx="6190" formatCode="General">
                  <c:v>526.36249999999995</c:v>
                </c:pt>
                <c:pt idx="6191" formatCode="General">
                  <c:v>526.31629999999996</c:v>
                </c:pt>
                <c:pt idx="6192" formatCode="General">
                  <c:v>526.28530000000001</c:v>
                </c:pt>
                <c:pt idx="6193" formatCode="General">
                  <c:v>526.24900000000002</c:v>
                </c:pt>
                <c:pt idx="6194" formatCode="General">
                  <c:v>526.22529999999995</c:v>
                </c:pt>
                <c:pt idx="6195" formatCode="General">
                  <c:v>526.17309999999998</c:v>
                </c:pt>
                <c:pt idx="6196" formatCode="General">
                  <c:v>526.11389999999994</c:v>
                </c:pt>
                <c:pt idx="6197" formatCode="General">
                  <c:v>526.06859999999995</c:v>
                </c:pt>
                <c:pt idx="6198" formatCode="General">
                  <c:v>526.02589999999998</c:v>
                </c:pt>
                <c:pt idx="6199" formatCode="General">
                  <c:v>526.01369999999997</c:v>
                </c:pt>
                <c:pt idx="6200" formatCode="General">
                  <c:v>525.99969999999996</c:v>
                </c:pt>
                <c:pt idx="6201" formatCode="General">
                  <c:v>525.9579</c:v>
                </c:pt>
                <c:pt idx="6202" formatCode="General">
                  <c:v>525.92550000000006</c:v>
                </c:pt>
                <c:pt idx="6203" formatCode="General">
                  <c:v>525.86710000000005</c:v>
                </c:pt>
                <c:pt idx="6204" formatCode="General">
                  <c:v>525.83600000000001</c:v>
                </c:pt>
                <c:pt idx="6205" formatCode="General">
                  <c:v>525.80100000000004</c:v>
                </c:pt>
                <c:pt idx="6206" formatCode="General">
                  <c:v>525.78269999999998</c:v>
                </c:pt>
                <c:pt idx="6207" formatCode="General">
                  <c:v>525.74649999999997</c:v>
                </c:pt>
                <c:pt idx="6208" formatCode="General">
                  <c:v>525.68129999999996</c:v>
                </c:pt>
                <c:pt idx="6209" formatCode="General">
                  <c:v>525.61490000000003</c:v>
                </c:pt>
                <c:pt idx="6210" formatCode="General">
                  <c:v>525.59939999999995</c:v>
                </c:pt>
                <c:pt idx="6211" formatCode="General">
                  <c:v>525.57749999999999</c:v>
                </c:pt>
                <c:pt idx="6212" formatCode="General">
                  <c:v>525.53459999999995</c:v>
                </c:pt>
                <c:pt idx="6213" formatCode="General">
                  <c:v>525.50229999999999</c:v>
                </c:pt>
                <c:pt idx="6214" formatCode="General">
                  <c:v>525.47329999999999</c:v>
                </c:pt>
                <c:pt idx="6215" formatCode="General">
                  <c:v>525.44569999999999</c:v>
                </c:pt>
                <c:pt idx="6216" formatCode="General">
                  <c:v>525.39279999999997</c:v>
                </c:pt>
                <c:pt idx="6217" formatCode="General">
                  <c:v>525.36210000000005</c:v>
                </c:pt>
                <c:pt idx="6218" formatCode="General">
                  <c:v>525.31470000000002</c:v>
                </c:pt>
                <c:pt idx="6219" formatCode="General">
                  <c:v>525.30309999999997</c:v>
                </c:pt>
                <c:pt idx="6220" formatCode="General">
                  <c:v>525.25869999999998</c:v>
                </c:pt>
                <c:pt idx="6221" formatCode="General">
                  <c:v>525.22019999999998</c:v>
                </c:pt>
                <c:pt idx="6222" formatCode="General">
                  <c:v>525.17880000000002</c:v>
                </c:pt>
                <c:pt idx="6223" formatCode="General">
                  <c:v>525.1395</c:v>
                </c:pt>
                <c:pt idx="6224" formatCode="General">
                  <c:v>525.1019</c:v>
                </c:pt>
                <c:pt idx="6225" formatCode="General">
                  <c:v>525.07619999999997</c:v>
                </c:pt>
                <c:pt idx="6226" formatCode="General">
                  <c:v>525.0095</c:v>
                </c:pt>
                <c:pt idx="6227" formatCode="General">
                  <c:v>524.97490000000005</c:v>
                </c:pt>
                <c:pt idx="6228" formatCode="General">
                  <c:v>524.92100000000005</c:v>
                </c:pt>
                <c:pt idx="6229" formatCode="General">
                  <c:v>524.91189999999995</c:v>
                </c:pt>
                <c:pt idx="6230" formatCode="General">
                  <c:v>524.86580000000004</c:v>
                </c:pt>
                <c:pt idx="6231" formatCode="General">
                  <c:v>524.81730000000005</c:v>
                </c:pt>
                <c:pt idx="6232" formatCode="General">
                  <c:v>524.77499999999998</c:v>
                </c:pt>
                <c:pt idx="6233" formatCode="General">
                  <c:v>524.75869999999998</c:v>
                </c:pt>
                <c:pt idx="6234" formatCode="General">
                  <c:v>524.6857</c:v>
                </c:pt>
                <c:pt idx="6235" formatCode="General">
                  <c:v>524.6499</c:v>
                </c:pt>
                <c:pt idx="6236" formatCode="General">
                  <c:v>524.62649999999996</c:v>
                </c:pt>
                <c:pt idx="6237" formatCode="General">
                  <c:v>524.58029999999997</c:v>
                </c:pt>
                <c:pt idx="6238" formatCode="General">
                  <c:v>524.56870000000004</c:v>
                </c:pt>
                <c:pt idx="6239" formatCode="General">
                  <c:v>524.52419999999995</c:v>
                </c:pt>
                <c:pt idx="6240" formatCode="General">
                  <c:v>524.61590000000001</c:v>
                </c:pt>
                <c:pt idx="6241" formatCode="General">
                  <c:v>524.57280000000003</c:v>
                </c:pt>
                <c:pt idx="6242" formatCode="General">
                  <c:v>524.52509999999995</c:v>
                </c:pt>
                <c:pt idx="6243" formatCode="General">
                  <c:v>524.50739999999996</c:v>
                </c:pt>
                <c:pt idx="6244" formatCode="General">
                  <c:v>524.34839999999997</c:v>
                </c:pt>
                <c:pt idx="6245" formatCode="General">
                  <c:v>524.27599999999995</c:v>
                </c:pt>
                <c:pt idx="6246" formatCode="General">
                  <c:v>524.23860000000002</c:v>
                </c:pt>
                <c:pt idx="6247" formatCode="General">
                  <c:v>524.24800000000005</c:v>
                </c:pt>
                <c:pt idx="6248" formatCode="General">
                  <c:v>524.32629999999995</c:v>
                </c:pt>
                <c:pt idx="6249" formatCode="General">
                  <c:v>524.2921</c:v>
                </c:pt>
                <c:pt idx="6250" formatCode="General">
                  <c:v>524.18650000000002</c:v>
                </c:pt>
                <c:pt idx="6251" formatCode="General">
                  <c:v>524.02509999999995</c:v>
                </c:pt>
                <c:pt idx="6252" formatCode="General">
                  <c:v>524.01319999999998</c:v>
                </c:pt>
                <c:pt idx="6253" formatCode="General">
                  <c:v>523.98310000000004</c:v>
                </c:pt>
                <c:pt idx="6254" formatCode="General">
                  <c:v>523.95079999999996</c:v>
                </c:pt>
                <c:pt idx="6255" formatCode="General">
                  <c:v>523.91629999999998</c:v>
                </c:pt>
                <c:pt idx="6256" formatCode="General">
                  <c:v>523.88130000000001</c:v>
                </c:pt>
                <c:pt idx="6257" formatCode="General">
                  <c:v>523.86099999999999</c:v>
                </c:pt>
                <c:pt idx="6258" formatCode="General">
                  <c:v>523.78330000000005</c:v>
                </c:pt>
                <c:pt idx="6259" formatCode="General">
                  <c:v>523.75940000000003</c:v>
                </c:pt>
                <c:pt idx="6260" formatCode="General">
                  <c:v>523.69579999999996</c:v>
                </c:pt>
                <c:pt idx="6261" formatCode="General">
                  <c:v>523.78769999999997</c:v>
                </c:pt>
                <c:pt idx="6262" formatCode="General">
                  <c:v>523.726</c:v>
                </c:pt>
                <c:pt idx="6263" formatCode="General">
                  <c:v>523.72080000000005</c:v>
                </c:pt>
                <c:pt idx="6264" formatCode="General">
                  <c:v>523.67989999999998</c:v>
                </c:pt>
                <c:pt idx="6265" formatCode="General">
                  <c:v>523.49390000000005</c:v>
                </c:pt>
                <c:pt idx="6266" formatCode="General">
                  <c:v>523.45989999999995</c:v>
                </c:pt>
                <c:pt idx="6267" formatCode="General">
                  <c:v>523.42250000000001</c:v>
                </c:pt>
                <c:pt idx="6268" formatCode="General">
                  <c:v>523.38400000000001</c:v>
                </c:pt>
                <c:pt idx="6269" formatCode="General">
                  <c:v>523.33720000000005</c:v>
                </c:pt>
                <c:pt idx="6270" formatCode="General">
                  <c:v>523.30060000000003</c:v>
                </c:pt>
                <c:pt idx="6271" formatCode="General">
                  <c:v>523.25959999999998</c:v>
                </c:pt>
                <c:pt idx="6272" formatCode="General">
                  <c:v>523.25890000000004</c:v>
                </c:pt>
                <c:pt idx="6273" formatCode="General">
                  <c:v>523.21140000000003</c:v>
                </c:pt>
                <c:pt idx="6274" formatCode="General">
                  <c:v>523.16359999999997</c:v>
                </c:pt>
                <c:pt idx="6275" formatCode="General">
                  <c:v>523.1472</c:v>
                </c:pt>
                <c:pt idx="6276" formatCode="General">
                  <c:v>523.10019999999997</c:v>
                </c:pt>
                <c:pt idx="6277" formatCode="General">
                  <c:v>523.07370000000003</c:v>
                </c:pt>
                <c:pt idx="6278" formatCode="General">
                  <c:v>523.00250000000005</c:v>
                </c:pt>
                <c:pt idx="6279" formatCode="General">
                  <c:v>522.98680000000002</c:v>
                </c:pt>
                <c:pt idx="6280" formatCode="General">
                  <c:v>522.95100000000002</c:v>
                </c:pt>
                <c:pt idx="6281" formatCode="General">
                  <c:v>522.91750000000002</c:v>
                </c:pt>
                <c:pt idx="6282" formatCode="General">
                  <c:v>522.91030000000001</c:v>
                </c:pt>
                <c:pt idx="6283" formatCode="General">
                  <c:v>522.8569</c:v>
                </c:pt>
                <c:pt idx="6284" formatCode="General">
                  <c:v>522.79960000000005</c:v>
                </c:pt>
                <c:pt idx="6285" formatCode="General">
                  <c:v>522.73680000000002</c:v>
                </c:pt>
                <c:pt idx="6286" formatCode="General">
                  <c:v>522.68899999999996</c:v>
                </c:pt>
                <c:pt idx="6287" formatCode="General">
                  <c:v>522.66700000000003</c:v>
                </c:pt>
                <c:pt idx="6288" formatCode="General">
                  <c:v>522.64160000000004</c:v>
                </c:pt>
                <c:pt idx="6289" formatCode="General">
                  <c:v>522.59699999999998</c:v>
                </c:pt>
                <c:pt idx="6290" formatCode="General">
                  <c:v>522.55939999999998</c:v>
                </c:pt>
                <c:pt idx="6291" formatCode="General">
                  <c:v>522.52449999999999</c:v>
                </c:pt>
                <c:pt idx="6292" formatCode="General">
                  <c:v>522.48900000000003</c:v>
                </c:pt>
                <c:pt idx="6293" formatCode="General">
                  <c:v>522.44029999999998</c:v>
                </c:pt>
                <c:pt idx="6294" formatCode="General">
                  <c:v>522.41049999999996</c:v>
                </c:pt>
                <c:pt idx="6295" formatCode="General">
                  <c:v>522.35799999999995</c:v>
                </c:pt>
                <c:pt idx="6296" formatCode="General">
                  <c:v>522.28020000000004</c:v>
                </c:pt>
                <c:pt idx="6297" formatCode="General">
                  <c:v>522.27120000000002</c:v>
                </c:pt>
                <c:pt idx="6298" formatCode="General">
                  <c:v>522.2287</c:v>
                </c:pt>
                <c:pt idx="6299" formatCode="General">
                  <c:v>522.18140000000005</c:v>
                </c:pt>
                <c:pt idx="6300" formatCode="General">
                  <c:v>522.16650000000004</c:v>
                </c:pt>
                <c:pt idx="6301" formatCode="General">
                  <c:v>522.1191</c:v>
                </c:pt>
                <c:pt idx="6302" formatCode="General">
                  <c:v>522.07370000000003</c:v>
                </c:pt>
                <c:pt idx="6303" formatCode="General">
                  <c:v>522.03390000000002</c:v>
                </c:pt>
                <c:pt idx="6304" formatCode="General">
                  <c:v>521.99980000000005</c:v>
                </c:pt>
                <c:pt idx="6305" formatCode="General">
                  <c:v>521.94749999999999</c:v>
                </c:pt>
                <c:pt idx="6306" formatCode="General">
                  <c:v>521.90980000000002</c:v>
                </c:pt>
                <c:pt idx="6307" formatCode="General">
                  <c:v>521.89840000000004</c:v>
                </c:pt>
                <c:pt idx="6308" formatCode="General">
                  <c:v>521.82180000000005</c:v>
                </c:pt>
                <c:pt idx="6309" formatCode="General">
                  <c:v>521.78420000000006</c:v>
                </c:pt>
                <c:pt idx="6310" formatCode="General">
                  <c:v>521.74469999999997</c:v>
                </c:pt>
                <c:pt idx="6311" formatCode="General">
                  <c:v>521.69849999999997</c:v>
                </c:pt>
                <c:pt idx="6312" formatCode="General">
                  <c:v>521.65830000000005</c:v>
                </c:pt>
                <c:pt idx="6313" formatCode="General">
                  <c:v>521.60519999999997</c:v>
                </c:pt>
                <c:pt idx="6314" formatCode="General">
                  <c:v>521.57309999999995</c:v>
                </c:pt>
                <c:pt idx="6315" formatCode="General">
                  <c:v>521.5412</c:v>
                </c:pt>
                <c:pt idx="6316" formatCode="General">
                  <c:v>521.51279999999997</c:v>
                </c:pt>
                <c:pt idx="6317" formatCode="General">
                  <c:v>521.45399999999995</c:v>
                </c:pt>
                <c:pt idx="6318" formatCode="General">
                  <c:v>521.40269999999998</c:v>
                </c:pt>
                <c:pt idx="6319" formatCode="General">
                  <c:v>521.44619999999998</c:v>
                </c:pt>
                <c:pt idx="6320" formatCode="General">
                  <c:v>521.38419999999996</c:v>
                </c:pt>
                <c:pt idx="6321" formatCode="General">
                  <c:v>521.32180000000005</c:v>
                </c:pt>
                <c:pt idx="6322" formatCode="General">
                  <c:v>521.29349999999999</c:v>
                </c:pt>
                <c:pt idx="6323" formatCode="General">
                  <c:v>521.24580000000003</c:v>
                </c:pt>
                <c:pt idx="6324" formatCode="General">
                  <c:v>521.27750000000003</c:v>
                </c:pt>
                <c:pt idx="6325" formatCode="General">
                  <c:v>521.17139999999995</c:v>
                </c:pt>
                <c:pt idx="6326" formatCode="General">
                  <c:v>521.11410000000001</c:v>
                </c:pt>
                <c:pt idx="6327" formatCode="General">
                  <c:v>521.08450000000005</c:v>
                </c:pt>
                <c:pt idx="6328" formatCode="General">
                  <c:v>521.03520000000003</c:v>
                </c:pt>
                <c:pt idx="6329" formatCode="General">
                  <c:v>520.98140000000001</c:v>
                </c:pt>
                <c:pt idx="6330" formatCode="General">
                  <c:v>520.95100000000002</c:v>
                </c:pt>
                <c:pt idx="6331" formatCode="General">
                  <c:v>520.96010000000001</c:v>
                </c:pt>
                <c:pt idx="6332" formatCode="General">
                  <c:v>520.90129999999999</c:v>
                </c:pt>
                <c:pt idx="6333" formatCode="General">
                  <c:v>520.84699999999998</c:v>
                </c:pt>
                <c:pt idx="6334" formatCode="General">
                  <c:v>520.78890000000001</c:v>
                </c:pt>
                <c:pt idx="6335" formatCode="General">
                  <c:v>520.76260000000002</c:v>
                </c:pt>
                <c:pt idx="6336" formatCode="General">
                  <c:v>520.71379999999999</c:v>
                </c:pt>
                <c:pt idx="6337" formatCode="General">
                  <c:v>520.66849999999999</c:v>
                </c:pt>
                <c:pt idx="6338" formatCode="General">
                  <c:v>520.65260000000001</c:v>
                </c:pt>
                <c:pt idx="6339" formatCode="General">
                  <c:v>520.59609999999998</c:v>
                </c:pt>
                <c:pt idx="6340" formatCode="General">
                  <c:v>520.58550000000002</c:v>
                </c:pt>
                <c:pt idx="6341" formatCode="General">
                  <c:v>520.52099999999996</c:v>
                </c:pt>
                <c:pt idx="6342" formatCode="General">
                  <c:v>520.48249999999996</c:v>
                </c:pt>
                <c:pt idx="6343" formatCode="General">
                  <c:v>520.45979999999997</c:v>
                </c:pt>
                <c:pt idx="6344" formatCode="General">
                  <c:v>520.42319999999995</c:v>
                </c:pt>
                <c:pt idx="6345" formatCode="General">
                  <c:v>520.39610000000005</c:v>
                </c:pt>
                <c:pt idx="6346" formatCode="General">
                  <c:v>520.34529999999995</c:v>
                </c:pt>
                <c:pt idx="6347" formatCode="General">
                  <c:v>520.29330000000004</c:v>
                </c:pt>
                <c:pt idx="6348" formatCode="General">
                  <c:v>520.22490000000005</c:v>
                </c:pt>
                <c:pt idx="6349" formatCode="General">
                  <c:v>520.19949999999994</c:v>
                </c:pt>
                <c:pt idx="6350" formatCode="General">
                  <c:v>520.14729999999997</c:v>
                </c:pt>
                <c:pt idx="6351" formatCode="General">
                  <c:v>520.09289999999999</c:v>
                </c:pt>
                <c:pt idx="6352" formatCode="General">
                  <c:v>520.08150000000001</c:v>
                </c:pt>
                <c:pt idx="6353" formatCode="General">
                  <c:v>520.02560000000005</c:v>
                </c:pt>
                <c:pt idx="6354" formatCode="General">
                  <c:v>519.98829999999998</c:v>
                </c:pt>
                <c:pt idx="6355" formatCode="General">
                  <c:v>519.9384</c:v>
                </c:pt>
                <c:pt idx="6356" formatCode="General">
                  <c:v>519.899</c:v>
                </c:pt>
                <c:pt idx="6357" formatCode="General">
                  <c:v>519.83969999999999</c:v>
                </c:pt>
                <c:pt idx="6358" formatCode="General">
                  <c:v>519.79369999999994</c:v>
                </c:pt>
                <c:pt idx="6359" formatCode="General">
                  <c:v>519.76880000000006</c:v>
                </c:pt>
                <c:pt idx="6360" formatCode="General">
                  <c:v>519.721</c:v>
                </c:pt>
                <c:pt idx="6361" formatCode="General">
                  <c:v>519.69579999999996</c:v>
                </c:pt>
                <c:pt idx="6362" formatCode="General">
                  <c:v>519.64430000000004</c:v>
                </c:pt>
                <c:pt idx="6363" formatCode="General">
                  <c:v>519.61739999999998</c:v>
                </c:pt>
                <c:pt idx="6364" formatCode="General">
                  <c:v>519.58140000000003</c:v>
                </c:pt>
                <c:pt idx="6365" formatCode="General">
                  <c:v>519.53219999999999</c:v>
                </c:pt>
                <c:pt idx="6366" formatCode="General">
                  <c:v>519.48559999999998</c:v>
                </c:pt>
                <c:pt idx="6367" formatCode="General">
                  <c:v>519.42430000000002</c:v>
                </c:pt>
                <c:pt idx="6368" formatCode="General">
                  <c:v>519.41669999999999</c:v>
                </c:pt>
                <c:pt idx="6369" formatCode="General">
                  <c:v>519.38049999999998</c:v>
                </c:pt>
                <c:pt idx="6370" formatCode="General">
                  <c:v>519.34370000000001</c:v>
                </c:pt>
                <c:pt idx="6371" formatCode="General">
                  <c:v>519.30809999999997</c:v>
                </c:pt>
                <c:pt idx="6372" formatCode="General">
                  <c:v>519.24760000000003</c:v>
                </c:pt>
                <c:pt idx="6373" formatCode="General">
                  <c:v>519.34010000000001</c:v>
                </c:pt>
                <c:pt idx="6374" formatCode="General">
                  <c:v>519.30629999999996</c:v>
                </c:pt>
                <c:pt idx="6375" formatCode="General">
                  <c:v>519.26419999999996</c:v>
                </c:pt>
                <c:pt idx="6376" formatCode="General">
                  <c:v>519.23069999999996</c:v>
                </c:pt>
                <c:pt idx="6377" formatCode="General">
                  <c:v>519.16079999999999</c:v>
                </c:pt>
                <c:pt idx="6378" formatCode="General">
                  <c:v>519.11710000000005</c:v>
                </c:pt>
                <c:pt idx="6379" formatCode="General">
                  <c:v>519.09780000000001</c:v>
                </c:pt>
                <c:pt idx="6380" formatCode="General">
                  <c:v>519.04129999999998</c:v>
                </c:pt>
                <c:pt idx="6381" formatCode="General">
                  <c:v>518.87519999999995</c:v>
                </c:pt>
                <c:pt idx="6382" formatCode="General">
                  <c:v>518.86929999999995</c:v>
                </c:pt>
                <c:pt idx="6383" formatCode="General">
                  <c:v>518.8193</c:v>
                </c:pt>
                <c:pt idx="6384" formatCode="General">
                  <c:v>518.79129999999998</c:v>
                </c:pt>
                <c:pt idx="6385" formatCode="General">
                  <c:v>518.702</c:v>
                </c:pt>
                <c:pt idx="6386" formatCode="General">
                  <c:v>518.66359999999997</c:v>
                </c:pt>
                <c:pt idx="6387" formatCode="General">
                  <c:v>518.61609999999996</c:v>
                </c:pt>
                <c:pt idx="6388" formatCode="General">
                  <c:v>518.59749999999997</c:v>
                </c:pt>
                <c:pt idx="6389" formatCode="General">
                  <c:v>518.53290000000004</c:v>
                </c:pt>
                <c:pt idx="6390" formatCode="General">
                  <c:v>518.49860000000001</c:v>
                </c:pt>
                <c:pt idx="6391" formatCode="General">
                  <c:v>518.45759999999996</c:v>
                </c:pt>
                <c:pt idx="6392" formatCode="General">
                  <c:v>518.4221</c:v>
                </c:pt>
                <c:pt idx="6393" formatCode="General">
                  <c:v>518.36080000000004</c:v>
                </c:pt>
                <c:pt idx="6394" formatCode="General">
                  <c:v>518.32640000000004</c:v>
                </c:pt>
                <c:pt idx="6395" formatCode="General">
                  <c:v>518.26149999999996</c:v>
                </c:pt>
                <c:pt idx="6396" formatCode="General">
                  <c:v>518.22029999999995</c:v>
                </c:pt>
                <c:pt idx="6397" formatCode="General">
                  <c:v>518.20590000000004</c:v>
                </c:pt>
                <c:pt idx="6398" formatCode="General">
                  <c:v>518.16110000000003</c:v>
                </c:pt>
                <c:pt idx="6399" formatCode="General">
                  <c:v>518.12300000000005</c:v>
                </c:pt>
                <c:pt idx="6400" formatCode="General">
                  <c:v>518.06359999999995</c:v>
                </c:pt>
                <c:pt idx="6401" formatCode="General">
                  <c:v>518.02110000000005</c:v>
                </c:pt>
                <c:pt idx="6402" formatCode="General">
                  <c:v>517.98969999999997</c:v>
                </c:pt>
                <c:pt idx="6403" formatCode="General">
                  <c:v>517.94719999999995</c:v>
                </c:pt>
                <c:pt idx="6404" formatCode="General">
                  <c:v>517.89099999999996</c:v>
                </c:pt>
                <c:pt idx="6405" formatCode="General">
                  <c:v>517.85069999999996</c:v>
                </c:pt>
                <c:pt idx="6406" formatCode="General">
                  <c:v>517.81219999999996</c:v>
                </c:pt>
                <c:pt idx="6407" formatCode="General">
                  <c:v>517.78139999999996</c:v>
                </c:pt>
                <c:pt idx="6408" formatCode="General">
                  <c:v>517.72410000000002</c:v>
                </c:pt>
                <c:pt idx="6409" formatCode="General">
                  <c:v>517.67920000000004</c:v>
                </c:pt>
                <c:pt idx="6410" formatCode="General">
                  <c:v>517.64179999999999</c:v>
                </c:pt>
                <c:pt idx="6411" formatCode="General">
                  <c:v>517.58910000000003</c:v>
                </c:pt>
                <c:pt idx="6412" formatCode="General">
                  <c:v>517.57320000000004</c:v>
                </c:pt>
                <c:pt idx="6413" formatCode="General">
                  <c:v>517.50620000000004</c:v>
                </c:pt>
                <c:pt idx="6414" formatCode="General">
                  <c:v>517.47850000000005</c:v>
                </c:pt>
                <c:pt idx="6415" formatCode="General">
                  <c:v>517.44219999999996</c:v>
                </c:pt>
                <c:pt idx="6416" formatCode="General">
                  <c:v>517.39930000000004</c:v>
                </c:pt>
                <c:pt idx="6417" formatCode="General">
                  <c:v>517.32399999999996</c:v>
                </c:pt>
                <c:pt idx="6418" formatCode="General">
                  <c:v>517.29880000000003</c:v>
                </c:pt>
                <c:pt idx="6419" formatCode="General">
                  <c:v>517.24950000000001</c:v>
                </c:pt>
                <c:pt idx="6420" formatCode="General">
                  <c:v>517.20870000000002</c:v>
                </c:pt>
                <c:pt idx="6421" formatCode="General">
                  <c:v>517.18690000000004</c:v>
                </c:pt>
                <c:pt idx="6422" formatCode="General">
                  <c:v>517.13419999999996</c:v>
                </c:pt>
                <c:pt idx="6423" formatCode="General">
                  <c:v>517.11130000000003</c:v>
                </c:pt>
                <c:pt idx="6424" formatCode="General">
                  <c:v>517.06150000000002</c:v>
                </c:pt>
                <c:pt idx="6425" formatCode="General">
                  <c:v>517.02840000000003</c:v>
                </c:pt>
                <c:pt idx="6426" formatCode="General">
                  <c:v>516.98249999999996</c:v>
                </c:pt>
                <c:pt idx="6427" formatCode="General">
                  <c:v>516.93949999999995</c:v>
                </c:pt>
                <c:pt idx="6428" formatCode="General">
                  <c:v>516.92529999999999</c:v>
                </c:pt>
                <c:pt idx="6429" formatCode="General">
                  <c:v>516.8904</c:v>
                </c:pt>
                <c:pt idx="6430" formatCode="General">
                  <c:v>516.84119999999996</c:v>
                </c:pt>
                <c:pt idx="6431" formatCode="General">
                  <c:v>516.79319999999996</c:v>
                </c:pt>
                <c:pt idx="6432" formatCode="General">
                  <c:v>516.77760000000001</c:v>
                </c:pt>
                <c:pt idx="6433" formatCode="General">
                  <c:v>516.75630000000001</c:v>
                </c:pt>
                <c:pt idx="6434" formatCode="General">
                  <c:v>516.69569999999999</c:v>
                </c:pt>
                <c:pt idx="6435" formatCode="General">
                  <c:v>516.65560000000005</c:v>
                </c:pt>
                <c:pt idx="6436" formatCode="General">
                  <c:v>516.58820000000003</c:v>
                </c:pt>
                <c:pt idx="6437" formatCode="General">
                  <c:v>516.59249999999997</c:v>
                </c:pt>
                <c:pt idx="6438" formatCode="General">
                  <c:v>516.54499999999996</c:v>
                </c:pt>
                <c:pt idx="6439" formatCode="General">
                  <c:v>516.49469999999997</c:v>
                </c:pt>
                <c:pt idx="6440" formatCode="General">
                  <c:v>516.45740000000001</c:v>
                </c:pt>
                <c:pt idx="6441" formatCode="General">
                  <c:v>516.41880000000003</c:v>
                </c:pt>
                <c:pt idx="6442" formatCode="General">
                  <c:v>516.37909999999999</c:v>
                </c:pt>
                <c:pt idx="6443" formatCode="General">
                  <c:v>516.31010000000003</c:v>
                </c:pt>
                <c:pt idx="6444" formatCode="General">
                  <c:v>516.27750000000003</c:v>
                </c:pt>
                <c:pt idx="6445" formatCode="General">
                  <c:v>516.24860000000001</c:v>
                </c:pt>
                <c:pt idx="6446" formatCode="General">
                  <c:v>516.20349999999996</c:v>
                </c:pt>
                <c:pt idx="6447" formatCode="General">
                  <c:v>516.10450000000003</c:v>
                </c:pt>
                <c:pt idx="6448" formatCode="General">
                  <c:v>516.10440000000006</c:v>
                </c:pt>
                <c:pt idx="6449" formatCode="General">
                  <c:v>516.08590000000004</c:v>
                </c:pt>
                <c:pt idx="6450" formatCode="General">
                  <c:v>516.01250000000005</c:v>
                </c:pt>
                <c:pt idx="6451" formatCode="General">
                  <c:v>515.97479999999996</c:v>
                </c:pt>
                <c:pt idx="6452" formatCode="General">
                  <c:v>515.91089999999997</c:v>
                </c:pt>
                <c:pt idx="6453" formatCode="General">
                  <c:v>515.87059999999997</c:v>
                </c:pt>
                <c:pt idx="6454" formatCode="General">
                  <c:v>515.82529999999997</c:v>
                </c:pt>
                <c:pt idx="6455" formatCode="General">
                  <c:v>515.8143</c:v>
                </c:pt>
                <c:pt idx="6456" formatCode="General">
                  <c:v>515.75900000000001</c:v>
                </c:pt>
                <c:pt idx="6457" formatCode="General">
                  <c:v>515.71749999999997</c:v>
                </c:pt>
                <c:pt idx="6458" formatCode="General">
                  <c:v>515.66290000000004</c:v>
                </c:pt>
                <c:pt idx="6459" formatCode="General">
                  <c:v>515.6309</c:v>
                </c:pt>
                <c:pt idx="6460" formatCode="General">
                  <c:v>515.57619999999997</c:v>
                </c:pt>
                <c:pt idx="6461" formatCode="General">
                  <c:v>515.55259999999998</c:v>
                </c:pt>
                <c:pt idx="6462" formatCode="General">
                  <c:v>515.51300000000003</c:v>
                </c:pt>
                <c:pt idx="6463" formatCode="General">
                  <c:v>515.44899999999996</c:v>
                </c:pt>
                <c:pt idx="6464" formatCode="General">
                  <c:v>515.43939999999998</c:v>
                </c:pt>
                <c:pt idx="6465" formatCode="General">
                  <c:v>515.39689999999996</c:v>
                </c:pt>
                <c:pt idx="6466" formatCode="General">
                  <c:v>515.35569999999996</c:v>
                </c:pt>
                <c:pt idx="6467" formatCode="General">
                  <c:v>515.4221</c:v>
                </c:pt>
                <c:pt idx="6468" formatCode="General">
                  <c:v>515.25459999999998</c:v>
                </c:pt>
                <c:pt idx="6469" formatCode="General">
                  <c:v>515.22670000000005</c:v>
                </c:pt>
                <c:pt idx="6470" formatCode="General">
                  <c:v>515.18140000000005</c:v>
                </c:pt>
                <c:pt idx="6471" formatCode="General">
                  <c:v>515.17190000000005</c:v>
                </c:pt>
                <c:pt idx="6472" formatCode="General">
                  <c:v>515.11350000000004</c:v>
                </c:pt>
                <c:pt idx="6473" formatCode="General">
                  <c:v>515.04</c:v>
                </c:pt>
                <c:pt idx="6474" formatCode="General">
                  <c:v>515.01800000000003</c:v>
                </c:pt>
                <c:pt idx="6475" formatCode="General">
                  <c:v>514.9384</c:v>
                </c:pt>
                <c:pt idx="6476" formatCode="General">
                  <c:v>514.91549999999995</c:v>
                </c:pt>
                <c:pt idx="6477" formatCode="General">
                  <c:v>514.87929999999994</c:v>
                </c:pt>
                <c:pt idx="6478" formatCode="General">
                  <c:v>514.87379999999996</c:v>
                </c:pt>
                <c:pt idx="6479" formatCode="General">
                  <c:v>514.83780000000002</c:v>
                </c:pt>
                <c:pt idx="6480" formatCode="General">
                  <c:v>514.78589999999997</c:v>
                </c:pt>
                <c:pt idx="6481" formatCode="General">
                  <c:v>514.84479999999996</c:v>
                </c:pt>
                <c:pt idx="6482" formatCode="General">
                  <c:v>514.82839999999999</c:v>
                </c:pt>
                <c:pt idx="6483" formatCode="General">
                  <c:v>514.78620000000001</c:v>
                </c:pt>
                <c:pt idx="6484" formatCode="General">
                  <c:v>514.7473</c:v>
                </c:pt>
                <c:pt idx="6485" formatCode="General">
                  <c:v>514.69709999999998</c:v>
                </c:pt>
                <c:pt idx="6486" formatCode="General">
                  <c:v>514.65940000000001</c:v>
                </c:pt>
                <c:pt idx="6487" formatCode="General">
                  <c:v>514.62030000000004</c:v>
                </c:pt>
                <c:pt idx="6488" formatCode="General">
                  <c:v>514.5933</c:v>
                </c:pt>
                <c:pt idx="6489" formatCode="General">
                  <c:v>514.5317</c:v>
                </c:pt>
                <c:pt idx="6490" formatCode="General">
                  <c:v>514.45749999999998</c:v>
                </c:pt>
                <c:pt idx="6491" formatCode="General">
                  <c:v>514.41340000000002</c:v>
                </c:pt>
                <c:pt idx="6492" formatCode="General">
                  <c:v>514.25149999999996</c:v>
                </c:pt>
                <c:pt idx="6493" formatCode="General">
                  <c:v>514.25080000000003</c:v>
                </c:pt>
                <c:pt idx="6494" formatCode="General">
                  <c:v>514.18330000000003</c:v>
                </c:pt>
                <c:pt idx="6495" formatCode="General">
                  <c:v>514.14919999999995</c:v>
                </c:pt>
                <c:pt idx="6496" formatCode="General">
                  <c:v>514.09029999999996</c:v>
                </c:pt>
                <c:pt idx="6497" formatCode="General">
                  <c:v>514.04899999999998</c:v>
                </c:pt>
                <c:pt idx="6498" formatCode="General">
                  <c:v>514.01009999999997</c:v>
                </c:pt>
                <c:pt idx="6499" formatCode="General">
                  <c:v>513.97550000000001</c:v>
                </c:pt>
                <c:pt idx="6500" formatCode="General">
                  <c:v>513.95069999999998</c:v>
                </c:pt>
                <c:pt idx="6501" formatCode="General">
                  <c:v>513.88120000000004</c:v>
                </c:pt>
                <c:pt idx="6502" formatCode="General">
                  <c:v>513.84169999999995</c:v>
                </c:pt>
                <c:pt idx="6503" formatCode="General">
                  <c:v>513.80520000000001</c:v>
                </c:pt>
                <c:pt idx="6504" formatCode="General">
                  <c:v>513.77049999999997</c:v>
                </c:pt>
                <c:pt idx="6505" formatCode="General">
                  <c:v>513.67970000000003</c:v>
                </c:pt>
                <c:pt idx="6506" formatCode="General">
                  <c:v>513.66089999999997</c:v>
                </c:pt>
                <c:pt idx="6507" formatCode="General">
                  <c:v>513.61760000000004</c:v>
                </c:pt>
                <c:pt idx="6508" formatCode="General">
                  <c:v>513.55849999999998</c:v>
                </c:pt>
                <c:pt idx="6509" formatCode="General">
                  <c:v>513.56870000000004</c:v>
                </c:pt>
                <c:pt idx="6510" formatCode="General">
                  <c:v>513.50419999999997</c:v>
                </c:pt>
                <c:pt idx="6511" formatCode="General">
                  <c:v>513.42719999999997</c:v>
                </c:pt>
                <c:pt idx="6512" formatCode="General">
                  <c:v>513.42610000000002</c:v>
                </c:pt>
                <c:pt idx="6513" formatCode="General">
                  <c:v>513.39449999999999</c:v>
                </c:pt>
                <c:pt idx="6514" formatCode="General">
                  <c:v>513.33150000000001</c:v>
                </c:pt>
                <c:pt idx="6515" formatCode="General">
                  <c:v>513.31920000000002</c:v>
                </c:pt>
                <c:pt idx="6516" formatCode="General">
                  <c:v>513.2681</c:v>
                </c:pt>
                <c:pt idx="6517" formatCode="General">
                  <c:v>513.23940000000005</c:v>
                </c:pt>
                <c:pt idx="6518" formatCode="General">
                  <c:v>513.16589999999997</c:v>
                </c:pt>
                <c:pt idx="6519" formatCode="General">
                  <c:v>513.13909999999998</c:v>
                </c:pt>
                <c:pt idx="6520" formatCode="General">
                  <c:v>513.08010000000002</c:v>
                </c:pt>
                <c:pt idx="6521" formatCode="General">
                  <c:v>513.07339999999999</c:v>
                </c:pt>
                <c:pt idx="6522" formatCode="General">
                  <c:v>513.04229999999995</c:v>
                </c:pt>
                <c:pt idx="6523" formatCode="General">
                  <c:v>512.98540000000003</c:v>
                </c:pt>
                <c:pt idx="6524" formatCode="General">
                  <c:v>512.94510000000002</c:v>
                </c:pt>
                <c:pt idx="6525" formatCode="General">
                  <c:v>512.90269999999998</c:v>
                </c:pt>
                <c:pt idx="6526" formatCode="General">
                  <c:v>512.87429999999995</c:v>
                </c:pt>
                <c:pt idx="6527" formatCode="General">
                  <c:v>512.80160000000001</c:v>
                </c:pt>
                <c:pt idx="6528" formatCode="General">
                  <c:v>512.76279999999997</c:v>
                </c:pt>
                <c:pt idx="6529" formatCode="General">
                  <c:v>512.69759999999997</c:v>
                </c:pt>
                <c:pt idx="6530" formatCode="General">
                  <c:v>512.67780000000005</c:v>
                </c:pt>
                <c:pt idx="6531" formatCode="General">
                  <c:v>512.62199999999996</c:v>
                </c:pt>
                <c:pt idx="6532" formatCode="General">
                  <c:v>512.57079999999996</c:v>
                </c:pt>
                <c:pt idx="6533" formatCode="General">
                  <c:v>512.53049999999996</c:v>
                </c:pt>
                <c:pt idx="6534" formatCode="General">
                  <c:v>512.48739999999998</c:v>
                </c:pt>
                <c:pt idx="6535" formatCode="General">
                  <c:v>512.48400000000004</c:v>
                </c:pt>
                <c:pt idx="6536" formatCode="General">
                  <c:v>512.40449999999998</c:v>
                </c:pt>
                <c:pt idx="6537" formatCode="General">
                  <c:v>512.37900000000002</c:v>
                </c:pt>
                <c:pt idx="6538" formatCode="General">
                  <c:v>512.32560000000001</c:v>
                </c:pt>
                <c:pt idx="6539" formatCode="General">
                  <c:v>512.27269999999999</c:v>
                </c:pt>
                <c:pt idx="6540" formatCode="General">
                  <c:v>512.25340000000006</c:v>
                </c:pt>
                <c:pt idx="6541" formatCode="General">
                  <c:v>512.16769999999997</c:v>
                </c:pt>
                <c:pt idx="6542" formatCode="General">
                  <c:v>512.1345</c:v>
                </c:pt>
                <c:pt idx="6543" formatCode="General">
                  <c:v>512.09649999999999</c:v>
                </c:pt>
                <c:pt idx="6544" formatCode="General">
                  <c:v>512.03769999999997</c:v>
                </c:pt>
                <c:pt idx="6545" formatCode="General">
                  <c:v>512.01210000000003</c:v>
                </c:pt>
                <c:pt idx="6546" formatCode="General">
                  <c:v>511.97969999999998</c:v>
                </c:pt>
                <c:pt idx="6547" formatCode="General">
                  <c:v>511.92610000000002</c:v>
                </c:pt>
                <c:pt idx="6548" formatCode="General">
                  <c:v>511.88909999999998</c:v>
                </c:pt>
                <c:pt idx="6549" formatCode="General">
                  <c:v>511.84719999999999</c:v>
                </c:pt>
                <c:pt idx="6550" formatCode="General">
                  <c:v>511.79289999999997</c:v>
                </c:pt>
                <c:pt idx="6551" formatCode="General">
                  <c:v>511.78579999999999</c:v>
                </c:pt>
                <c:pt idx="6552" formatCode="General">
                  <c:v>511.7516</c:v>
                </c:pt>
                <c:pt idx="6553" formatCode="General">
                  <c:v>511.70080000000002</c:v>
                </c:pt>
                <c:pt idx="6554" formatCode="General">
                  <c:v>511.6628</c:v>
                </c:pt>
                <c:pt idx="6555" formatCode="General">
                  <c:v>511.62450000000001</c:v>
                </c:pt>
                <c:pt idx="6556" formatCode="General">
                  <c:v>511.56229999999999</c:v>
                </c:pt>
                <c:pt idx="6557" formatCode="General">
                  <c:v>511.51650000000001</c:v>
                </c:pt>
                <c:pt idx="6558" formatCode="General">
                  <c:v>511.52510000000001</c:v>
                </c:pt>
                <c:pt idx="6559" formatCode="General">
                  <c:v>511.57819999999998</c:v>
                </c:pt>
                <c:pt idx="6560" formatCode="General">
                  <c:v>511.5478</c:v>
                </c:pt>
                <c:pt idx="6561" formatCode="General">
                  <c:v>511.49189999999999</c:v>
                </c:pt>
                <c:pt idx="6562" formatCode="General">
                  <c:v>511.4726</c:v>
                </c:pt>
                <c:pt idx="6563" formatCode="General">
                  <c:v>511.41329999999999</c:v>
                </c:pt>
                <c:pt idx="6564" formatCode="General">
                  <c:v>511.32400000000001</c:v>
                </c:pt>
                <c:pt idx="6565" formatCode="General">
                  <c:v>511.20530000000002</c:v>
                </c:pt>
                <c:pt idx="6566" formatCode="General">
                  <c:v>511.13780000000003</c:v>
                </c:pt>
                <c:pt idx="6567" formatCode="General">
                  <c:v>511.07659999999998</c:v>
                </c:pt>
                <c:pt idx="6568" formatCode="General">
                  <c:v>511.03199999999998</c:v>
                </c:pt>
                <c:pt idx="6569" formatCode="General">
                  <c:v>511.01780000000002</c:v>
                </c:pt>
                <c:pt idx="6570" formatCode="General">
                  <c:v>510.98570000000001</c:v>
                </c:pt>
                <c:pt idx="6571" formatCode="General">
                  <c:v>510.92989999999998</c:v>
                </c:pt>
                <c:pt idx="6572" formatCode="General">
                  <c:v>510.8965</c:v>
                </c:pt>
                <c:pt idx="6573" formatCode="General">
                  <c:v>510.88990000000001</c:v>
                </c:pt>
                <c:pt idx="6574" formatCode="General">
                  <c:v>510.81950000000001</c:v>
                </c:pt>
                <c:pt idx="6575" formatCode="General">
                  <c:v>510.78</c:v>
                </c:pt>
                <c:pt idx="6576" formatCode="General">
                  <c:v>510.72160000000002</c:v>
                </c:pt>
                <c:pt idx="6577" formatCode="General">
                  <c:v>510.68029999999999</c:v>
                </c:pt>
                <c:pt idx="6578" formatCode="General">
                  <c:v>510.63569999999999</c:v>
                </c:pt>
                <c:pt idx="6579" formatCode="General">
                  <c:v>510.61689999999999</c:v>
                </c:pt>
                <c:pt idx="6580" formatCode="General">
                  <c:v>510.54660000000001</c:v>
                </c:pt>
                <c:pt idx="6581" formatCode="General">
                  <c:v>510.51710000000003</c:v>
                </c:pt>
                <c:pt idx="6582" formatCode="General">
                  <c:v>510.51639999999998</c:v>
                </c:pt>
                <c:pt idx="6583" formatCode="General">
                  <c:v>510.47329999999999</c:v>
                </c:pt>
                <c:pt idx="6584" formatCode="General">
                  <c:v>510.41079999999999</c:v>
                </c:pt>
                <c:pt idx="6585" formatCode="General">
                  <c:v>510.37599999999998</c:v>
                </c:pt>
                <c:pt idx="6586" formatCode="General">
                  <c:v>510.2971</c:v>
                </c:pt>
                <c:pt idx="6587" formatCode="General">
                  <c:v>510.2491</c:v>
                </c:pt>
                <c:pt idx="6588" formatCode="General">
                  <c:v>510.21550000000002</c:v>
                </c:pt>
                <c:pt idx="6589" formatCode="General">
                  <c:v>510.1909</c:v>
                </c:pt>
                <c:pt idx="6590" formatCode="General">
                  <c:v>510.14699999999999</c:v>
                </c:pt>
                <c:pt idx="6591" formatCode="General">
                  <c:v>510.24310000000003</c:v>
                </c:pt>
                <c:pt idx="6592" formatCode="General">
                  <c:v>510.21820000000002</c:v>
                </c:pt>
                <c:pt idx="6593" formatCode="General">
                  <c:v>510.09289999999999</c:v>
                </c:pt>
                <c:pt idx="6594" formatCode="General">
                  <c:v>510.0129</c:v>
                </c:pt>
                <c:pt idx="6595" formatCode="General">
                  <c:v>509.95850000000002</c:v>
                </c:pt>
                <c:pt idx="6596" formatCode="General">
                  <c:v>509.8965</c:v>
                </c:pt>
                <c:pt idx="6597" formatCode="General">
                  <c:v>509.85270000000003</c:v>
                </c:pt>
                <c:pt idx="6598" formatCode="General">
                  <c:v>509.81189999999998</c:v>
                </c:pt>
                <c:pt idx="6599" formatCode="General">
                  <c:v>509.7604</c:v>
                </c:pt>
                <c:pt idx="6600" formatCode="General">
                  <c:v>509.70830000000001</c:v>
                </c:pt>
                <c:pt idx="6601" formatCode="General">
                  <c:v>509.68700000000001</c:v>
                </c:pt>
                <c:pt idx="6602" formatCode="General">
                  <c:v>509.68259999999998</c:v>
                </c:pt>
                <c:pt idx="6603" formatCode="General">
                  <c:v>509.62580000000003</c:v>
                </c:pt>
                <c:pt idx="6604" formatCode="General">
                  <c:v>509.57569999999998</c:v>
                </c:pt>
                <c:pt idx="6605" formatCode="General">
                  <c:v>509.55540000000002</c:v>
                </c:pt>
                <c:pt idx="6606" formatCode="General">
                  <c:v>509.50920000000002</c:v>
                </c:pt>
                <c:pt idx="6607" formatCode="General">
                  <c:v>509.43579999999997</c:v>
                </c:pt>
                <c:pt idx="6608" formatCode="General">
                  <c:v>509.40940000000001</c:v>
                </c:pt>
                <c:pt idx="6609" formatCode="General">
                  <c:v>509.39030000000002</c:v>
                </c:pt>
                <c:pt idx="6610" formatCode="General">
                  <c:v>509.33800000000002</c:v>
                </c:pt>
                <c:pt idx="6611" formatCode="General">
                  <c:v>509.2978</c:v>
                </c:pt>
                <c:pt idx="6612" formatCode="General">
                  <c:v>509.24520000000001</c:v>
                </c:pt>
                <c:pt idx="6613" formatCode="General">
                  <c:v>509.19279999999998</c:v>
                </c:pt>
                <c:pt idx="6614" formatCode="General">
                  <c:v>509.14460000000003</c:v>
                </c:pt>
                <c:pt idx="6615" formatCode="General">
                  <c:v>509.12180000000001</c:v>
                </c:pt>
                <c:pt idx="6616" formatCode="General">
                  <c:v>509.09460000000001</c:v>
                </c:pt>
                <c:pt idx="6617" formatCode="General">
                  <c:v>509.03059999999999</c:v>
                </c:pt>
                <c:pt idx="6618" formatCode="General">
                  <c:v>508.99549999999999</c:v>
                </c:pt>
                <c:pt idx="6619" formatCode="General">
                  <c:v>508.959</c:v>
                </c:pt>
                <c:pt idx="6620" formatCode="General">
                  <c:v>508.8997</c:v>
                </c:pt>
                <c:pt idx="6621" formatCode="General">
                  <c:v>508.83510000000001</c:v>
                </c:pt>
                <c:pt idx="6622" formatCode="General">
                  <c:v>508.79680000000002</c:v>
                </c:pt>
                <c:pt idx="6623" formatCode="General">
                  <c:v>508.78359999999998</c:v>
                </c:pt>
                <c:pt idx="6624" formatCode="General">
                  <c:v>508.71809999999999</c:v>
                </c:pt>
                <c:pt idx="6625" formatCode="General">
                  <c:v>508.65359999999998</c:v>
                </c:pt>
                <c:pt idx="6626" formatCode="General">
                  <c:v>508.67149999999998</c:v>
                </c:pt>
                <c:pt idx="6627" formatCode="General">
                  <c:v>508.60210000000001</c:v>
                </c:pt>
                <c:pt idx="6628" formatCode="General">
                  <c:v>508.53739999999999</c:v>
                </c:pt>
                <c:pt idx="6629" formatCode="General">
                  <c:v>508.48919999999998</c:v>
                </c:pt>
                <c:pt idx="6630" formatCode="General">
                  <c:v>508.44279999999998</c:v>
                </c:pt>
                <c:pt idx="6631" formatCode="General">
                  <c:v>508.43360000000001</c:v>
                </c:pt>
                <c:pt idx="6632" formatCode="General">
                  <c:v>508.37270000000001</c:v>
                </c:pt>
                <c:pt idx="6633" formatCode="General">
                  <c:v>508.32100000000003</c:v>
                </c:pt>
                <c:pt idx="6634" formatCode="General">
                  <c:v>508.27050000000003</c:v>
                </c:pt>
                <c:pt idx="6635" formatCode="General">
                  <c:v>508.2516</c:v>
                </c:pt>
                <c:pt idx="6636" formatCode="General">
                  <c:v>508.22019999999998</c:v>
                </c:pt>
                <c:pt idx="6637" formatCode="General">
                  <c:v>508.17129999999997</c:v>
                </c:pt>
                <c:pt idx="6638" formatCode="General">
                  <c:v>508.1173</c:v>
                </c:pt>
                <c:pt idx="6639" formatCode="General">
                  <c:v>508.09519999999998</c:v>
                </c:pt>
                <c:pt idx="6640" formatCode="General">
                  <c:v>508.05739999999997</c:v>
                </c:pt>
                <c:pt idx="6641" formatCode="General">
                  <c:v>508.02010000000001</c:v>
                </c:pt>
                <c:pt idx="6642" formatCode="General">
                  <c:v>507.97199999999998</c:v>
                </c:pt>
                <c:pt idx="6643" formatCode="General">
                  <c:v>507.92500000000001</c:v>
                </c:pt>
                <c:pt idx="6644" formatCode="General">
                  <c:v>507.85570000000001</c:v>
                </c:pt>
                <c:pt idx="6645" formatCode="General">
                  <c:v>507.8372</c:v>
                </c:pt>
                <c:pt idx="6646" formatCode="General">
                  <c:v>507.79660000000001</c:v>
                </c:pt>
                <c:pt idx="6647" formatCode="General">
                  <c:v>507.77350000000001</c:v>
                </c:pt>
                <c:pt idx="6648" formatCode="General">
                  <c:v>507.71039999999999</c:v>
                </c:pt>
                <c:pt idx="6649" formatCode="General">
                  <c:v>507.63850000000002</c:v>
                </c:pt>
                <c:pt idx="6650" formatCode="General">
                  <c:v>507.63630000000001</c:v>
                </c:pt>
                <c:pt idx="6651" formatCode="General">
                  <c:v>507.601</c:v>
                </c:pt>
                <c:pt idx="6652" formatCode="General">
                  <c:v>507.56830000000002</c:v>
                </c:pt>
                <c:pt idx="6653" formatCode="General">
                  <c:v>507.5179</c:v>
                </c:pt>
                <c:pt idx="6654" formatCode="General">
                  <c:v>507.45830000000001</c:v>
                </c:pt>
                <c:pt idx="6655" formatCode="General">
                  <c:v>507.39049999999997</c:v>
                </c:pt>
                <c:pt idx="6656" formatCode="General">
                  <c:v>507.34539999999998</c:v>
                </c:pt>
                <c:pt idx="6657" formatCode="General">
                  <c:v>507.3331</c:v>
                </c:pt>
                <c:pt idx="6658" formatCode="General">
                  <c:v>507.29820000000001</c:v>
                </c:pt>
                <c:pt idx="6659" formatCode="General">
                  <c:v>507.26089999999999</c:v>
                </c:pt>
                <c:pt idx="6660" formatCode="General">
                  <c:v>507.20460000000003</c:v>
                </c:pt>
                <c:pt idx="6661" formatCode="General">
                  <c:v>507.14139999999998</c:v>
                </c:pt>
                <c:pt idx="6662" formatCode="General">
                  <c:v>507.11149999999998</c:v>
                </c:pt>
                <c:pt idx="6663" formatCode="General">
                  <c:v>507.05360000000002</c:v>
                </c:pt>
                <c:pt idx="6664" formatCode="General">
                  <c:v>507.01589999999999</c:v>
                </c:pt>
                <c:pt idx="6665" formatCode="General">
                  <c:v>506.96089999999998</c:v>
                </c:pt>
                <c:pt idx="6666" formatCode="General">
                  <c:v>506.94240000000002</c:v>
                </c:pt>
                <c:pt idx="6667" formatCode="General">
                  <c:v>506.90260000000001</c:v>
                </c:pt>
                <c:pt idx="6668" formatCode="General">
                  <c:v>506.8467</c:v>
                </c:pt>
                <c:pt idx="6669" formatCode="General">
                  <c:v>506.81979999999999</c:v>
                </c:pt>
                <c:pt idx="6670" formatCode="General">
                  <c:v>506.76900000000001</c:v>
                </c:pt>
                <c:pt idx="6671" formatCode="General">
                  <c:v>506.7466</c:v>
                </c:pt>
                <c:pt idx="6672" formatCode="General">
                  <c:v>506.7054</c:v>
                </c:pt>
                <c:pt idx="6673" formatCode="General">
                  <c:v>506.65629999999999</c:v>
                </c:pt>
                <c:pt idx="6674" formatCode="General">
                  <c:v>506.61090000000002</c:v>
                </c:pt>
                <c:pt idx="6675" formatCode="General">
                  <c:v>506.57130000000001</c:v>
                </c:pt>
                <c:pt idx="6676" formatCode="General">
                  <c:v>506.52870000000001</c:v>
                </c:pt>
                <c:pt idx="6677" formatCode="General">
                  <c:v>506.4873</c:v>
                </c:pt>
                <c:pt idx="6678" formatCode="General">
                  <c:v>506.45209999999997</c:v>
                </c:pt>
                <c:pt idx="6679" formatCode="General">
                  <c:v>506.40550000000002</c:v>
                </c:pt>
                <c:pt idx="6680" formatCode="General">
                  <c:v>506.36430000000001</c:v>
                </c:pt>
                <c:pt idx="6681" formatCode="General">
                  <c:v>506.33089999999999</c:v>
                </c:pt>
                <c:pt idx="6682" formatCode="General">
                  <c:v>506.2833</c:v>
                </c:pt>
                <c:pt idx="6683" formatCode="General">
                  <c:v>506.26299999999998</c:v>
                </c:pt>
                <c:pt idx="6684" formatCode="General">
                  <c:v>506.22210000000001</c:v>
                </c:pt>
                <c:pt idx="6685" formatCode="General">
                  <c:v>506.1678</c:v>
                </c:pt>
                <c:pt idx="6686" formatCode="General">
                  <c:v>506.1148</c:v>
                </c:pt>
                <c:pt idx="6687" formatCode="General">
                  <c:v>506.0829</c:v>
                </c:pt>
                <c:pt idx="6688" formatCode="General">
                  <c:v>506.03699999999998</c:v>
                </c:pt>
                <c:pt idx="6689" formatCode="General">
                  <c:v>505.97770000000003</c:v>
                </c:pt>
                <c:pt idx="6690" formatCode="General">
                  <c:v>505.9452</c:v>
                </c:pt>
                <c:pt idx="6691" formatCode="General">
                  <c:v>505.87869999999998</c:v>
                </c:pt>
                <c:pt idx="6692" formatCode="General">
                  <c:v>505.8571</c:v>
                </c:pt>
                <c:pt idx="6693" formatCode="General">
                  <c:v>505.79820000000001</c:v>
                </c:pt>
                <c:pt idx="6694" formatCode="General">
                  <c:v>505.75940000000003</c:v>
                </c:pt>
                <c:pt idx="6695" formatCode="General">
                  <c:v>505.70650000000001</c:v>
                </c:pt>
                <c:pt idx="6696" formatCode="General">
                  <c:v>505.68079999999998</c:v>
                </c:pt>
                <c:pt idx="6697" formatCode="General">
                  <c:v>505.61930000000001</c:v>
                </c:pt>
                <c:pt idx="6698" formatCode="General">
                  <c:v>505.57940000000002</c:v>
                </c:pt>
                <c:pt idx="6699" formatCode="General">
                  <c:v>505.54730000000001</c:v>
                </c:pt>
                <c:pt idx="6700" formatCode="General">
                  <c:v>505.50130000000001</c:v>
                </c:pt>
                <c:pt idx="6701" formatCode="General">
                  <c:v>505.60390000000001</c:v>
                </c:pt>
                <c:pt idx="6702" formatCode="General">
                  <c:v>505.5761</c:v>
                </c:pt>
                <c:pt idx="6703" formatCode="General">
                  <c:v>505.54230000000001</c:v>
                </c:pt>
                <c:pt idx="6704" formatCode="General">
                  <c:v>505.47449999999998</c:v>
                </c:pt>
                <c:pt idx="6705" formatCode="General">
                  <c:v>505.36720000000003</c:v>
                </c:pt>
                <c:pt idx="6706" formatCode="General">
                  <c:v>505.2647</c:v>
                </c:pt>
                <c:pt idx="6707" formatCode="General">
                  <c:v>505.22449999999998</c:v>
                </c:pt>
                <c:pt idx="6708" formatCode="General">
                  <c:v>505.16899999999998</c:v>
                </c:pt>
                <c:pt idx="6709" formatCode="General">
                  <c:v>505.13099999999997</c:v>
                </c:pt>
                <c:pt idx="6710" formatCode="General">
                  <c:v>505.0829</c:v>
                </c:pt>
                <c:pt idx="6711" formatCode="General">
                  <c:v>505.01850000000002</c:v>
                </c:pt>
                <c:pt idx="6712" formatCode="General">
                  <c:v>505.0147</c:v>
                </c:pt>
                <c:pt idx="6713" formatCode="General">
                  <c:v>504.9246</c:v>
                </c:pt>
                <c:pt idx="6714" formatCode="General">
                  <c:v>504.91500000000002</c:v>
                </c:pt>
                <c:pt idx="6715" formatCode="General">
                  <c:v>504.86430000000001</c:v>
                </c:pt>
                <c:pt idx="6716" formatCode="General">
                  <c:v>504.82499999999999</c:v>
                </c:pt>
                <c:pt idx="6717" formatCode="General">
                  <c:v>504.77940000000001</c:v>
                </c:pt>
                <c:pt idx="6718" formatCode="General">
                  <c:v>504.75349999999997</c:v>
                </c:pt>
                <c:pt idx="6719" formatCode="General">
                  <c:v>504.80739999999997</c:v>
                </c:pt>
                <c:pt idx="6720" formatCode="General">
                  <c:v>504.81150000000002</c:v>
                </c:pt>
                <c:pt idx="6721" formatCode="General">
                  <c:v>504.76299999999998</c:v>
                </c:pt>
                <c:pt idx="6722" formatCode="General">
                  <c:v>504.74930000000001</c:v>
                </c:pt>
                <c:pt idx="6723" formatCode="General">
                  <c:v>504.69740000000002</c:v>
                </c:pt>
                <c:pt idx="6724" formatCode="General">
                  <c:v>504.63889999999998</c:v>
                </c:pt>
                <c:pt idx="6725" formatCode="General">
                  <c:v>504.60059999999999</c:v>
                </c:pt>
                <c:pt idx="6726" formatCode="General">
                  <c:v>504.57749999999999</c:v>
                </c:pt>
                <c:pt idx="6727" formatCode="General">
                  <c:v>504.51620000000003</c:v>
                </c:pt>
                <c:pt idx="6728" formatCode="General">
                  <c:v>504.45519999999999</c:v>
                </c:pt>
                <c:pt idx="6729" formatCode="General">
                  <c:v>504.42869999999999</c:v>
                </c:pt>
                <c:pt idx="6730" formatCode="General">
                  <c:v>504.37349999999998</c:v>
                </c:pt>
                <c:pt idx="6731" formatCode="General">
                  <c:v>504.35919999999999</c:v>
                </c:pt>
                <c:pt idx="6732" formatCode="General">
                  <c:v>504.17219999999998</c:v>
                </c:pt>
                <c:pt idx="6733" formatCode="General">
                  <c:v>504.13900000000001</c:v>
                </c:pt>
                <c:pt idx="6734" formatCode="General">
                  <c:v>504.0924</c:v>
                </c:pt>
                <c:pt idx="6735" formatCode="General">
                  <c:v>504.08010000000002</c:v>
                </c:pt>
                <c:pt idx="6736" formatCode="General">
                  <c:v>504.00209999999998</c:v>
                </c:pt>
                <c:pt idx="6737" formatCode="General">
                  <c:v>503.98099999999999</c:v>
                </c:pt>
                <c:pt idx="6738" formatCode="General">
                  <c:v>503.92020000000002</c:v>
                </c:pt>
                <c:pt idx="6739" formatCode="General">
                  <c:v>503.88600000000002</c:v>
                </c:pt>
                <c:pt idx="6740" formatCode="General">
                  <c:v>503.85390000000001</c:v>
                </c:pt>
                <c:pt idx="6741" formatCode="General">
                  <c:v>503.81659999999999</c:v>
                </c:pt>
                <c:pt idx="6742" formatCode="General">
                  <c:v>503.78109999999998</c:v>
                </c:pt>
                <c:pt idx="6743" formatCode="General">
                  <c:v>503.7373</c:v>
                </c:pt>
                <c:pt idx="6744" formatCode="General">
                  <c:v>503.68349999999998</c:v>
                </c:pt>
                <c:pt idx="6745" formatCode="General">
                  <c:v>503.6533</c:v>
                </c:pt>
                <c:pt idx="6746" formatCode="General">
                  <c:v>503.6223</c:v>
                </c:pt>
                <c:pt idx="6747" formatCode="General">
                  <c:v>503.59870000000001</c:v>
                </c:pt>
                <c:pt idx="6748" formatCode="General">
                  <c:v>503.53129999999999</c:v>
                </c:pt>
                <c:pt idx="6749" formatCode="General">
                  <c:v>503.47980000000001</c:v>
                </c:pt>
                <c:pt idx="6750" formatCode="General">
                  <c:v>503.43079999999998</c:v>
                </c:pt>
                <c:pt idx="6751" formatCode="General">
                  <c:v>503.36290000000002</c:v>
                </c:pt>
                <c:pt idx="6752" formatCode="General">
                  <c:v>503.32929999999999</c:v>
                </c:pt>
                <c:pt idx="6753" formatCode="General">
                  <c:v>503.29239999999999</c:v>
                </c:pt>
                <c:pt idx="6754" formatCode="General">
                  <c:v>503.2355</c:v>
                </c:pt>
                <c:pt idx="6755" formatCode="General">
                  <c:v>503.21859999999998</c:v>
                </c:pt>
                <c:pt idx="6756" formatCode="General">
                  <c:v>503.17</c:v>
                </c:pt>
                <c:pt idx="6757" formatCode="General">
                  <c:v>503.10980000000001</c:v>
                </c:pt>
                <c:pt idx="6758" formatCode="General">
                  <c:v>503.08589999999998</c:v>
                </c:pt>
                <c:pt idx="6759" formatCode="General">
                  <c:v>503.01549999999997</c:v>
                </c:pt>
                <c:pt idx="6760" formatCode="General">
                  <c:v>502.97489999999999</c:v>
                </c:pt>
                <c:pt idx="6761" formatCode="General">
                  <c:v>502.93270000000001</c:v>
                </c:pt>
                <c:pt idx="6762" formatCode="General">
                  <c:v>502.88459999999998</c:v>
                </c:pt>
                <c:pt idx="6763" formatCode="General">
                  <c:v>502.8492</c:v>
                </c:pt>
                <c:pt idx="6764" formatCode="General">
                  <c:v>502.83980000000003</c:v>
                </c:pt>
                <c:pt idx="6765" formatCode="General">
                  <c:v>502.72879999999998</c:v>
                </c:pt>
                <c:pt idx="6766" formatCode="General">
                  <c:v>502.70650000000001</c:v>
                </c:pt>
                <c:pt idx="6767" formatCode="General">
                  <c:v>502.66050000000001</c:v>
                </c:pt>
                <c:pt idx="6768" formatCode="General">
                  <c:v>502.63679999999999</c:v>
                </c:pt>
                <c:pt idx="6769" formatCode="General">
                  <c:v>502.60430000000002</c:v>
                </c:pt>
                <c:pt idx="6770" formatCode="General">
                  <c:v>502.548</c:v>
                </c:pt>
                <c:pt idx="6771" formatCode="General">
                  <c:v>502.49169999999998</c:v>
                </c:pt>
                <c:pt idx="6772" formatCode="General">
                  <c:v>502.4384</c:v>
                </c:pt>
                <c:pt idx="6773" formatCode="General">
                  <c:v>502.404</c:v>
                </c:pt>
                <c:pt idx="6774" formatCode="General">
                  <c:v>502.36450000000002</c:v>
                </c:pt>
                <c:pt idx="6775" formatCode="General">
                  <c:v>502.31490000000002</c:v>
                </c:pt>
                <c:pt idx="6776" formatCode="General">
                  <c:v>502.31</c:v>
                </c:pt>
                <c:pt idx="6777" formatCode="General">
                  <c:v>502.28500000000003</c:v>
                </c:pt>
                <c:pt idx="6778" formatCode="General">
                  <c:v>502.25020000000001</c:v>
                </c:pt>
                <c:pt idx="6779" formatCode="General">
                  <c:v>502.19220000000001</c:v>
                </c:pt>
                <c:pt idx="6780" formatCode="General">
                  <c:v>502.14690000000002</c:v>
                </c:pt>
                <c:pt idx="6781" formatCode="General">
                  <c:v>502.1096</c:v>
                </c:pt>
                <c:pt idx="6782" formatCode="General">
                  <c:v>502.0772</c:v>
                </c:pt>
                <c:pt idx="6783" formatCode="General">
                  <c:v>502.01150000000001</c:v>
                </c:pt>
                <c:pt idx="6784" formatCode="General">
                  <c:v>501.96820000000002</c:v>
                </c:pt>
                <c:pt idx="6785" formatCode="General">
                  <c:v>501.91629999999998</c:v>
                </c:pt>
                <c:pt idx="6786" formatCode="General">
                  <c:v>501.8546</c:v>
                </c:pt>
                <c:pt idx="6787" formatCode="General">
                  <c:v>501.78980000000001</c:v>
                </c:pt>
                <c:pt idx="6788" formatCode="General">
                  <c:v>501.78750000000002</c:v>
                </c:pt>
                <c:pt idx="6789" formatCode="General">
                  <c:v>501.74790000000002</c:v>
                </c:pt>
                <c:pt idx="6790" formatCode="General">
                  <c:v>501.7287</c:v>
                </c:pt>
                <c:pt idx="6791" formatCode="General">
                  <c:v>501.66899999999998</c:v>
                </c:pt>
                <c:pt idx="6792" formatCode="General">
                  <c:v>501.62459999999999</c:v>
                </c:pt>
                <c:pt idx="6793" formatCode="General">
                  <c:v>501.59530000000001</c:v>
                </c:pt>
                <c:pt idx="6794" formatCode="General">
                  <c:v>501.52929999999998</c:v>
                </c:pt>
                <c:pt idx="6795" formatCode="General">
                  <c:v>501.49610000000001</c:v>
                </c:pt>
                <c:pt idx="6796" formatCode="General">
                  <c:v>501.42129999999997</c:v>
                </c:pt>
                <c:pt idx="6797" formatCode="General">
                  <c:v>501.43</c:v>
                </c:pt>
                <c:pt idx="6798" formatCode="General">
                  <c:v>501.4042</c:v>
                </c:pt>
                <c:pt idx="6799" formatCode="General">
                  <c:v>501.34829999999999</c:v>
                </c:pt>
                <c:pt idx="6800" formatCode="General">
                  <c:v>501.32209999999998</c:v>
                </c:pt>
                <c:pt idx="6801" formatCode="General">
                  <c:v>501.27760000000001</c:v>
                </c:pt>
                <c:pt idx="6802" formatCode="General">
                  <c:v>501.23059999999998</c:v>
                </c:pt>
                <c:pt idx="6803" formatCode="General">
                  <c:v>501.1696</c:v>
                </c:pt>
                <c:pt idx="6804" formatCode="General">
                  <c:v>501.13749999999999</c:v>
                </c:pt>
                <c:pt idx="6805" formatCode="General">
                  <c:v>501.10250000000002</c:v>
                </c:pt>
                <c:pt idx="6806" formatCode="General">
                  <c:v>501.04579999999999</c:v>
                </c:pt>
                <c:pt idx="6807" formatCode="General">
                  <c:v>501.16469999999998</c:v>
                </c:pt>
                <c:pt idx="6808" formatCode="General">
                  <c:v>501.13319999999999</c:v>
                </c:pt>
                <c:pt idx="6809" formatCode="General">
                  <c:v>501.06760000000003</c:v>
                </c:pt>
                <c:pt idx="6810" formatCode="General">
                  <c:v>501.02420000000001</c:v>
                </c:pt>
                <c:pt idx="6811" formatCode="General">
                  <c:v>500.96589999999998</c:v>
                </c:pt>
                <c:pt idx="6812" formatCode="General">
                  <c:v>500.95420000000001</c:v>
                </c:pt>
                <c:pt idx="6813" formatCode="General">
                  <c:v>500.90339999999998</c:v>
                </c:pt>
                <c:pt idx="6814" formatCode="General">
                  <c:v>500.8725</c:v>
                </c:pt>
                <c:pt idx="6815" formatCode="General">
                  <c:v>500.86689999999999</c:v>
                </c:pt>
                <c:pt idx="6816" formatCode="General">
                  <c:v>500.81849999999997</c:v>
                </c:pt>
                <c:pt idx="6817" formatCode="General">
                  <c:v>500.78030000000001</c:v>
                </c:pt>
                <c:pt idx="6818" formatCode="General">
                  <c:v>500.7373</c:v>
                </c:pt>
                <c:pt idx="6819" formatCode="General">
                  <c:v>500.66149999999999</c:v>
                </c:pt>
                <c:pt idx="6820" formatCode="General">
                  <c:v>500.62790000000001</c:v>
                </c:pt>
                <c:pt idx="6821" formatCode="General">
                  <c:v>500.5822</c:v>
                </c:pt>
                <c:pt idx="6822" formatCode="General">
                  <c:v>500.53960000000001</c:v>
                </c:pt>
                <c:pt idx="6823" formatCode="General">
                  <c:v>500.48719999999997</c:v>
                </c:pt>
                <c:pt idx="6824" formatCode="General">
                  <c:v>500.4332</c:v>
                </c:pt>
                <c:pt idx="6825" formatCode="General">
                  <c:v>500.38650000000001</c:v>
                </c:pt>
                <c:pt idx="6826" formatCode="General">
                  <c:v>500.30090000000001</c:v>
                </c:pt>
                <c:pt idx="6827" formatCode="General">
                  <c:v>500.17610000000002</c:v>
                </c:pt>
                <c:pt idx="6828" formatCode="General">
                  <c:v>500.14109999999999</c:v>
                </c:pt>
                <c:pt idx="6829" formatCode="General">
                  <c:v>500.09410000000003</c:v>
                </c:pt>
                <c:pt idx="6830" formatCode="General">
                  <c:v>500.09050000000002</c:v>
                </c:pt>
                <c:pt idx="6831" formatCode="General">
                  <c:v>500.03429999999997</c:v>
                </c:pt>
                <c:pt idx="6832" formatCode="General">
                  <c:v>500.01510000000002</c:v>
                </c:pt>
                <c:pt idx="6833" formatCode="General">
                  <c:v>499.95209999999997</c:v>
                </c:pt>
                <c:pt idx="6834" formatCode="General">
                  <c:v>499.88499999999999</c:v>
                </c:pt>
                <c:pt idx="6835" formatCode="General">
                  <c:v>499.83420000000001</c:v>
                </c:pt>
                <c:pt idx="6836" formatCode="General">
                  <c:v>499.81189999999998</c:v>
                </c:pt>
                <c:pt idx="6837" formatCode="General">
                  <c:v>499.88420000000002</c:v>
                </c:pt>
                <c:pt idx="6838" formatCode="General">
                  <c:v>499.86540000000002</c:v>
                </c:pt>
                <c:pt idx="6839" formatCode="General">
                  <c:v>499.82170000000002</c:v>
                </c:pt>
                <c:pt idx="6840" formatCode="General">
                  <c:v>499.76990000000001</c:v>
                </c:pt>
                <c:pt idx="6841" formatCode="General">
                  <c:v>499.73849999999999</c:v>
                </c:pt>
                <c:pt idx="6842" formatCode="General">
                  <c:v>499.70350000000002</c:v>
                </c:pt>
                <c:pt idx="6843" formatCode="General">
                  <c:v>499.65769999999998</c:v>
                </c:pt>
                <c:pt idx="6844" formatCode="General">
                  <c:v>499.53399999999999</c:v>
                </c:pt>
                <c:pt idx="6845" formatCode="General">
                  <c:v>499.39249999999998</c:v>
                </c:pt>
                <c:pt idx="6846" formatCode="General">
                  <c:v>499.35140000000001</c:v>
                </c:pt>
                <c:pt idx="6847" formatCode="General">
                  <c:v>499.33249999999998</c:v>
                </c:pt>
                <c:pt idx="6848" formatCode="General">
                  <c:v>499.28609999999998</c:v>
                </c:pt>
                <c:pt idx="6849" formatCode="General">
                  <c:v>499.25510000000003</c:v>
                </c:pt>
                <c:pt idx="6850" formatCode="General">
                  <c:v>499.24</c:v>
                </c:pt>
                <c:pt idx="6851" formatCode="General">
                  <c:v>499.2226</c:v>
                </c:pt>
                <c:pt idx="6852" formatCode="General">
                  <c:v>499.17959999999999</c:v>
                </c:pt>
                <c:pt idx="6853" formatCode="General">
                  <c:v>499.12240000000003</c:v>
                </c:pt>
                <c:pt idx="6854" formatCode="General">
                  <c:v>499.08260000000001</c:v>
                </c:pt>
                <c:pt idx="6855" formatCode="General">
                  <c:v>499.05369999999999</c:v>
                </c:pt>
                <c:pt idx="6856" formatCode="General">
                  <c:v>499.00450000000001</c:v>
                </c:pt>
                <c:pt idx="6857" formatCode="General">
                  <c:v>498.95780000000002</c:v>
                </c:pt>
                <c:pt idx="6858" formatCode="General">
                  <c:v>498.9427</c:v>
                </c:pt>
                <c:pt idx="6859" formatCode="General">
                  <c:v>498.86829999999998</c:v>
                </c:pt>
                <c:pt idx="6860" formatCode="General">
                  <c:v>498.85160000000002</c:v>
                </c:pt>
                <c:pt idx="6861" formatCode="General">
                  <c:v>498.7903</c:v>
                </c:pt>
                <c:pt idx="6862" formatCode="General">
                  <c:v>498.78089999999997</c:v>
                </c:pt>
                <c:pt idx="6863" formatCode="General">
                  <c:v>498.74259999999998</c:v>
                </c:pt>
                <c:pt idx="6864" formatCode="General">
                  <c:v>498.7097</c:v>
                </c:pt>
                <c:pt idx="6865" formatCode="General">
                  <c:v>498.65039999999999</c:v>
                </c:pt>
                <c:pt idx="6866" formatCode="General">
                  <c:v>498.59309999999999</c:v>
                </c:pt>
                <c:pt idx="6867" formatCode="General">
                  <c:v>498.55459999999999</c:v>
                </c:pt>
                <c:pt idx="6868" formatCode="General">
                  <c:v>498.53050000000002</c:v>
                </c:pt>
                <c:pt idx="6869" formatCode="General">
                  <c:v>498.44979999999998</c:v>
                </c:pt>
                <c:pt idx="6870" formatCode="General">
                  <c:v>498.46469999999999</c:v>
                </c:pt>
                <c:pt idx="6871" formatCode="General">
                  <c:v>498.39400000000001</c:v>
                </c:pt>
                <c:pt idx="6872" formatCode="General">
                  <c:v>498.36739999999998</c:v>
                </c:pt>
                <c:pt idx="6873" formatCode="General">
                  <c:v>498.31880000000001</c:v>
                </c:pt>
                <c:pt idx="6874" formatCode="General">
                  <c:v>498.25279999999998</c:v>
                </c:pt>
                <c:pt idx="6875" formatCode="General">
                  <c:v>498.19099999999997</c:v>
                </c:pt>
                <c:pt idx="6876" formatCode="General">
                  <c:v>498.16019999999997</c:v>
                </c:pt>
                <c:pt idx="6877" formatCode="General">
                  <c:v>498.10039999999998</c:v>
                </c:pt>
                <c:pt idx="6878" formatCode="General">
                  <c:v>498.07190000000003</c:v>
                </c:pt>
                <c:pt idx="6879" formatCode="General">
                  <c:v>498.03530000000001</c:v>
                </c:pt>
                <c:pt idx="6880" formatCode="General">
                  <c:v>497.9862</c:v>
                </c:pt>
                <c:pt idx="6881" formatCode="General">
                  <c:v>497.94439999999997</c:v>
                </c:pt>
                <c:pt idx="6882" formatCode="General">
                  <c:v>497.90440000000001</c:v>
                </c:pt>
                <c:pt idx="6883" formatCode="General">
                  <c:v>497.86250000000001</c:v>
                </c:pt>
                <c:pt idx="6884" formatCode="General">
                  <c:v>497.84039999999999</c:v>
                </c:pt>
                <c:pt idx="6885" formatCode="General">
                  <c:v>497.79259999999999</c:v>
                </c:pt>
                <c:pt idx="6886" formatCode="General">
                  <c:v>497.72309999999999</c:v>
                </c:pt>
                <c:pt idx="6887" formatCode="General">
                  <c:v>497.69130000000001</c:v>
                </c:pt>
                <c:pt idx="6888" formatCode="General">
                  <c:v>497.65429999999998</c:v>
                </c:pt>
                <c:pt idx="6889" formatCode="General">
                  <c:v>497.64179999999999</c:v>
                </c:pt>
                <c:pt idx="6890" formatCode="General">
                  <c:v>497.61110000000002</c:v>
                </c:pt>
                <c:pt idx="6891" formatCode="General">
                  <c:v>497.55849999999998</c:v>
                </c:pt>
                <c:pt idx="6892" formatCode="General">
                  <c:v>497.5172</c:v>
                </c:pt>
                <c:pt idx="6893" formatCode="General">
                  <c:v>497.4425</c:v>
                </c:pt>
                <c:pt idx="6894" formatCode="General">
                  <c:v>497.41120000000001</c:v>
                </c:pt>
                <c:pt idx="6895" formatCode="General">
                  <c:v>497.3603</c:v>
                </c:pt>
                <c:pt idx="6896" formatCode="General">
                  <c:v>497.32319999999999</c:v>
                </c:pt>
                <c:pt idx="6897" formatCode="General">
                  <c:v>497.28320000000002</c:v>
                </c:pt>
                <c:pt idx="6898" formatCode="General">
                  <c:v>497.25630000000001</c:v>
                </c:pt>
                <c:pt idx="6899" formatCode="General">
                  <c:v>497.20710000000003</c:v>
                </c:pt>
                <c:pt idx="6900" formatCode="General">
                  <c:v>497.16289999999998</c:v>
                </c:pt>
                <c:pt idx="6901" formatCode="General">
                  <c:v>497.12619999999998</c:v>
                </c:pt>
                <c:pt idx="6902" formatCode="General">
                  <c:v>497.08690000000001</c:v>
                </c:pt>
                <c:pt idx="6903" formatCode="General">
                  <c:v>497.04730000000001</c:v>
                </c:pt>
                <c:pt idx="6904" formatCode="General">
                  <c:v>497.07069999999999</c:v>
                </c:pt>
                <c:pt idx="6905" formatCode="General">
                  <c:v>497.07209999999998</c:v>
                </c:pt>
                <c:pt idx="6906" formatCode="General">
                  <c:v>496.97050000000002</c:v>
                </c:pt>
                <c:pt idx="6907" formatCode="General">
                  <c:v>496.89760000000001</c:v>
                </c:pt>
                <c:pt idx="6908" formatCode="General">
                  <c:v>496.85739999999998</c:v>
                </c:pt>
                <c:pt idx="6909" formatCode="General">
                  <c:v>496.8014</c:v>
                </c:pt>
                <c:pt idx="6910" formatCode="General">
                  <c:v>496.75810000000001</c:v>
                </c:pt>
                <c:pt idx="6911" formatCode="General">
                  <c:v>496.73289999999997</c:v>
                </c:pt>
                <c:pt idx="6912" formatCode="General">
                  <c:v>496.66120000000001</c:v>
                </c:pt>
                <c:pt idx="6913" formatCode="General">
                  <c:v>496.61700000000002</c:v>
                </c:pt>
                <c:pt idx="6914" formatCode="General">
                  <c:v>496.57130000000001</c:v>
                </c:pt>
                <c:pt idx="6915" formatCode="General">
                  <c:v>496.5111</c:v>
                </c:pt>
                <c:pt idx="6916" formatCode="General">
                  <c:v>496.48250000000002</c:v>
                </c:pt>
                <c:pt idx="6917" formatCode="General">
                  <c:v>496.47879999999998</c:v>
                </c:pt>
                <c:pt idx="6918" formatCode="General">
                  <c:v>496.43439999999998</c:v>
                </c:pt>
                <c:pt idx="6919" formatCode="General">
                  <c:v>496.39479999999998</c:v>
                </c:pt>
                <c:pt idx="6920" formatCode="General">
                  <c:v>496.35169999999999</c:v>
                </c:pt>
                <c:pt idx="6921" formatCode="General">
                  <c:v>496.29270000000002</c:v>
                </c:pt>
                <c:pt idx="6922" formatCode="General">
                  <c:v>496.25740000000002</c:v>
                </c:pt>
                <c:pt idx="6923" formatCode="General">
                  <c:v>496.20179999999999</c:v>
                </c:pt>
                <c:pt idx="6924" formatCode="General">
                  <c:v>496.14190000000002</c:v>
                </c:pt>
                <c:pt idx="6925" formatCode="General">
                  <c:v>496.1046</c:v>
                </c:pt>
                <c:pt idx="6926" formatCode="General">
                  <c:v>496.07429999999999</c:v>
                </c:pt>
                <c:pt idx="6927" formatCode="General">
                  <c:v>496.03789999999998</c:v>
                </c:pt>
                <c:pt idx="6928" formatCode="General">
                  <c:v>496.02100000000002</c:v>
                </c:pt>
                <c:pt idx="6929" formatCode="General">
                  <c:v>495.99860000000001</c:v>
                </c:pt>
                <c:pt idx="6930" formatCode="General">
                  <c:v>495.91250000000002</c:v>
                </c:pt>
                <c:pt idx="6931" formatCode="General">
                  <c:v>495.8691</c:v>
                </c:pt>
                <c:pt idx="6932" formatCode="General">
                  <c:v>495.86290000000002</c:v>
                </c:pt>
                <c:pt idx="6933" formatCode="General">
                  <c:v>495.80869999999999</c:v>
                </c:pt>
                <c:pt idx="6934" formatCode="General">
                  <c:v>495.75360000000001</c:v>
                </c:pt>
                <c:pt idx="6935" formatCode="General">
                  <c:v>495.71129999999999</c:v>
                </c:pt>
                <c:pt idx="6936" formatCode="General">
                  <c:v>495.67660000000001</c:v>
                </c:pt>
                <c:pt idx="6937" formatCode="General">
                  <c:v>495.69749999999999</c:v>
                </c:pt>
                <c:pt idx="6938" formatCode="General">
                  <c:v>495.7242</c:v>
                </c:pt>
                <c:pt idx="6939" formatCode="General">
                  <c:v>495.68630000000002</c:v>
                </c:pt>
                <c:pt idx="6940" formatCode="General">
                  <c:v>495.65519999999998</c:v>
                </c:pt>
                <c:pt idx="6941" formatCode="General">
                  <c:v>495.63639999999998</c:v>
                </c:pt>
                <c:pt idx="6942" formatCode="General">
                  <c:v>495.5788</c:v>
                </c:pt>
                <c:pt idx="6943" formatCode="General">
                  <c:v>495.54570000000001</c:v>
                </c:pt>
                <c:pt idx="6944" formatCode="General">
                  <c:v>495.49400000000003</c:v>
                </c:pt>
                <c:pt idx="6945" formatCode="General">
                  <c:v>495.27940000000001</c:v>
                </c:pt>
                <c:pt idx="6946" formatCode="General">
                  <c:v>495.2525</c:v>
                </c:pt>
                <c:pt idx="6947" formatCode="General">
                  <c:v>495.2758</c:v>
                </c:pt>
                <c:pt idx="6948" formatCode="General">
                  <c:v>495.33319999999998</c:v>
                </c:pt>
                <c:pt idx="6949" formatCode="General">
                  <c:v>495.28750000000002</c:v>
                </c:pt>
                <c:pt idx="6950" formatCode="General">
                  <c:v>495.2432</c:v>
                </c:pt>
                <c:pt idx="6951" formatCode="General">
                  <c:v>495.1936</c:v>
                </c:pt>
                <c:pt idx="6952" formatCode="General">
                  <c:v>495.06740000000002</c:v>
                </c:pt>
                <c:pt idx="6953" formatCode="General">
                  <c:v>494.97699999999998</c:v>
                </c:pt>
                <c:pt idx="6954" formatCode="General">
                  <c:v>494.92349999999999</c:v>
                </c:pt>
                <c:pt idx="6955" formatCode="General">
                  <c:v>494.87950000000001</c:v>
                </c:pt>
                <c:pt idx="6956" formatCode="General">
                  <c:v>494.8313</c:v>
                </c:pt>
                <c:pt idx="6957" formatCode="General">
                  <c:v>494.77600000000001</c:v>
                </c:pt>
                <c:pt idx="6958" formatCode="General">
                  <c:v>494.73169999999999</c:v>
                </c:pt>
                <c:pt idx="6959" formatCode="General">
                  <c:v>494.71269999999998</c:v>
                </c:pt>
                <c:pt idx="6960" formatCode="General">
                  <c:v>494.6841</c:v>
                </c:pt>
                <c:pt idx="6961" formatCode="General">
                  <c:v>494.63369999999998</c:v>
                </c:pt>
                <c:pt idx="6962" formatCode="General">
                  <c:v>494.60680000000002</c:v>
                </c:pt>
                <c:pt idx="6963" formatCode="General">
                  <c:v>494.55399999999997</c:v>
                </c:pt>
                <c:pt idx="6964" formatCode="General">
                  <c:v>494.52140000000003</c:v>
                </c:pt>
                <c:pt idx="6965" formatCode="General">
                  <c:v>494.49770000000001</c:v>
                </c:pt>
                <c:pt idx="6966" formatCode="General">
                  <c:v>494.46899999999999</c:v>
                </c:pt>
                <c:pt idx="6967" formatCode="General">
                  <c:v>494.43029999999999</c:v>
                </c:pt>
                <c:pt idx="6968" formatCode="General">
                  <c:v>494.38490000000002</c:v>
                </c:pt>
                <c:pt idx="6969" formatCode="General">
                  <c:v>494.34379999999999</c:v>
                </c:pt>
                <c:pt idx="6970" formatCode="General">
                  <c:v>494.29360000000003</c:v>
                </c:pt>
                <c:pt idx="6971" formatCode="General">
                  <c:v>494.24400000000003</c:v>
                </c:pt>
                <c:pt idx="6972" formatCode="General">
                  <c:v>494.21820000000002</c:v>
                </c:pt>
                <c:pt idx="6973" formatCode="General">
                  <c:v>494.17380000000003</c:v>
                </c:pt>
                <c:pt idx="6974" formatCode="General">
                  <c:v>494.15429999999998</c:v>
                </c:pt>
                <c:pt idx="6975" formatCode="General">
                  <c:v>494.12909999999999</c:v>
                </c:pt>
                <c:pt idx="6976" formatCode="General">
                  <c:v>494.08679999999998</c:v>
                </c:pt>
                <c:pt idx="6977" formatCode="General">
                  <c:v>494.01679999999999</c:v>
                </c:pt>
                <c:pt idx="6978" formatCode="General">
                  <c:v>493.96940000000001</c:v>
                </c:pt>
                <c:pt idx="6979" formatCode="General">
                  <c:v>493.90640000000002</c:v>
                </c:pt>
                <c:pt idx="6980" formatCode="General">
                  <c:v>493.85539999999997</c:v>
                </c:pt>
                <c:pt idx="6981" formatCode="General">
                  <c:v>493.8082</c:v>
                </c:pt>
                <c:pt idx="6982" formatCode="General">
                  <c:v>493.77449999999999</c:v>
                </c:pt>
                <c:pt idx="6983" formatCode="General">
                  <c:v>493.7269</c:v>
                </c:pt>
                <c:pt idx="6984" formatCode="General">
                  <c:v>493.70650000000001</c:v>
                </c:pt>
                <c:pt idx="6985" formatCode="General">
                  <c:v>493.66359999999997</c:v>
                </c:pt>
                <c:pt idx="6986" formatCode="General">
                  <c:v>493.6001</c:v>
                </c:pt>
                <c:pt idx="6987" formatCode="General">
                  <c:v>493.58659999999998</c:v>
                </c:pt>
                <c:pt idx="6988" formatCode="General">
                  <c:v>493.5752</c:v>
                </c:pt>
                <c:pt idx="6989" formatCode="General">
                  <c:v>493.53160000000003</c:v>
                </c:pt>
                <c:pt idx="6990" formatCode="General">
                  <c:v>493.44670000000002</c:v>
                </c:pt>
                <c:pt idx="6991" formatCode="General">
                  <c:v>493.40129999999999</c:v>
                </c:pt>
                <c:pt idx="6992" formatCode="General">
                  <c:v>493.3766</c:v>
                </c:pt>
                <c:pt idx="6993" formatCode="General">
                  <c:v>493.3254</c:v>
                </c:pt>
                <c:pt idx="6994" formatCode="General">
                  <c:v>493.29820000000001</c:v>
                </c:pt>
                <c:pt idx="6995" formatCode="General">
                  <c:v>493.25580000000002</c:v>
                </c:pt>
                <c:pt idx="6996" formatCode="General">
                  <c:v>493.22120000000001</c:v>
                </c:pt>
                <c:pt idx="6997" formatCode="General">
                  <c:v>493.16890000000001</c:v>
                </c:pt>
                <c:pt idx="6998" formatCode="General">
                  <c:v>493.13679999999999</c:v>
                </c:pt>
                <c:pt idx="6999" formatCode="General">
                  <c:v>493.08780000000002</c:v>
                </c:pt>
                <c:pt idx="7000" formatCode="General">
                  <c:v>493.01990000000001</c:v>
                </c:pt>
                <c:pt idx="7001" formatCode="General">
                  <c:v>493.01830000000001</c:v>
                </c:pt>
                <c:pt idx="7002" formatCode="General">
                  <c:v>492.9572</c:v>
                </c:pt>
                <c:pt idx="7003" formatCode="General">
                  <c:v>492.92720000000003</c:v>
                </c:pt>
                <c:pt idx="7004" formatCode="General">
                  <c:v>492.8922</c:v>
                </c:pt>
                <c:pt idx="7005" formatCode="General">
                  <c:v>492.87240000000003</c:v>
                </c:pt>
                <c:pt idx="7006" formatCode="General">
                  <c:v>492.7835</c:v>
                </c:pt>
                <c:pt idx="7007" formatCode="General">
                  <c:v>492.77789999999999</c:v>
                </c:pt>
                <c:pt idx="7008" formatCode="General">
                  <c:v>492.70530000000002</c:v>
                </c:pt>
                <c:pt idx="7009" formatCode="General">
                  <c:v>492.67529999999999</c:v>
                </c:pt>
                <c:pt idx="7010" formatCode="General">
                  <c:v>492.63589999999999</c:v>
                </c:pt>
                <c:pt idx="7011" formatCode="General">
                  <c:v>492.58569999999997</c:v>
                </c:pt>
                <c:pt idx="7012" formatCode="General">
                  <c:v>492.5582</c:v>
                </c:pt>
                <c:pt idx="7013" formatCode="General">
                  <c:v>492.50330000000002</c:v>
                </c:pt>
                <c:pt idx="7014" formatCode="General">
                  <c:v>492.4803</c:v>
                </c:pt>
                <c:pt idx="7015" formatCode="General">
                  <c:v>492.4443</c:v>
                </c:pt>
                <c:pt idx="7016" formatCode="General">
                  <c:v>492.41230000000002</c:v>
                </c:pt>
                <c:pt idx="7017" formatCode="General">
                  <c:v>492.37759999999997</c:v>
                </c:pt>
                <c:pt idx="7018" formatCode="General">
                  <c:v>492.31670000000003</c:v>
                </c:pt>
                <c:pt idx="7019" formatCode="General">
                  <c:v>492.27530000000002</c:v>
                </c:pt>
                <c:pt idx="7020" formatCode="General">
                  <c:v>492.25310000000002</c:v>
                </c:pt>
                <c:pt idx="7021" formatCode="General">
                  <c:v>492.2124</c:v>
                </c:pt>
                <c:pt idx="7022" formatCode="General">
                  <c:v>492.1567</c:v>
                </c:pt>
                <c:pt idx="7023" formatCode="General">
                  <c:v>492.11399999999998</c:v>
                </c:pt>
                <c:pt idx="7024" formatCode="General">
                  <c:v>492.0908</c:v>
                </c:pt>
                <c:pt idx="7025" formatCode="General">
                  <c:v>492.03160000000003</c:v>
                </c:pt>
                <c:pt idx="7026" formatCode="General">
                  <c:v>492.01240000000001</c:v>
                </c:pt>
                <c:pt idx="7027" formatCode="General">
                  <c:v>491.99040000000002</c:v>
                </c:pt>
                <c:pt idx="7028" formatCode="General">
                  <c:v>491.9393</c:v>
                </c:pt>
                <c:pt idx="7029" formatCode="General">
                  <c:v>491.90320000000003</c:v>
                </c:pt>
                <c:pt idx="7030" formatCode="General">
                  <c:v>491.84559999999999</c:v>
                </c:pt>
                <c:pt idx="7031" formatCode="General">
                  <c:v>491.79730000000001</c:v>
                </c:pt>
                <c:pt idx="7032" formatCode="General">
                  <c:v>491.79450000000003</c:v>
                </c:pt>
                <c:pt idx="7033" formatCode="General">
                  <c:v>491.7278</c:v>
                </c:pt>
                <c:pt idx="7034" formatCode="General">
                  <c:v>491.69929999999999</c:v>
                </c:pt>
                <c:pt idx="7035" formatCode="General">
                  <c:v>491.72489999999999</c:v>
                </c:pt>
                <c:pt idx="7036" formatCode="General">
                  <c:v>491.73239999999998</c:v>
                </c:pt>
                <c:pt idx="7037" formatCode="General">
                  <c:v>491.7063</c:v>
                </c:pt>
                <c:pt idx="7038" formatCode="General">
                  <c:v>491.63409999999999</c:v>
                </c:pt>
                <c:pt idx="7039" formatCode="General">
                  <c:v>491.59010000000001</c:v>
                </c:pt>
                <c:pt idx="7040" formatCode="General">
                  <c:v>491.40899999999999</c:v>
                </c:pt>
                <c:pt idx="7041" formatCode="General">
                  <c:v>491.37169999999998</c:v>
                </c:pt>
                <c:pt idx="7042" formatCode="General">
                  <c:v>491.34120000000001</c:v>
                </c:pt>
                <c:pt idx="7043" formatCode="General">
                  <c:v>491.30939999999998</c:v>
                </c:pt>
                <c:pt idx="7044" formatCode="General">
                  <c:v>491.30079999999998</c:v>
                </c:pt>
                <c:pt idx="7045" formatCode="General">
                  <c:v>491.22460000000001</c:v>
                </c:pt>
                <c:pt idx="7046" formatCode="General">
                  <c:v>491.19510000000002</c:v>
                </c:pt>
                <c:pt idx="7047" formatCode="General">
                  <c:v>491.12990000000002</c:v>
                </c:pt>
                <c:pt idx="7048" formatCode="General">
                  <c:v>491.11279999999999</c:v>
                </c:pt>
                <c:pt idx="7049" formatCode="General">
                  <c:v>491.0675</c:v>
                </c:pt>
                <c:pt idx="7050" formatCode="General">
                  <c:v>491.03890000000001</c:v>
                </c:pt>
                <c:pt idx="7051" formatCode="General">
                  <c:v>490.95670000000001</c:v>
                </c:pt>
                <c:pt idx="7052" formatCode="General">
                  <c:v>490.89780000000002</c:v>
                </c:pt>
                <c:pt idx="7053" formatCode="General">
                  <c:v>490.87720000000002</c:v>
                </c:pt>
                <c:pt idx="7054" formatCode="General">
                  <c:v>490.83850000000001</c:v>
                </c:pt>
                <c:pt idx="7055" formatCode="General">
                  <c:v>490.8415</c:v>
                </c:pt>
                <c:pt idx="7056" formatCode="General">
                  <c:v>490.77229999999997</c:v>
                </c:pt>
                <c:pt idx="7057" formatCode="General">
                  <c:v>490.76490000000001</c:v>
                </c:pt>
                <c:pt idx="7058" formatCode="General">
                  <c:v>490.70179999999999</c:v>
                </c:pt>
                <c:pt idx="7059" formatCode="General">
                  <c:v>490.66019999999997</c:v>
                </c:pt>
                <c:pt idx="7060" formatCode="General">
                  <c:v>490.59449999999998</c:v>
                </c:pt>
                <c:pt idx="7061" formatCode="General">
                  <c:v>490.57780000000002</c:v>
                </c:pt>
                <c:pt idx="7062" formatCode="General">
                  <c:v>490.53480000000002</c:v>
                </c:pt>
                <c:pt idx="7063" formatCode="General">
                  <c:v>490.47989999999999</c:v>
                </c:pt>
                <c:pt idx="7064" formatCode="General">
                  <c:v>490.42180000000002</c:v>
                </c:pt>
                <c:pt idx="7065" formatCode="General">
                  <c:v>490.38409999999999</c:v>
                </c:pt>
                <c:pt idx="7066" formatCode="General">
                  <c:v>490.36070000000001</c:v>
                </c:pt>
                <c:pt idx="7067" formatCode="General">
                  <c:v>490.33269999999999</c:v>
                </c:pt>
                <c:pt idx="7068" formatCode="General">
                  <c:v>490.2672</c:v>
                </c:pt>
                <c:pt idx="7069" formatCode="General">
                  <c:v>490.24119999999999</c:v>
                </c:pt>
                <c:pt idx="7070" formatCode="General">
                  <c:v>490.2912</c:v>
                </c:pt>
                <c:pt idx="7071" formatCode="General">
                  <c:v>490.30239999999998</c:v>
                </c:pt>
                <c:pt idx="7072" formatCode="General">
                  <c:v>490.27530000000002</c:v>
                </c:pt>
                <c:pt idx="7073" formatCode="General">
                  <c:v>490.24829999999997</c:v>
                </c:pt>
                <c:pt idx="7074" formatCode="General">
                  <c:v>490.2364</c:v>
                </c:pt>
                <c:pt idx="7075" formatCode="General">
                  <c:v>490.1474</c:v>
                </c:pt>
                <c:pt idx="7076" formatCode="General">
                  <c:v>490.09809999999999</c:v>
                </c:pt>
                <c:pt idx="7077" formatCode="General">
                  <c:v>490.08859999999999</c:v>
                </c:pt>
                <c:pt idx="7078" formatCode="General">
                  <c:v>490.03269999999998</c:v>
                </c:pt>
                <c:pt idx="7079" formatCode="General">
                  <c:v>490.0222</c:v>
                </c:pt>
                <c:pt idx="7080" formatCode="General">
                  <c:v>489.96379999999999</c:v>
                </c:pt>
                <c:pt idx="7081" formatCode="General">
                  <c:v>489.91489999999999</c:v>
                </c:pt>
                <c:pt idx="7082" formatCode="General">
                  <c:v>489.84300000000002</c:v>
                </c:pt>
                <c:pt idx="7083" formatCode="General">
                  <c:v>489.8263</c:v>
                </c:pt>
                <c:pt idx="7084" formatCode="General">
                  <c:v>489.78809999999999</c:v>
                </c:pt>
                <c:pt idx="7085" formatCode="General">
                  <c:v>489.64530000000002</c:v>
                </c:pt>
                <c:pt idx="7086" formatCode="General">
                  <c:v>489.56810000000002</c:v>
                </c:pt>
                <c:pt idx="7087" formatCode="General">
                  <c:v>489.53309999999999</c:v>
                </c:pt>
                <c:pt idx="7088" formatCode="General">
                  <c:v>489.47770000000003</c:v>
                </c:pt>
                <c:pt idx="7089" formatCode="General">
                  <c:v>489.46600000000001</c:v>
                </c:pt>
                <c:pt idx="7090" formatCode="General">
                  <c:v>489.38650000000001</c:v>
                </c:pt>
                <c:pt idx="7091" formatCode="General">
                  <c:v>489.37889999999999</c:v>
                </c:pt>
                <c:pt idx="7092" formatCode="General">
                  <c:v>489.31380000000001</c:v>
                </c:pt>
                <c:pt idx="7093" formatCode="General">
                  <c:v>489.27109999999999</c:v>
                </c:pt>
                <c:pt idx="7094" formatCode="General">
                  <c:v>489.24639999999999</c:v>
                </c:pt>
                <c:pt idx="7095" formatCode="General">
                  <c:v>489.21409999999997</c:v>
                </c:pt>
                <c:pt idx="7096" formatCode="General">
                  <c:v>489.16340000000002</c:v>
                </c:pt>
                <c:pt idx="7097" formatCode="General">
                  <c:v>489.12959999999998</c:v>
                </c:pt>
                <c:pt idx="7098" formatCode="General">
                  <c:v>489.0942</c:v>
                </c:pt>
                <c:pt idx="7099" formatCode="General">
                  <c:v>489.06560000000002</c:v>
                </c:pt>
                <c:pt idx="7100" formatCode="General">
                  <c:v>489.0256</c:v>
                </c:pt>
                <c:pt idx="7101" formatCode="General">
                  <c:v>488.97890000000001</c:v>
                </c:pt>
                <c:pt idx="7102" formatCode="General">
                  <c:v>488.94909999999999</c:v>
                </c:pt>
                <c:pt idx="7103" formatCode="General">
                  <c:v>488.91480000000001</c:v>
                </c:pt>
                <c:pt idx="7104" formatCode="General">
                  <c:v>488.84690000000001</c:v>
                </c:pt>
                <c:pt idx="7105" formatCode="General">
                  <c:v>488.77679999999998</c:v>
                </c:pt>
                <c:pt idx="7106" formatCode="General">
                  <c:v>488.7593</c:v>
                </c:pt>
                <c:pt idx="7107" formatCode="General">
                  <c:v>488.7217</c:v>
                </c:pt>
                <c:pt idx="7108" formatCode="General">
                  <c:v>488.67020000000002</c:v>
                </c:pt>
                <c:pt idx="7109" formatCode="General">
                  <c:v>488.64420000000001</c:v>
                </c:pt>
                <c:pt idx="7110" formatCode="General">
                  <c:v>488.61189999999999</c:v>
                </c:pt>
                <c:pt idx="7111" formatCode="General">
                  <c:v>488.52140000000003</c:v>
                </c:pt>
                <c:pt idx="7112" formatCode="General">
                  <c:v>488.5367</c:v>
                </c:pt>
                <c:pt idx="7113" formatCode="General">
                  <c:v>488.48320000000001</c:v>
                </c:pt>
                <c:pt idx="7114" formatCode="General">
                  <c:v>488.4316</c:v>
                </c:pt>
                <c:pt idx="7115" formatCode="General">
                  <c:v>488.37860000000001</c:v>
                </c:pt>
                <c:pt idx="7116" formatCode="General">
                  <c:v>488.315</c:v>
                </c:pt>
                <c:pt idx="7117" formatCode="General">
                  <c:v>488.28280000000001</c:v>
                </c:pt>
                <c:pt idx="7118" formatCode="General">
                  <c:v>488.25639999999999</c:v>
                </c:pt>
                <c:pt idx="7119" formatCode="General">
                  <c:v>488.21710000000002</c:v>
                </c:pt>
                <c:pt idx="7120" formatCode="General">
                  <c:v>488.19900000000001</c:v>
                </c:pt>
                <c:pt idx="7121" formatCode="General">
                  <c:v>488.17259999999999</c:v>
                </c:pt>
                <c:pt idx="7122" formatCode="General">
                  <c:v>488.10550000000001</c:v>
                </c:pt>
                <c:pt idx="7123" formatCode="General">
                  <c:v>488.0677</c:v>
                </c:pt>
                <c:pt idx="7124" formatCode="General">
                  <c:v>488.01690000000002</c:v>
                </c:pt>
                <c:pt idx="7125" formatCode="General">
                  <c:v>488.00349999999997</c:v>
                </c:pt>
                <c:pt idx="7126" formatCode="General">
                  <c:v>487.95859999999999</c:v>
                </c:pt>
                <c:pt idx="7127" formatCode="General">
                  <c:v>487.93259999999998</c:v>
                </c:pt>
                <c:pt idx="7128" formatCode="General">
                  <c:v>488.0188</c:v>
                </c:pt>
                <c:pt idx="7129" formatCode="General">
                  <c:v>487.98570000000001</c:v>
                </c:pt>
                <c:pt idx="7130" formatCode="General">
                  <c:v>487.99220000000003</c:v>
                </c:pt>
                <c:pt idx="7131" formatCode="General">
                  <c:v>487.95010000000002</c:v>
                </c:pt>
                <c:pt idx="7132" formatCode="General">
                  <c:v>487.88</c:v>
                </c:pt>
                <c:pt idx="7133" formatCode="General">
                  <c:v>487.82510000000002</c:v>
                </c:pt>
                <c:pt idx="7134" formatCode="General">
                  <c:v>487.79669999999999</c:v>
                </c:pt>
                <c:pt idx="7135" formatCode="General">
                  <c:v>487.76139999999998</c:v>
                </c:pt>
                <c:pt idx="7136" formatCode="General">
                  <c:v>487.55189999999999</c:v>
                </c:pt>
                <c:pt idx="7137" formatCode="General">
                  <c:v>487.54219999999998</c:v>
                </c:pt>
                <c:pt idx="7138" formatCode="General">
                  <c:v>487.50020000000001</c:v>
                </c:pt>
                <c:pt idx="7139" formatCode="General">
                  <c:v>487.45119999999997</c:v>
                </c:pt>
                <c:pt idx="7140" formatCode="General">
                  <c:v>487.38850000000002</c:v>
                </c:pt>
                <c:pt idx="7141" formatCode="General">
                  <c:v>487.35160000000002</c:v>
                </c:pt>
                <c:pt idx="7142" formatCode="General">
                  <c:v>487.30579999999998</c:v>
                </c:pt>
                <c:pt idx="7143" formatCode="General">
                  <c:v>487.25400000000002</c:v>
                </c:pt>
                <c:pt idx="7144" formatCode="General">
                  <c:v>487.24680000000001</c:v>
                </c:pt>
                <c:pt idx="7145" formatCode="General">
                  <c:v>487.21350000000001</c:v>
                </c:pt>
                <c:pt idx="7146" formatCode="General">
                  <c:v>487.31150000000002</c:v>
                </c:pt>
                <c:pt idx="7147" formatCode="General">
                  <c:v>487.13690000000003</c:v>
                </c:pt>
                <c:pt idx="7148" formatCode="General">
                  <c:v>487.08280000000002</c:v>
                </c:pt>
                <c:pt idx="7149" formatCode="General">
                  <c:v>487.03519999999997</c:v>
                </c:pt>
                <c:pt idx="7150" formatCode="General">
                  <c:v>487.00799999999998</c:v>
                </c:pt>
                <c:pt idx="7151" formatCode="General">
                  <c:v>486.93119999999999</c:v>
                </c:pt>
                <c:pt idx="7152" formatCode="General">
                  <c:v>486.8886</c:v>
                </c:pt>
                <c:pt idx="7153" formatCode="General">
                  <c:v>486.87799999999999</c:v>
                </c:pt>
                <c:pt idx="7154" formatCode="General">
                  <c:v>486.82889999999998</c:v>
                </c:pt>
                <c:pt idx="7155" formatCode="General">
                  <c:v>486.79880000000003</c:v>
                </c:pt>
                <c:pt idx="7156" formatCode="General">
                  <c:v>486.77350000000001</c:v>
                </c:pt>
                <c:pt idx="7157" formatCode="General">
                  <c:v>486.75549999999998</c:v>
                </c:pt>
                <c:pt idx="7158" formatCode="General">
                  <c:v>486.71539999999999</c:v>
                </c:pt>
                <c:pt idx="7159" formatCode="General">
                  <c:v>486.6653</c:v>
                </c:pt>
                <c:pt idx="7160" formatCode="General">
                  <c:v>486.6046</c:v>
                </c:pt>
                <c:pt idx="7161" formatCode="General">
                  <c:v>486.56200000000001</c:v>
                </c:pt>
                <c:pt idx="7162" formatCode="General">
                  <c:v>486.53649999999999</c:v>
                </c:pt>
                <c:pt idx="7163" formatCode="General">
                  <c:v>486.49509999999998</c:v>
                </c:pt>
                <c:pt idx="7164" formatCode="General">
                  <c:v>486.43200000000002</c:v>
                </c:pt>
                <c:pt idx="7165" formatCode="General">
                  <c:v>486.38330000000002</c:v>
                </c:pt>
                <c:pt idx="7166" formatCode="General">
                  <c:v>486.36149999999998</c:v>
                </c:pt>
                <c:pt idx="7167" formatCode="General">
                  <c:v>486.2962</c:v>
                </c:pt>
                <c:pt idx="7168" formatCode="General">
                  <c:v>486.27229999999997</c:v>
                </c:pt>
                <c:pt idx="7169" formatCode="General">
                  <c:v>486.25060000000002</c:v>
                </c:pt>
                <c:pt idx="7170" formatCode="General">
                  <c:v>486.2106</c:v>
                </c:pt>
                <c:pt idx="7171" formatCode="General">
                  <c:v>486.13900000000001</c:v>
                </c:pt>
                <c:pt idx="7172" formatCode="General">
                  <c:v>486.10500000000002</c:v>
                </c:pt>
                <c:pt idx="7173" formatCode="General">
                  <c:v>486.05799999999999</c:v>
                </c:pt>
                <c:pt idx="7174" formatCode="General">
                  <c:v>486.04289999999997</c:v>
                </c:pt>
                <c:pt idx="7175" formatCode="General">
                  <c:v>486.01179999999999</c:v>
                </c:pt>
                <c:pt idx="7176" formatCode="General">
                  <c:v>485.96929999999998</c:v>
                </c:pt>
                <c:pt idx="7177" formatCode="General">
                  <c:v>485.93259999999998</c:v>
                </c:pt>
                <c:pt idx="7178" formatCode="General">
                  <c:v>486.03309999999999</c:v>
                </c:pt>
                <c:pt idx="7179" formatCode="General">
                  <c:v>486.00170000000003</c:v>
                </c:pt>
                <c:pt idx="7180" formatCode="General">
                  <c:v>485.93669999999997</c:v>
                </c:pt>
                <c:pt idx="7181" formatCode="General">
                  <c:v>485.90359999999998</c:v>
                </c:pt>
                <c:pt idx="7182" formatCode="General">
                  <c:v>485.70139999999998</c:v>
                </c:pt>
                <c:pt idx="7183" formatCode="General">
                  <c:v>485.68270000000001</c:v>
                </c:pt>
                <c:pt idx="7184" formatCode="General">
                  <c:v>485.6429</c:v>
                </c:pt>
                <c:pt idx="7185" formatCode="General">
                  <c:v>485.62950000000001</c:v>
                </c:pt>
                <c:pt idx="7186" formatCode="General">
                  <c:v>485.58679999999998</c:v>
                </c:pt>
                <c:pt idx="7187" formatCode="General">
                  <c:v>485.5453</c:v>
                </c:pt>
                <c:pt idx="7188" formatCode="General">
                  <c:v>485.49849999999998</c:v>
                </c:pt>
                <c:pt idx="7189" formatCode="General">
                  <c:v>485.4726</c:v>
                </c:pt>
                <c:pt idx="7190" formatCode="General">
                  <c:v>485.40480000000002</c:v>
                </c:pt>
                <c:pt idx="7191" formatCode="General">
                  <c:v>485.35120000000001</c:v>
                </c:pt>
                <c:pt idx="7192" formatCode="General">
                  <c:v>485.31110000000001</c:v>
                </c:pt>
                <c:pt idx="7193" formatCode="General">
                  <c:v>485.27519999999998</c:v>
                </c:pt>
                <c:pt idx="7194" formatCode="General">
                  <c:v>485.22519999999997</c:v>
                </c:pt>
                <c:pt idx="7195" formatCode="General">
                  <c:v>485.18900000000002</c:v>
                </c:pt>
                <c:pt idx="7196" formatCode="General">
                  <c:v>485.14789999999999</c:v>
                </c:pt>
                <c:pt idx="7197" formatCode="General">
                  <c:v>485.10289999999998</c:v>
                </c:pt>
                <c:pt idx="7198" formatCode="General">
                  <c:v>485.08080000000001</c:v>
                </c:pt>
                <c:pt idx="7199" formatCode="General">
                  <c:v>485.03379999999999</c:v>
                </c:pt>
                <c:pt idx="7200" formatCode="General">
                  <c:v>485.01490000000001</c:v>
                </c:pt>
                <c:pt idx="7201" formatCode="General">
                  <c:v>484.97320000000002</c:v>
                </c:pt>
                <c:pt idx="7202" formatCode="General">
                  <c:v>484.93950000000001</c:v>
                </c:pt>
                <c:pt idx="7203" formatCode="General">
                  <c:v>484.89260000000002</c:v>
                </c:pt>
                <c:pt idx="7204" formatCode="General">
                  <c:v>484.86309999999997</c:v>
                </c:pt>
                <c:pt idx="7205" formatCode="General">
                  <c:v>484.8356</c:v>
                </c:pt>
                <c:pt idx="7206" formatCode="General">
                  <c:v>484.7989</c:v>
                </c:pt>
                <c:pt idx="7207" formatCode="General">
                  <c:v>484.7448</c:v>
                </c:pt>
                <c:pt idx="7208" formatCode="General">
                  <c:v>484.69850000000002</c:v>
                </c:pt>
                <c:pt idx="7209" formatCode="General">
                  <c:v>484.62580000000003</c:v>
                </c:pt>
                <c:pt idx="7210" formatCode="General">
                  <c:v>484.608</c:v>
                </c:pt>
                <c:pt idx="7211" formatCode="General">
                  <c:v>484.57859999999999</c:v>
                </c:pt>
                <c:pt idx="7212" formatCode="General">
                  <c:v>484.54379999999998</c:v>
                </c:pt>
                <c:pt idx="7213" formatCode="General">
                  <c:v>484.48070000000001</c:v>
                </c:pt>
                <c:pt idx="7214" formatCode="General">
                  <c:v>484.44670000000002</c:v>
                </c:pt>
                <c:pt idx="7215" formatCode="General">
                  <c:v>484.39800000000002</c:v>
                </c:pt>
                <c:pt idx="7216" formatCode="General">
                  <c:v>484.35899999999998</c:v>
                </c:pt>
                <c:pt idx="7217" formatCode="General">
                  <c:v>484.33330000000001</c:v>
                </c:pt>
                <c:pt idx="7218" formatCode="General">
                  <c:v>484.29059999999998</c:v>
                </c:pt>
                <c:pt idx="7219" formatCode="General">
                  <c:v>484.2328</c:v>
                </c:pt>
                <c:pt idx="7220" formatCode="General">
                  <c:v>484.2217</c:v>
                </c:pt>
                <c:pt idx="7221" formatCode="General">
                  <c:v>484.18150000000003</c:v>
                </c:pt>
                <c:pt idx="7222" formatCode="General">
                  <c:v>484.14729999999997</c:v>
                </c:pt>
                <c:pt idx="7223" formatCode="General">
                  <c:v>484.10789999999997</c:v>
                </c:pt>
                <c:pt idx="7224" formatCode="General">
                  <c:v>484.08550000000002</c:v>
                </c:pt>
                <c:pt idx="7225" formatCode="General">
                  <c:v>484.04640000000001</c:v>
                </c:pt>
                <c:pt idx="7226" formatCode="General">
                  <c:v>483.95740000000001</c:v>
                </c:pt>
                <c:pt idx="7227" formatCode="General">
                  <c:v>483.93709999999999</c:v>
                </c:pt>
                <c:pt idx="7228" formatCode="General">
                  <c:v>483.8759</c:v>
                </c:pt>
                <c:pt idx="7229" formatCode="General">
                  <c:v>483.84690000000001</c:v>
                </c:pt>
                <c:pt idx="7230" formatCode="General">
                  <c:v>483.81819999999999</c:v>
                </c:pt>
                <c:pt idx="7231" formatCode="General">
                  <c:v>483.76459999999997</c:v>
                </c:pt>
                <c:pt idx="7232" formatCode="General">
                  <c:v>483.7278</c:v>
                </c:pt>
                <c:pt idx="7233" formatCode="General">
                  <c:v>483.68619999999999</c:v>
                </c:pt>
                <c:pt idx="7234" formatCode="General">
                  <c:v>483.66930000000002</c:v>
                </c:pt>
                <c:pt idx="7235" formatCode="General">
                  <c:v>483.62599999999998</c:v>
                </c:pt>
                <c:pt idx="7236" formatCode="General">
                  <c:v>483.58120000000002</c:v>
                </c:pt>
                <c:pt idx="7237" formatCode="General">
                  <c:v>483.51760000000002</c:v>
                </c:pt>
                <c:pt idx="7238" formatCode="General">
                  <c:v>483.4744</c:v>
                </c:pt>
                <c:pt idx="7239" formatCode="General">
                  <c:v>483.44290000000001</c:v>
                </c:pt>
                <c:pt idx="7240" formatCode="General">
                  <c:v>483.43150000000003</c:v>
                </c:pt>
                <c:pt idx="7241" formatCode="General">
                  <c:v>483.39330000000001</c:v>
                </c:pt>
                <c:pt idx="7242" formatCode="General">
                  <c:v>483.34109999999998</c:v>
                </c:pt>
                <c:pt idx="7243" formatCode="General">
                  <c:v>483.30549999999999</c:v>
                </c:pt>
                <c:pt idx="7244" formatCode="General">
                  <c:v>483.25540000000001</c:v>
                </c:pt>
                <c:pt idx="7245" formatCode="General">
                  <c:v>483.23779999999999</c:v>
                </c:pt>
                <c:pt idx="7246" formatCode="General">
                  <c:v>483.19</c:v>
                </c:pt>
                <c:pt idx="7247" formatCode="General">
                  <c:v>483.16739999999999</c:v>
                </c:pt>
                <c:pt idx="7248" formatCode="General">
                  <c:v>483.11430000000001</c:v>
                </c:pt>
                <c:pt idx="7249" formatCode="General">
                  <c:v>483.05059999999997</c:v>
                </c:pt>
                <c:pt idx="7250" formatCode="General">
                  <c:v>483.017</c:v>
                </c:pt>
                <c:pt idx="7251" formatCode="General">
                  <c:v>482.98809999999997</c:v>
                </c:pt>
                <c:pt idx="7252" formatCode="General">
                  <c:v>482.96629999999999</c:v>
                </c:pt>
                <c:pt idx="7253" formatCode="General">
                  <c:v>482.91050000000001</c:v>
                </c:pt>
                <c:pt idx="7254" formatCode="General">
                  <c:v>482.95580000000001</c:v>
                </c:pt>
                <c:pt idx="7255" formatCode="General">
                  <c:v>482.959</c:v>
                </c:pt>
                <c:pt idx="7256" formatCode="General">
                  <c:v>482.93150000000003</c:v>
                </c:pt>
                <c:pt idx="7257" formatCode="General">
                  <c:v>482.88889999999998</c:v>
                </c:pt>
                <c:pt idx="7258" formatCode="General">
                  <c:v>482.90120000000002</c:v>
                </c:pt>
                <c:pt idx="7259" formatCode="General">
                  <c:v>482.70740000000001</c:v>
                </c:pt>
                <c:pt idx="7260" formatCode="General">
                  <c:v>482.67180000000002</c:v>
                </c:pt>
                <c:pt idx="7261" formatCode="General">
                  <c:v>482.60980000000001</c:v>
                </c:pt>
                <c:pt idx="7262" formatCode="General">
                  <c:v>482.5514</c:v>
                </c:pt>
                <c:pt idx="7263" formatCode="General">
                  <c:v>482.52210000000002</c:v>
                </c:pt>
                <c:pt idx="7264" formatCode="General">
                  <c:v>482.47280000000001</c:v>
                </c:pt>
                <c:pt idx="7265" formatCode="General">
                  <c:v>482.4674</c:v>
                </c:pt>
                <c:pt idx="7266" formatCode="General">
                  <c:v>482.40539999999999</c:v>
                </c:pt>
                <c:pt idx="7267" formatCode="General">
                  <c:v>482.39389999999997</c:v>
                </c:pt>
                <c:pt idx="7268" formatCode="General">
                  <c:v>482.33890000000002</c:v>
                </c:pt>
                <c:pt idx="7269" formatCode="General">
                  <c:v>482.29500000000002</c:v>
                </c:pt>
                <c:pt idx="7270" formatCode="General">
                  <c:v>482.24220000000003</c:v>
                </c:pt>
                <c:pt idx="7271" formatCode="General">
                  <c:v>482.21510000000001</c:v>
                </c:pt>
                <c:pt idx="7272" formatCode="General">
                  <c:v>482.20069999999998</c:v>
                </c:pt>
                <c:pt idx="7273" formatCode="General">
                  <c:v>482.16230000000002</c:v>
                </c:pt>
                <c:pt idx="7274" formatCode="General">
                  <c:v>482.10989999999998</c:v>
                </c:pt>
                <c:pt idx="7275" formatCode="General">
                  <c:v>482.07350000000002</c:v>
                </c:pt>
                <c:pt idx="7276" formatCode="General">
                  <c:v>482.0299</c:v>
                </c:pt>
                <c:pt idx="7277" formatCode="General">
                  <c:v>482.00450000000001</c:v>
                </c:pt>
                <c:pt idx="7278" formatCode="General">
                  <c:v>481.97070000000002</c:v>
                </c:pt>
                <c:pt idx="7279" formatCode="General">
                  <c:v>481.93110000000001</c:v>
                </c:pt>
                <c:pt idx="7280" formatCode="General">
                  <c:v>481.89</c:v>
                </c:pt>
                <c:pt idx="7281" formatCode="General">
                  <c:v>481.84789999999998</c:v>
                </c:pt>
                <c:pt idx="7282" formatCode="General">
                  <c:v>481.80110000000002</c:v>
                </c:pt>
                <c:pt idx="7283" formatCode="General">
                  <c:v>481.76909999999998</c:v>
                </c:pt>
                <c:pt idx="7284" formatCode="General">
                  <c:v>481.7355</c:v>
                </c:pt>
                <c:pt idx="7285" formatCode="General">
                  <c:v>481.70609999999999</c:v>
                </c:pt>
                <c:pt idx="7286" formatCode="General">
                  <c:v>481.65890000000002</c:v>
                </c:pt>
                <c:pt idx="7287" formatCode="General">
                  <c:v>481.6071</c:v>
                </c:pt>
                <c:pt idx="7288" formatCode="General">
                  <c:v>481.55610000000001</c:v>
                </c:pt>
                <c:pt idx="7289" formatCode="General">
                  <c:v>481.50830000000002</c:v>
                </c:pt>
                <c:pt idx="7290" formatCode="General">
                  <c:v>481.47809999999998</c:v>
                </c:pt>
                <c:pt idx="7291" formatCode="General">
                  <c:v>481.44220000000001</c:v>
                </c:pt>
                <c:pt idx="7292" formatCode="General">
                  <c:v>481.38690000000003</c:v>
                </c:pt>
                <c:pt idx="7293" formatCode="General">
                  <c:v>481.37740000000002</c:v>
                </c:pt>
                <c:pt idx="7294" formatCode="General">
                  <c:v>481.2962</c:v>
                </c:pt>
                <c:pt idx="7295" formatCode="General">
                  <c:v>481.27269999999999</c:v>
                </c:pt>
                <c:pt idx="7296" formatCode="General">
                  <c:v>481.22539999999998</c:v>
                </c:pt>
                <c:pt idx="7297" formatCode="General">
                  <c:v>481.20569999999998</c:v>
                </c:pt>
                <c:pt idx="7298" formatCode="General">
                  <c:v>481.12560000000002</c:v>
                </c:pt>
                <c:pt idx="7299" formatCode="General">
                  <c:v>481.11759999999998</c:v>
                </c:pt>
                <c:pt idx="7300" formatCode="General">
                  <c:v>481.06079999999997</c:v>
                </c:pt>
                <c:pt idx="7301" formatCode="General">
                  <c:v>481.01729999999998</c:v>
                </c:pt>
                <c:pt idx="7302" formatCode="General">
                  <c:v>480.9957</c:v>
                </c:pt>
                <c:pt idx="7303" formatCode="General">
                  <c:v>480.94549999999998</c:v>
                </c:pt>
                <c:pt idx="7304" formatCode="General">
                  <c:v>480.92239999999998</c:v>
                </c:pt>
                <c:pt idx="7305" formatCode="General">
                  <c:v>480.87479999999999</c:v>
                </c:pt>
                <c:pt idx="7306" formatCode="General">
                  <c:v>480.84829999999999</c:v>
                </c:pt>
                <c:pt idx="7307" formatCode="General">
                  <c:v>480.84010000000001</c:v>
                </c:pt>
                <c:pt idx="7308" formatCode="General">
                  <c:v>480.76690000000002</c:v>
                </c:pt>
                <c:pt idx="7309" formatCode="General">
                  <c:v>480.72370000000001</c:v>
                </c:pt>
                <c:pt idx="7310" formatCode="General">
                  <c:v>480.69729999999998</c:v>
                </c:pt>
                <c:pt idx="7311" formatCode="General">
                  <c:v>480.64789999999999</c:v>
                </c:pt>
                <c:pt idx="7312" formatCode="General">
                  <c:v>480.63040000000001</c:v>
                </c:pt>
                <c:pt idx="7313" formatCode="General">
                  <c:v>480.57690000000002</c:v>
                </c:pt>
                <c:pt idx="7314" formatCode="General">
                  <c:v>480.5256</c:v>
                </c:pt>
                <c:pt idx="7315" formatCode="General">
                  <c:v>480.50299999999999</c:v>
                </c:pt>
                <c:pt idx="7316" formatCode="General">
                  <c:v>480.45260000000002</c:v>
                </c:pt>
                <c:pt idx="7317" formatCode="General">
                  <c:v>480.41539999999998</c:v>
                </c:pt>
                <c:pt idx="7318" formatCode="General">
                  <c:v>480.40069999999997</c:v>
                </c:pt>
                <c:pt idx="7319" formatCode="General">
                  <c:v>480.46080000000001</c:v>
                </c:pt>
                <c:pt idx="7320" formatCode="General">
                  <c:v>480.44400000000002</c:v>
                </c:pt>
                <c:pt idx="7321" formatCode="General">
                  <c:v>480.4314</c:v>
                </c:pt>
                <c:pt idx="7322" formatCode="General">
                  <c:v>480.39159999999998</c:v>
                </c:pt>
                <c:pt idx="7323" formatCode="General">
                  <c:v>480.34320000000002</c:v>
                </c:pt>
                <c:pt idx="7324" formatCode="General">
                  <c:v>480.3032</c:v>
                </c:pt>
                <c:pt idx="7325" formatCode="General">
                  <c:v>480.24610000000001</c:v>
                </c:pt>
                <c:pt idx="7326" formatCode="General">
                  <c:v>480.1782</c:v>
                </c:pt>
                <c:pt idx="7327" formatCode="General">
                  <c:v>480.14940000000001</c:v>
                </c:pt>
                <c:pt idx="7328" formatCode="General">
                  <c:v>480.13200000000001</c:v>
                </c:pt>
                <c:pt idx="7329" formatCode="General">
                  <c:v>480.03890000000001</c:v>
                </c:pt>
                <c:pt idx="7330" formatCode="General">
                  <c:v>479.92630000000003</c:v>
                </c:pt>
                <c:pt idx="7331" formatCode="General">
                  <c:v>479.8913</c:v>
                </c:pt>
                <c:pt idx="7332" formatCode="General">
                  <c:v>479.83370000000002</c:v>
                </c:pt>
                <c:pt idx="7333" formatCode="General">
                  <c:v>479.80099999999999</c:v>
                </c:pt>
                <c:pt idx="7334" formatCode="General">
                  <c:v>479.74979999999999</c:v>
                </c:pt>
                <c:pt idx="7335" formatCode="General">
                  <c:v>479.69589999999999</c:v>
                </c:pt>
                <c:pt idx="7336" formatCode="General">
                  <c:v>479.66930000000002</c:v>
                </c:pt>
                <c:pt idx="7337" formatCode="General">
                  <c:v>479.63569999999999</c:v>
                </c:pt>
                <c:pt idx="7338" formatCode="General">
                  <c:v>479.60890000000001</c:v>
                </c:pt>
                <c:pt idx="7339" formatCode="General">
                  <c:v>479.55560000000003</c:v>
                </c:pt>
                <c:pt idx="7340" formatCode="General">
                  <c:v>479.52850000000001</c:v>
                </c:pt>
                <c:pt idx="7341" formatCode="General">
                  <c:v>479.4821</c:v>
                </c:pt>
                <c:pt idx="7342" formatCode="General">
                  <c:v>479.45429999999999</c:v>
                </c:pt>
                <c:pt idx="7343" formatCode="General">
                  <c:v>479.52100000000002</c:v>
                </c:pt>
                <c:pt idx="7344" formatCode="General">
                  <c:v>479.48059999999998</c:v>
                </c:pt>
                <c:pt idx="7345" formatCode="General">
                  <c:v>479.47219999999999</c:v>
                </c:pt>
                <c:pt idx="7346" formatCode="General">
                  <c:v>479.42160000000001</c:v>
                </c:pt>
                <c:pt idx="7347" formatCode="General">
                  <c:v>479.387</c:v>
                </c:pt>
                <c:pt idx="7348" formatCode="General">
                  <c:v>479.35899999999998</c:v>
                </c:pt>
                <c:pt idx="7349" formatCode="General">
                  <c:v>479.31279999999998</c:v>
                </c:pt>
                <c:pt idx="7350" formatCode="General">
                  <c:v>479.25510000000003</c:v>
                </c:pt>
                <c:pt idx="7351" formatCode="General">
                  <c:v>479.2337</c:v>
                </c:pt>
                <c:pt idx="7352" formatCode="General">
                  <c:v>479.2165</c:v>
                </c:pt>
                <c:pt idx="7353" formatCode="General">
                  <c:v>479.14850000000001</c:v>
                </c:pt>
                <c:pt idx="7354" formatCode="General">
                  <c:v>479.11579999999998</c:v>
                </c:pt>
                <c:pt idx="7355" formatCode="General">
                  <c:v>479.07659999999998</c:v>
                </c:pt>
                <c:pt idx="7356" formatCode="General">
                  <c:v>478.88010000000003</c:v>
                </c:pt>
                <c:pt idx="7357" formatCode="General">
                  <c:v>478.83350000000002</c:v>
                </c:pt>
                <c:pt idx="7358" formatCode="General">
                  <c:v>478.80700000000002</c:v>
                </c:pt>
                <c:pt idx="7359" formatCode="General">
                  <c:v>478.77510000000001</c:v>
                </c:pt>
                <c:pt idx="7360" formatCode="General">
                  <c:v>478.7337</c:v>
                </c:pt>
                <c:pt idx="7361" formatCode="General">
                  <c:v>478.69</c:v>
                </c:pt>
                <c:pt idx="7362" formatCode="General">
                  <c:v>478.64490000000001</c:v>
                </c:pt>
                <c:pt idx="7363" formatCode="General">
                  <c:v>478.6327</c:v>
                </c:pt>
                <c:pt idx="7364" formatCode="General">
                  <c:v>478.57040000000001</c:v>
                </c:pt>
                <c:pt idx="7365" formatCode="General">
                  <c:v>478.51830000000001</c:v>
                </c:pt>
                <c:pt idx="7366" formatCode="General">
                  <c:v>478.49310000000003</c:v>
                </c:pt>
                <c:pt idx="7367" formatCode="General">
                  <c:v>478.4853</c:v>
                </c:pt>
                <c:pt idx="7368" formatCode="General">
                  <c:v>478.44709999999998</c:v>
                </c:pt>
                <c:pt idx="7369" formatCode="General">
                  <c:v>478.41849999999999</c:v>
                </c:pt>
                <c:pt idx="7370" formatCode="General">
                  <c:v>478.37139999999999</c:v>
                </c:pt>
                <c:pt idx="7371" formatCode="General">
                  <c:v>478.31459999999998</c:v>
                </c:pt>
                <c:pt idx="7372" formatCode="General">
                  <c:v>478.2851</c:v>
                </c:pt>
                <c:pt idx="7373" formatCode="General">
                  <c:v>478.24709999999999</c:v>
                </c:pt>
                <c:pt idx="7374" formatCode="General">
                  <c:v>478.20510000000002</c:v>
                </c:pt>
                <c:pt idx="7375" formatCode="General">
                  <c:v>478.16550000000001</c:v>
                </c:pt>
                <c:pt idx="7376" formatCode="General">
                  <c:v>478.09050000000002</c:v>
                </c:pt>
                <c:pt idx="7377" formatCode="General">
                  <c:v>478.0684</c:v>
                </c:pt>
                <c:pt idx="7378" formatCode="General">
                  <c:v>478.01119999999997</c:v>
                </c:pt>
                <c:pt idx="7379" formatCode="General">
                  <c:v>477.97919999999999</c:v>
                </c:pt>
                <c:pt idx="7380" formatCode="General">
                  <c:v>477.97030000000001</c:v>
                </c:pt>
                <c:pt idx="7381" formatCode="General">
                  <c:v>477.93090000000001</c:v>
                </c:pt>
                <c:pt idx="7382" formatCode="General">
                  <c:v>477.892</c:v>
                </c:pt>
                <c:pt idx="7383" formatCode="General">
                  <c:v>477.87189999999998</c:v>
                </c:pt>
                <c:pt idx="7384" formatCode="General">
                  <c:v>477.83260000000001</c:v>
                </c:pt>
                <c:pt idx="7385" formatCode="General">
                  <c:v>477.78449999999998</c:v>
                </c:pt>
                <c:pt idx="7386" formatCode="General">
                  <c:v>477.73770000000002</c:v>
                </c:pt>
                <c:pt idx="7387" formatCode="General">
                  <c:v>477.6669</c:v>
                </c:pt>
                <c:pt idx="7388" formatCode="General">
                  <c:v>477.63659999999999</c:v>
                </c:pt>
                <c:pt idx="7389" formatCode="General">
                  <c:v>477.60840000000002</c:v>
                </c:pt>
                <c:pt idx="7390" formatCode="General">
                  <c:v>477.55860000000001</c:v>
                </c:pt>
                <c:pt idx="7391" formatCode="General">
                  <c:v>477.553</c:v>
                </c:pt>
                <c:pt idx="7392" formatCode="General">
                  <c:v>477.49810000000002</c:v>
                </c:pt>
                <c:pt idx="7393" formatCode="General">
                  <c:v>477.44060000000002</c:v>
                </c:pt>
                <c:pt idx="7394" formatCode="General">
                  <c:v>477.40690000000001</c:v>
                </c:pt>
                <c:pt idx="7395" formatCode="General">
                  <c:v>477.3614</c:v>
                </c:pt>
                <c:pt idx="7396" formatCode="General">
                  <c:v>477.31279999999998</c:v>
                </c:pt>
                <c:pt idx="7397" formatCode="General">
                  <c:v>477.27949999999998</c:v>
                </c:pt>
                <c:pt idx="7398" formatCode="General">
                  <c:v>477.36610000000002</c:v>
                </c:pt>
                <c:pt idx="7399" formatCode="General">
                  <c:v>477.20229999999998</c:v>
                </c:pt>
                <c:pt idx="7400" formatCode="General">
                  <c:v>477.1422</c:v>
                </c:pt>
                <c:pt idx="7401" formatCode="General">
                  <c:v>477.11</c:v>
                </c:pt>
                <c:pt idx="7402" formatCode="General">
                  <c:v>477.08760000000001</c:v>
                </c:pt>
                <c:pt idx="7403" formatCode="General">
                  <c:v>477.06869999999998</c:v>
                </c:pt>
                <c:pt idx="7404" formatCode="General">
                  <c:v>477.02280000000002</c:v>
                </c:pt>
                <c:pt idx="7405" formatCode="General">
                  <c:v>476.99349999999998</c:v>
                </c:pt>
                <c:pt idx="7406" formatCode="General">
                  <c:v>476.94760000000002</c:v>
                </c:pt>
                <c:pt idx="7407" formatCode="General">
                  <c:v>476.92509999999999</c:v>
                </c:pt>
                <c:pt idx="7408" formatCode="General">
                  <c:v>476.86169999999998</c:v>
                </c:pt>
                <c:pt idx="7409" formatCode="General">
                  <c:v>476.85820000000001</c:v>
                </c:pt>
                <c:pt idx="7410" formatCode="General">
                  <c:v>476.82220000000001</c:v>
                </c:pt>
                <c:pt idx="7411" formatCode="General">
                  <c:v>476.80040000000002</c:v>
                </c:pt>
                <c:pt idx="7412" formatCode="General">
                  <c:v>476.74040000000002</c:v>
                </c:pt>
                <c:pt idx="7413" formatCode="General">
                  <c:v>476.70549999999997</c:v>
                </c:pt>
                <c:pt idx="7414" formatCode="General">
                  <c:v>476.68009999999998</c:v>
                </c:pt>
                <c:pt idx="7415" formatCode="General">
                  <c:v>476.65120000000002</c:v>
                </c:pt>
                <c:pt idx="7416" formatCode="General">
                  <c:v>476.58420000000001</c:v>
                </c:pt>
                <c:pt idx="7417" formatCode="General">
                  <c:v>476.53570000000002</c:v>
                </c:pt>
                <c:pt idx="7418" formatCode="General">
                  <c:v>476.49090000000001</c:v>
                </c:pt>
                <c:pt idx="7419" formatCode="General">
                  <c:v>476.45670000000001</c:v>
                </c:pt>
                <c:pt idx="7420" formatCode="General">
                  <c:v>476.40159999999997</c:v>
                </c:pt>
                <c:pt idx="7421" formatCode="General">
                  <c:v>476.38170000000002</c:v>
                </c:pt>
                <c:pt idx="7422" formatCode="General">
                  <c:v>476.33210000000003</c:v>
                </c:pt>
                <c:pt idx="7423" formatCode="General">
                  <c:v>476.30619999999999</c:v>
                </c:pt>
                <c:pt idx="7424" formatCode="General">
                  <c:v>476.27659999999997</c:v>
                </c:pt>
                <c:pt idx="7425" formatCode="General">
                  <c:v>476.24990000000003</c:v>
                </c:pt>
                <c:pt idx="7426" formatCode="General">
                  <c:v>476.21140000000003</c:v>
                </c:pt>
                <c:pt idx="7427" formatCode="General">
                  <c:v>476.1968</c:v>
                </c:pt>
                <c:pt idx="7428" formatCode="General">
                  <c:v>476.10599999999999</c:v>
                </c:pt>
                <c:pt idx="7429" formatCode="General">
                  <c:v>476.09050000000002</c:v>
                </c:pt>
                <c:pt idx="7430" formatCode="General">
                  <c:v>476.03379999999999</c:v>
                </c:pt>
                <c:pt idx="7431" formatCode="General">
                  <c:v>476.00450000000001</c:v>
                </c:pt>
                <c:pt idx="7432" formatCode="General">
                  <c:v>475.95620000000002</c:v>
                </c:pt>
                <c:pt idx="7433" formatCode="General">
                  <c:v>475.91379999999998</c:v>
                </c:pt>
                <c:pt idx="7434" formatCode="General">
                  <c:v>475.84879999999998</c:v>
                </c:pt>
                <c:pt idx="7435" formatCode="General">
                  <c:v>475.84010000000001</c:v>
                </c:pt>
                <c:pt idx="7436" formatCode="General">
                  <c:v>475.81049999999999</c:v>
                </c:pt>
                <c:pt idx="7437" formatCode="General">
                  <c:v>475.75880000000001</c:v>
                </c:pt>
                <c:pt idx="7438" formatCode="General">
                  <c:v>475.72519999999997</c:v>
                </c:pt>
                <c:pt idx="7439" formatCode="General">
                  <c:v>475.70069999999998</c:v>
                </c:pt>
                <c:pt idx="7440" formatCode="General">
                  <c:v>475.65550000000002</c:v>
                </c:pt>
                <c:pt idx="7441" formatCode="General">
                  <c:v>475.62599999999998</c:v>
                </c:pt>
                <c:pt idx="7442" formatCode="General">
                  <c:v>475.59949999999998</c:v>
                </c:pt>
                <c:pt idx="7443" formatCode="General">
                  <c:v>475.54309999999998</c:v>
                </c:pt>
                <c:pt idx="7444" formatCode="General">
                  <c:v>475.49450000000002</c:v>
                </c:pt>
                <c:pt idx="7445" formatCode="General">
                  <c:v>475.47050000000002</c:v>
                </c:pt>
                <c:pt idx="7446" formatCode="General">
                  <c:v>475.41289999999998</c:v>
                </c:pt>
                <c:pt idx="7447" formatCode="General">
                  <c:v>475.35950000000003</c:v>
                </c:pt>
                <c:pt idx="7448" formatCode="General">
                  <c:v>475.34190000000001</c:v>
                </c:pt>
                <c:pt idx="7449" formatCode="General">
                  <c:v>475.28030000000001</c:v>
                </c:pt>
                <c:pt idx="7450" formatCode="General">
                  <c:v>475.23169999999999</c:v>
                </c:pt>
                <c:pt idx="7451" formatCode="General">
                  <c:v>475.22910000000002</c:v>
                </c:pt>
                <c:pt idx="7452" formatCode="General">
                  <c:v>475.20519999999999</c:v>
                </c:pt>
                <c:pt idx="7453" formatCode="General">
                  <c:v>475.12920000000003</c:v>
                </c:pt>
                <c:pt idx="7454" formatCode="General">
                  <c:v>475.11470000000003</c:v>
                </c:pt>
                <c:pt idx="7455" formatCode="General">
                  <c:v>475.05680000000001</c:v>
                </c:pt>
                <c:pt idx="7456" formatCode="General">
                  <c:v>475.02730000000003</c:v>
                </c:pt>
                <c:pt idx="7457" formatCode="General">
                  <c:v>475.00310000000002</c:v>
                </c:pt>
                <c:pt idx="7458" formatCode="General">
                  <c:v>474.95299999999997</c:v>
                </c:pt>
                <c:pt idx="7459" formatCode="General">
                  <c:v>474.95299999999997</c:v>
                </c:pt>
                <c:pt idx="7460" formatCode="General">
                  <c:v>474.99849999999998</c:v>
                </c:pt>
                <c:pt idx="7461" formatCode="General">
                  <c:v>474.90010000000001</c:v>
                </c:pt>
                <c:pt idx="7462" formatCode="General">
                  <c:v>474.78210000000001</c:v>
                </c:pt>
                <c:pt idx="7463" formatCode="General">
                  <c:v>474.74220000000003</c:v>
                </c:pt>
                <c:pt idx="7464" formatCode="General">
                  <c:v>474.69549999999998</c:v>
                </c:pt>
                <c:pt idx="7465" formatCode="General">
                  <c:v>474.69729999999998</c:v>
                </c:pt>
                <c:pt idx="7466" formatCode="General">
                  <c:v>474.6454</c:v>
                </c:pt>
                <c:pt idx="7467" formatCode="General">
                  <c:v>474.62189999999998</c:v>
                </c:pt>
                <c:pt idx="7468" formatCode="General">
                  <c:v>474.5575</c:v>
                </c:pt>
                <c:pt idx="7469" formatCode="General">
                  <c:v>474.5521</c:v>
                </c:pt>
                <c:pt idx="7470" formatCode="General">
                  <c:v>474.5326</c:v>
                </c:pt>
                <c:pt idx="7471" formatCode="General">
                  <c:v>474.47390000000001</c:v>
                </c:pt>
                <c:pt idx="7472" formatCode="General">
                  <c:v>474.43009999999998</c:v>
                </c:pt>
                <c:pt idx="7473" formatCode="General">
                  <c:v>474.38260000000002</c:v>
                </c:pt>
                <c:pt idx="7474" formatCode="General">
                  <c:v>474.35570000000001</c:v>
                </c:pt>
                <c:pt idx="7475" formatCode="General">
                  <c:v>474.31029999999998</c:v>
                </c:pt>
                <c:pt idx="7476" formatCode="General">
                  <c:v>474.28370000000001</c:v>
                </c:pt>
                <c:pt idx="7477" formatCode="General">
                  <c:v>474.25670000000002</c:v>
                </c:pt>
                <c:pt idx="7478" formatCode="General">
                  <c:v>474.19369999999998</c:v>
                </c:pt>
                <c:pt idx="7479" formatCode="General">
                  <c:v>474.1669</c:v>
                </c:pt>
                <c:pt idx="7480" formatCode="General">
                  <c:v>474.10169999999999</c:v>
                </c:pt>
                <c:pt idx="7481" formatCode="General">
                  <c:v>474.07510000000002</c:v>
                </c:pt>
                <c:pt idx="7482" formatCode="General">
                  <c:v>474.03039999999999</c:v>
                </c:pt>
                <c:pt idx="7483" formatCode="General">
                  <c:v>473.97280000000001</c:v>
                </c:pt>
                <c:pt idx="7484" formatCode="General">
                  <c:v>473.96010000000001</c:v>
                </c:pt>
                <c:pt idx="7485" formatCode="General">
                  <c:v>473.92739999999998</c:v>
                </c:pt>
                <c:pt idx="7486" formatCode="General">
                  <c:v>473.89609999999999</c:v>
                </c:pt>
                <c:pt idx="7487" formatCode="General">
                  <c:v>473.8639</c:v>
                </c:pt>
                <c:pt idx="7488" formatCode="General">
                  <c:v>473.79730000000001</c:v>
                </c:pt>
                <c:pt idx="7489" formatCode="General">
                  <c:v>473.76769999999999</c:v>
                </c:pt>
                <c:pt idx="7490" formatCode="General">
                  <c:v>473.73070000000001</c:v>
                </c:pt>
                <c:pt idx="7491" formatCode="General">
                  <c:v>473.69159999999999</c:v>
                </c:pt>
                <c:pt idx="7492" formatCode="General">
                  <c:v>473.66129999999998</c:v>
                </c:pt>
                <c:pt idx="7493" formatCode="General">
                  <c:v>473.62810000000002</c:v>
                </c:pt>
                <c:pt idx="7494" formatCode="General">
                  <c:v>473.60390000000001</c:v>
                </c:pt>
                <c:pt idx="7495" formatCode="General">
                  <c:v>473.56560000000002</c:v>
                </c:pt>
                <c:pt idx="7496" formatCode="General">
                  <c:v>473.52089999999998</c:v>
                </c:pt>
                <c:pt idx="7497" formatCode="General">
                  <c:v>473.48489999999998</c:v>
                </c:pt>
                <c:pt idx="7498" formatCode="General">
                  <c:v>473.44940000000003</c:v>
                </c:pt>
                <c:pt idx="7499" formatCode="General">
                  <c:v>473.43470000000002</c:v>
                </c:pt>
                <c:pt idx="7500" formatCode="General">
                  <c:v>473.37029999999999</c:v>
                </c:pt>
                <c:pt idx="7501" formatCode="General">
                  <c:v>473.31799999999998</c:v>
                </c:pt>
                <c:pt idx="7502" formatCode="General">
                  <c:v>473.27550000000002</c:v>
                </c:pt>
                <c:pt idx="7503" formatCode="General">
                  <c:v>473.24270000000001</c:v>
                </c:pt>
                <c:pt idx="7504" formatCode="General">
                  <c:v>473.2235</c:v>
                </c:pt>
                <c:pt idx="7505" formatCode="General">
                  <c:v>473.14960000000002</c:v>
                </c:pt>
                <c:pt idx="7506" formatCode="General">
                  <c:v>473.12959999999998</c:v>
                </c:pt>
                <c:pt idx="7507" formatCode="General">
                  <c:v>473.06639999999999</c:v>
                </c:pt>
                <c:pt idx="7508" formatCode="General">
                  <c:v>473.05739999999997</c:v>
                </c:pt>
                <c:pt idx="7509" formatCode="General">
                  <c:v>472.99829999999997</c:v>
                </c:pt>
                <c:pt idx="7510" formatCode="General">
                  <c:v>472.98259999999999</c:v>
                </c:pt>
                <c:pt idx="7511" formatCode="General">
                  <c:v>472.93259999999998</c:v>
                </c:pt>
                <c:pt idx="7512" formatCode="General">
                  <c:v>473.02069999999998</c:v>
                </c:pt>
                <c:pt idx="7513" formatCode="General">
                  <c:v>472.8759</c:v>
                </c:pt>
                <c:pt idx="7514" formatCode="General">
                  <c:v>472.83800000000002</c:v>
                </c:pt>
                <c:pt idx="7515" formatCode="General">
                  <c:v>472.81</c:v>
                </c:pt>
                <c:pt idx="7516" formatCode="General">
                  <c:v>472.74349999999998</c:v>
                </c:pt>
                <c:pt idx="7517" formatCode="General">
                  <c:v>472.7174</c:v>
                </c:pt>
                <c:pt idx="7518" formatCode="General">
                  <c:v>472.67759999999998</c:v>
                </c:pt>
                <c:pt idx="7519" formatCode="General">
                  <c:v>472.63510000000002</c:v>
                </c:pt>
                <c:pt idx="7520" formatCode="General">
                  <c:v>472.60039999999998</c:v>
                </c:pt>
                <c:pt idx="7521" formatCode="General">
                  <c:v>472.54329999999999</c:v>
                </c:pt>
                <c:pt idx="7522" formatCode="General">
                  <c:v>472.51549999999997</c:v>
                </c:pt>
                <c:pt idx="7523" formatCode="General">
                  <c:v>472.45650000000001</c:v>
                </c:pt>
                <c:pt idx="7524" formatCode="General">
                  <c:v>472.42329999999998</c:v>
                </c:pt>
                <c:pt idx="7525" formatCode="General">
                  <c:v>472.38159999999999</c:v>
                </c:pt>
                <c:pt idx="7526" formatCode="General">
                  <c:v>472.33409999999998</c:v>
                </c:pt>
                <c:pt idx="7527" formatCode="General">
                  <c:v>472.3073</c:v>
                </c:pt>
                <c:pt idx="7528" formatCode="General">
                  <c:v>472.28489999999999</c:v>
                </c:pt>
                <c:pt idx="7529" formatCode="General">
                  <c:v>472.36360000000002</c:v>
                </c:pt>
                <c:pt idx="7530" formatCode="General">
                  <c:v>472.34179999999998</c:v>
                </c:pt>
                <c:pt idx="7531" formatCode="General">
                  <c:v>472.29079999999999</c:v>
                </c:pt>
                <c:pt idx="7532" formatCode="General">
                  <c:v>472.23079999999999</c:v>
                </c:pt>
                <c:pt idx="7533" formatCode="General">
                  <c:v>472.2543</c:v>
                </c:pt>
                <c:pt idx="7534" formatCode="General">
                  <c:v>472.21010000000001</c:v>
                </c:pt>
                <c:pt idx="7535" formatCode="General">
                  <c:v>472.16609999999997</c:v>
                </c:pt>
                <c:pt idx="7536" formatCode="General">
                  <c:v>472.09969999999998</c:v>
                </c:pt>
                <c:pt idx="7537" formatCode="General">
                  <c:v>472.10989999999998</c:v>
                </c:pt>
                <c:pt idx="7538" formatCode="General">
                  <c:v>472.04969999999997</c:v>
                </c:pt>
                <c:pt idx="7539" formatCode="General">
                  <c:v>472.00670000000002</c:v>
                </c:pt>
                <c:pt idx="7540" formatCode="General">
                  <c:v>471.96370000000002</c:v>
                </c:pt>
                <c:pt idx="7541" formatCode="General">
                  <c:v>471.9282</c:v>
                </c:pt>
                <c:pt idx="7542" formatCode="General">
                  <c:v>471.92720000000003</c:v>
                </c:pt>
                <c:pt idx="7543" formatCode="General">
                  <c:v>471.8809</c:v>
                </c:pt>
                <c:pt idx="7544" formatCode="General">
                  <c:v>471.8279</c:v>
                </c:pt>
                <c:pt idx="7545" formatCode="General">
                  <c:v>471.81349999999998</c:v>
                </c:pt>
                <c:pt idx="7546" formatCode="General">
                  <c:v>471.7704</c:v>
                </c:pt>
                <c:pt idx="7547" formatCode="General">
                  <c:v>471.59410000000003</c:v>
                </c:pt>
                <c:pt idx="7548" formatCode="General">
                  <c:v>471.56619999999998</c:v>
                </c:pt>
                <c:pt idx="7549" formatCode="General">
                  <c:v>471.50119999999998</c:v>
                </c:pt>
                <c:pt idx="7550" formatCode="General">
                  <c:v>471.45350000000002</c:v>
                </c:pt>
                <c:pt idx="7551" formatCode="General">
                  <c:v>471.43610000000001</c:v>
                </c:pt>
                <c:pt idx="7552" formatCode="General">
                  <c:v>471.5163</c:v>
                </c:pt>
                <c:pt idx="7553" formatCode="General">
                  <c:v>471.47980000000001</c:v>
                </c:pt>
                <c:pt idx="7554" formatCode="General">
                  <c:v>471.44779999999997</c:v>
                </c:pt>
                <c:pt idx="7555" formatCode="General">
                  <c:v>471.43200000000002</c:v>
                </c:pt>
                <c:pt idx="7556" formatCode="General">
                  <c:v>471.37079999999997</c:v>
                </c:pt>
                <c:pt idx="7557" formatCode="General">
                  <c:v>471.22340000000003</c:v>
                </c:pt>
                <c:pt idx="7558" formatCode="General">
                  <c:v>471.18290000000002</c:v>
                </c:pt>
                <c:pt idx="7559" formatCode="General">
                  <c:v>471.17559999999997</c:v>
                </c:pt>
                <c:pt idx="7560" formatCode="General">
                  <c:v>471.142</c:v>
                </c:pt>
                <c:pt idx="7561" formatCode="General">
                  <c:v>471.10239999999999</c:v>
                </c:pt>
                <c:pt idx="7562" formatCode="General">
                  <c:v>471.05500000000001</c:v>
                </c:pt>
                <c:pt idx="7563" formatCode="General">
                  <c:v>470.97890000000001</c:v>
                </c:pt>
                <c:pt idx="7564" formatCode="General">
                  <c:v>470.93239999999997</c:v>
                </c:pt>
                <c:pt idx="7565" formatCode="General">
                  <c:v>470.91730000000001</c:v>
                </c:pt>
                <c:pt idx="7566" formatCode="General">
                  <c:v>470.8845</c:v>
                </c:pt>
                <c:pt idx="7567" formatCode="General">
                  <c:v>470.84719999999999</c:v>
                </c:pt>
                <c:pt idx="7568" formatCode="General">
                  <c:v>470.79259999999999</c:v>
                </c:pt>
                <c:pt idx="7569" formatCode="General">
                  <c:v>470.78280000000001</c:v>
                </c:pt>
                <c:pt idx="7570" formatCode="General">
                  <c:v>470.74040000000002</c:v>
                </c:pt>
                <c:pt idx="7571" formatCode="General">
                  <c:v>470.69490000000002</c:v>
                </c:pt>
                <c:pt idx="7572" formatCode="General">
                  <c:v>470.67020000000002</c:v>
                </c:pt>
                <c:pt idx="7573" formatCode="General">
                  <c:v>470.61559999999997</c:v>
                </c:pt>
                <c:pt idx="7574" formatCode="General">
                  <c:v>470.58159999999998</c:v>
                </c:pt>
                <c:pt idx="7575" formatCode="General">
                  <c:v>470.548</c:v>
                </c:pt>
                <c:pt idx="7576" formatCode="General">
                  <c:v>470.5061</c:v>
                </c:pt>
                <c:pt idx="7577" formatCode="General">
                  <c:v>470.4649</c:v>
                </c:pt>
                <c:pt idx="7578" formatCode="General">
                  <c:v>470.41739999999999</c:v>
                </c:pt>
                <c:pt idx="7579" formatCode="General">
                  <c:v>470.37369999999999</c:v>
                </c:pt>
                <c:pt idx="7580" formatCode="General">
                  <c:v>470.31959999999998</c:v>
                </c:pt>
                <c:pt idx="7581" formatCode="General">
                  <c:v>470.29160000000002</c:v>
                </c:pt>
                <c:pt idx="7582" formatCode="General">
                  <c:v>470.25259999999997</c:v>
                </c:pt>
                <c:pt idx="7583" formatCode="General">
                  <c:v>470.2276</c:v>
                </c:pt>
                <c:pt idx="7584" formatCode="General">
                  <c:v>470.18189999999998</c:v>
                </c:pt>
                <c:pt idx="7585" formatCode="General">
                  <c:v>470.13350000000003</c:v>
                </c:pt>
                <c:pt idx="7586" formatCode="General">
                  <c:v>470.11959999999999</c:v>
                </c:pt>
                <c:pt idx="7587" formatCode="General">
                  <c:v>470.08920000000001</c:v>
                </c:pt>
                <c:pt idx="7588" formatCode="General">
                  <c:v>470.0822</c:v>
                </c:pt>
                <c:pt idx="7589" formatCode="General">
                  <c:v>470.06990000000002</c:v>
                </c:pt>
                <c:pt idx="7590" formatCode="General">
                  <c:v>470.02589999999998</c:v>
                </c:pt>
                <c:pt idx="7591" formatCode="General">
                  <c:v>469.94929999999999</c:v>
                </c:pt>
                <c:pt idx="7592" formatCode="General">
                  <c:v>469.93490000000003</c:v>
                </c:pt>
                <c:pt idx="7593" formatCode="General">
                  <c:v>469.89150000000001</c:v>
                </c:pt>
                <c:pt idx="7594" formatCode="General">
                  <c:v>469.85860000000002</c:v>
                </c:pt>
                <c:pt idx="7595" formatCode="General">
                  <c:v>469.78859999999997</c:v>
                </c:pt>
                <c:pt idx="7596" formatCode="General">
                  <c:v>469.71469999999999</c:v>
                </c:pt>
                <c:pt idx="7597" formatCode="General">
                  <c:v>469.69959999999998</c:v>
                </c:pt>
                <c:pt idx="7598" formatCode="General">
                  <c:v>469.74720000000002</c:v>
                </c:pt>
                <c:pt idx="7599" formatCode="General">
                  <c:v>469.74759999999998</c:v>
                </c:pt>
                <c:pt idx="7600" formatCode="General">
                  <c:v>469.69959999999998</c:v>
                </c:pt>
                <c:pt idx="7601" formatCode="General">
                  <c:v>469.65969999999999</c:v>
                </c:pt>
                <c:pt idx="7602" formatCode="General">
                  <c:v>469.52710000000002</c:v>
                </c:pt>
                <c:pt idx="7603" formatCode="General">
                  <c:v>469.47370000000001</c:v>
                </c:pt>
                <c:pt idx="7604" formatCode="General">
                  <c:v>469.44979999999998</c:v>
                </c:pt>
                <c:pt idx="7605" formatCode="General">
                  <c:v>469.41570000000002</c:v>
                </c:pt>
                <c:pt idx="7606" formatCode="General">
                  <c:v>469.37049999999999</c:v>
                </c:pt>
                <c:pt idx="7607" formatCode="General">
                  <c:v>469.33449999999999</c:v>
                </c:pt>
                <c:pt idx="7608" formatCode="General">
                  <c:v>469.30099999999999</c:v>
                </c:pt>
                <c:pt idx="7609" formatCode="General">
                  <c:v>469.24520000000001</c:v>
                </c:pt>
                <c:pt idx="7610" formatCode="General">
                  <c:v>469.3535</c:v>
                </c:pt>
                <c:pt idx="7611" formatCode="General">
                  <c:v>469.31810000000002</c:v>
                </c:pt>
                <c:pt idx="7612" formatCode="General">
                  <c:v>469.25779999999997</c:v>
                </c:pt>
                <c:pt idx="7613" formatCode="General">
                  <c:v>469.245</c:v>
                </c:pt>
                <c:pt idx="7614" formatCode="General">
                  <c:v>469.20519999999999</c:v>
                </c:pt>
                <c:pt idx="7615" formatCode="General">
                  <c:v>469.1823</c:v>
                </c:pt>
                <c:pt idx="7616" formatCode="General">
                  <c:v>468.9939</c:v>
                </c:pt>
                <c:pt idx="7617" formatCode="General">
                  <c:v>469.07859999999999</c:v>
                </c:pt>
                <c:pt idx="7618" formatCode="General">
                  <c:v>469.03019999999998</c:v>
                </c:pt>
                <c:pt idx="7619" formatCode="General">
                  <c:v>468.87889999999999</c:v>
                </c:pt>
                <c:pt idx="7620" formatCode="General">
                  <c:v>468.84989999999999</c:v>
                </c:pt>
                <c:pt idx="7621" formatCode="General">
                  <c:v>468.80829999999997</c:v>
                </c:pt>
                <c:pt idx="7622" formatCode="General">
                  <c:v>468.83089999999999</c:v>
                </c:pt>
                <c:pt idx="7623" formatCode="General">
                  <c:v>468.86239999999998</c:v>
                </c:pt>
                <c:pt idx="7624" formatCode="General">
                  <c:v>468.70249999999999</c:v>
                </c:pt>
                <c:pt idx="7625" formatCode="General">
                  <c:v>468.69139999999999</c:v>
                </c:pt>
                <c:pt idx="7626" formatCode="General">
                  <c:v>468.74579999999997</c:v>
                </c:pt>
                <c:pt idx="7627" formatCode="General">
                  <c:v>468.71269999999998</c:v>
                </c:pt>
                <c:pt idx="7628" formatCode="General">
                  <c:v>468.67329999999998</c:v>
                </c:pt>
                <c:pt idx="7629" formatCode="General">
                  <c:v>468.61380000000003</c:v>
                </c:pt>
                <c:pt idx="7630" formatCode="General">
                  <c:v>468.5847</c:v>
                </c:pt>
                <c:pt idx="7631" formatCode="General">
                  <c:v>468.56560000000002</c:v>
                </c:pt>
                <c:pt idx="7632" formatCode="General">
                  <c:v>468.53230000000002</c:v>
                </c:pt>
                <c:pt idx="7633" formatCode="General">
                  <c:v>468.48239999999998</c:v>
                </c:pt>
                <c:pt idx="7634" formatCode="General">
                  <c:v>468.42939999999999</c:v>
                </c:pt>
                <c:pt idx="7635" formatCode="General">
                  <c:v>468.37549999999999</c:v>
                </c:pt>
                <c:pt idx="7636" formatCode="General">
                  <c:v>468.36450000000002</c:v>
                </c:pt>
                <c:pt idx="7637" formatCode="General">
                  <c:v>468.3818</c:v>
                </c:pt>
                <c:pt idx="7638" formatCode="General">
                  <c:v>468.33150000000001</c:v>
                </c:pt>
                <c:pt idx="7639" formatCode="General">
                  <c:v>468.27730000000003</c:v>
                </c:pt>
                <c:pt idx="7640" formatCode="General">
                  <c:v>468.21440000000001</c:v>
                </c:pt>
                <c:pt idx="7641" formatCode="General">
                  <c:v>468.18009999999998</c:v>
                </c:pt>
                <c:pt idx="7642" formatCode="General">
                  <c:v>468.1318</c:v>
                </c:pt>
                <c:pt idx="7643" formatCode="General">
                  <c:v>468.08150000000001</c:v>
                </c:pt>
                <c:pt idx="7644" formatCode="General">
                  <c:v>468.05450000000002</c:v>
                </c:pt>
                <c:pt idx="7645" formatCode="General">
                  <c:v>468.03949999999998</c:v>
                </c:pt>
                <c:pt idx="7646" formatCode="General">
                  <c:v>468.00889999999998</c:v>
                </c:pt>
                <c:pt idx="7647" formatCode="General">
                  <c:v>467.96420000000001</c:v>
                </c:pt>
                <c:pt idx="7648" formatCode="General">
                  <c:v>467.90629999999999</c:v>
                </c:pt>
                <c:pt idx="7649" formatCode="General">
                  <c:v>467.89139999999998</c:v>
                </c:pt>
                <c:pt idx="7650" formatCode="General">
                  <c:v>467.72359999999998</c:v>
                </c:pt>
                <c:pt idx="7651" formatCode="General">
                  <c:v>467.6653</c:v>
                </c:pt>
                <c:pt idx="7652" formatCode="General">
                  <c:v>467.61290000000002</c:v>
                </c:pt>
                <c:pt idx="7653" formatCode="General">
                  <c:v>467.59219999999999</c:v>
                </c:pt>
                <c:pt idx="7654" formatCode="General">
                  <c:v>467.57279999999997</c:v>
                </c:pt>
                <c:pt idx="7655" formatCode="General">
                  <c:v>467.52229999999997</c:v>
                </c:pt>
                <c:pt idx="7656" formatCode="General">
                  <c:v>467.49549999999999</c:v>
                </c:pt>
                <c:pt idx="7657" formatCode="General">
                  <c:v>467.44839999999999</c:v>
                </c:pt>
                <c:pt idx="7658" formatCode="General">
                  <c:v>467.40940000000001</c:v>
                </c:pt>
                <c:pt idx="7659" formatCode="General">
                  <c:v>467.38549999999998</c:v>
                </c:pt>
                <c:pt idx="7660" formatCode="General">
                  <c:v>467.36439999999999</c:v>
                </c:pt>
                <c:pt idx="7661" formatCode="General">
                  <c:v>467.30079999999998</c:v>
                </c:pt>
                <c:pt idx="7662" formatCode="General">
                  <c:v>467.26499999999999</c:v>
                </c:pt>
                <c:pt idx="7663" formatCode="General">
                  <c:v>467.31119999999999</c:v>
                </c:pt>
                <c:pt idx="7664" formatCode="General">
                  <c:v>467.36180000000002</c:v>
                </c:pt>
                <c:pt idx="7665" formatCode="General">
                  <c:v>467.20049999999998</c:v>
                </c:pt>
                <c:pt idx="7666" formatCode="General">
                  <c:v>467.15429999999998</c:v>
                </c:pt>
                <c:pt idx="7667" formatCode="General">
                  <c:v>467.09379999999999</c:v>
                </c:pt>
                <c:pt idx="7668" formatCode="General">
                  <c:v>467.08429999999998</c:v>
                </c:pt>
                <c:pt idx="7669" formatCode="General">
                  <c:v>466.99709999999999</c:v>
                </c:pt>
                <c:pt idx="7670" formatCode="General">
                  <c:v>466.98750000000001</c:v>
                </c:pt>
                <c:pt idx="7671" formatCode="General">
                  <c:v>466.93810000000002</c:v>
                </c:pt>
                <c:pt idx="7672" formatCode="General">
                  <c:v>466.93880000000001</c:v>
                </c:pt>
                <c:pt idx="7673" formatCode="General">
                  <c:v>467.0102</c:v>
                </c:pt>
                <c:pt idx="7674" formatCode="General">
                  <c:v>466.96210000000002</c:v>
                </c:pt>
                <c:pt idx="7675" formatCode="General">
                  <c:v>466.94130000000001</c:v>
                </c:pt>
                <c:pt idx="7676" formatCode="General">
                  <c:v>466.86470000000003</c:v>
                </c:pt>
                <c:pt idx="7677" formatCode="General">
                  <c:v>466.827</c:v>
                </c:pt>
                <c:pt idx="7678" formatCode="General">
                  <c:v>466.80669999999998</c:v>
                </c:pt>
                <c:pt idx="7679" formatCode="General">
                  <c:v>466.76929999999999</c:v>
                </c:pt>
                <c:pt idx="7680" formatCode="General">
                  <c:v>466.72629999999998</c:v>
                </c:pt>
                <c:pt idx="7681" formatCode="General">
                  <c:v>466.69639999999998</c:v>
                </c:pt>
                <c:pt idx="7682" formatCode="General">
                  <c:v>466.6694</c:v>
                </c:pt>
                <c:pt idx="7683" formatCode="General">
                  <c:v>466.66180000000003</c:v>
                </c:pt>
                <c:pt idx="7684" formatCode="General">
                  <c:v>466.61779999999999</c:v>
                </c:pt>
                <c:pt idx="7685" formatCode="General">
                  <c:v>466.56900000000002</c:v>
                </c:pt>
                <c:pt idx="7686" formatCode="General">
                  <c:v>466.5258</c:v>
                </c:pt>
                <c:pt idx="7687" formatCode="General">
                  <c:v>466.52719999999999</c:v>
                </c:pt>
                <c:pt idx="7688" formatCode="General">
                  <c:v>466.33109999999999</c:v>
                </c:pt>
                <c:pt idx="7689" formatCode="General">
                  <c:v>466.27870000000001</c:v>
                </c:pt>
                <c:pt idx="7690" formatCode="General">
                  <c:v>466.25869999999998</c:v>
                </c:pt>
                <c:pt idx="7691" formatCode="General">
                  <c:v>466.22199999999998</c:v>
                </c:pt>
                <c:pt idx="7692" formatCode="General">
                  <c:v>466.19310000000002</c:v>
                </c:pt>
                <c:pt idx="7693" formatCode="General">
                  <c:v>466.14449999999999</c:v>
                </c:pt>
                <c:pt idx="7694" formatCode="General">
                  <c:v>466.11149999999998</c:v>
                </c:pt>
                <c:pt idx="7695" formatCode="General">
                  <c:v>466.06799999999998</c:v>
                </c:pt>
                <c:pt idx="7696" formatCode="General">
                  <c:v>466.01159999999999</c:v>
                </c:pt>
                <c:pt idx="7697" formatCode="General">
                  <c:v>465.96570000000003</c:v>
                </c:pt>
                <c:pt idx="7698" formatCode="General">
                  <c:v>465.91269999999997</c:v>
                </c:pt>
                <c:pt idx="7699" formatCode="General">
                  <c:v>465.88639999999998</c:v>
                </c:pt>
                <c:pt idx="7700" formatCode="General">
                  <c:v>465.86669999999998</c:v>
                </c:pt>
                <c:pt idx="7701" formatCode="General">
                  <c:v>465.82639999999998</c:v>
                </c:pt>
                <c:pt idx="7702" formatCode="General">
                  <c:v>465.80610000000001</c:v>
                </c:pt>
                <c:pt idx="7703" formatCode="General">
                  <c:v>465.75830000000002</c:v>
                </c:pt>
                <c:pt idx="7704" formatCode="General">
                  <c:v>465.74470000000002</c:v>
                </c:pt>
                <c:pt idx="7705" formatCode="General">
                  <c:v>465.70780000000002</c:v>
                </c:pt>
                <c:pt idx="7706" formatCode="General">
                  <c:v>465.65809999999999</c:v>
                </c:pt>
                <c:pt idx="7707" formatCode="General">
                  <c:v>465.6343</c:v>
                </c:pt>
                <c:pt idx="7708" formatCode="General">
                  <c:v>465.59160000000003</c:v>
                </c:pt>
                <c:pt idx="7709" formatCode="General">
                  <c:v>465.55529999999999</c:v>
                </c:pt>
                <c:pt idx="7710" formatCode="General">
                  <c:v>465.48410000000001</c:v>
                </c:pt>
                <c:pt idx="7711" formatCode="General">
                  <c:v>465.48680000000002</c:v>
                </c:pt>
                <c:pt idx="7712" formatCode="General">
                  <c:v>465.44470000000001</c:v>
                </c:pt>
                <c:pt idx="7713" formatCode="General">
                  <c:v>465.40280000000001</c:v>
                </c:pt>
                <c:pt idx="7714" formatCode="General">
                  <c:v>465.37490000000003</c:v>
                </c:pt>
                <c:pt idx="7715" formatCode="General">
                  <c:v>465.35109999999997</c:v>
                </c:pt>
                <c:pt idx="7716" formatCode="General">
                  <c:v>465.28379999999999</c:v>
                </c:pt>
                <c:pt idx="7717" formatCode="General">
                  <c:v>465.23689999999999</c:v>
                </c:pt>
                <c:pt idx="7718" formatCode="General">
                  <c:v>465.2045</c:v>
                </c:pt>
                <c:pt idx="7719" formatCode="General">
                  <c:v>465.23320000000001</c:v>
                </c:pt>
                <c:pt idx="7720" formatCode="General">
                  <c:v>465.15030000000002</c:v>
                </c:pt>
                <c:pt idx="7721" formatCode="General">
                  <c:v>465.09710000000001</c:v>
                </c:pt>
                <c:pt idx="7722" formatCode="General">
                  <c:v>465.05410000000001</c:v>
                </c:pt>
                <c:pt idx="7723" formatCode="General">
                  <c:v>465.01100000000002</c:v>
                </c:pt>
                <c:pt idx="7724" formatCode="General">
                  <c:v>464.9744</c:v>
                </c:pt>
                <c:pt idx="7725" formatCode="General">
                  <c:v>464.92419999999998</c:v>
                </c:pt>
                <c:pt idx="7726" formatCode="General">
                  <c:v>464.89460000000003</c:v>
                </c:pt>
                <c:pt idx="7727" formatCode="General">
                  <c:v>464.86840000000001</c:v>
                </c:pt>
                <c:pt idx="7728" formatCode="General">
                  <c:v>464.81740000000002</c:v>
                </c:pt>
                <c:pt idx="7729" formatCode="General">
                  <c:v>464.77050000000003</c:v>
                </c:pt>
                <c:pt idx="7730" formatCode="General">
                  <c:v>464.75799999999998</c:v>
                </c:pt>
                <c:pt idx="7731" formatCode="General">
                  <c:v>464.7287</c:v>
                </c:pt>
                <c:pt idx="7732" formatCode="General">
                  <c:v>464.65480000000002</c:v>
                </c:pt>
                <c:pt idx="7733" formatCode="General">
                  <c:v>464.68310000000002</c:v>
                </c:pt>
                <c:pt idx="7734" formatCode="General">
                  <c:v>464.62360000000001</c:v>
                </c:pt>
                <c:pt idx="7735" formatCode="General">
                  <c:v>464.58789999999999</c:v>
                </c:pt>
                <c:pt idx="7736" formatCode="General">
                  <c:v>464.55560000000003</c:v>
                </c:pt>
                <c:pt idx="7737" formatCode="General">
                  <c:v>464.5027</c:v>
                </c:pt>
                <c:pt idx="7738" formatCode="General">
                  <c:v>464.45929999999998</c:v>
                </c:pt>
                <c:pt idx="7739" formatCode="General">
                  <c:v>464.42320000000001</c:v>
                </c:pt>
                <c:pt idx="7740" formatCode="General">
                  <c:v>464.39080000000001</c:v>
                </c:pt>
                <c:pt idx="7741" formatCode="General">
                  <c:v>464.37729999999999</c:v>
                </c:pt>
                <c:pt idx="7742" formatCode="General">
                  <c:v>464.32139999999998</c:v>
                </c:pt>
                <c:pt idx="7743" formatCode="General">
                  <c:v>464.30259999999998</c:v>
                </c:pt>
                <c:pt idx="7744" formatCode="General">
                  <c:v>464.25170000000003</c:v>
                </c:pt>
                <c:pt idx="7745" formatCode="General">
                  <c:v>464.21749999999997</c:v>
                </c:pt>
                <c:pt idx="7746" formatCode="General">
                  <c:v>464.16649999999998</c:v>
                </c:pt>
                <c:pt idx="7747" formatCode="General">
                  <c:v>464.16469999999998</c:v>
                </c:pt>
                <c:pt idx="7748" formatCode="General">
                  <c:v>464.11329999999998</c:v>
                </c:pt>
                <c:pt idx="7749" formatCode="General">
                  <c:v>464.096</c:v>
                </c:pt>
                <c:pt idx="7750" formatCode="General">
                  <c:v>464.0421</c:v>
                </c:pt>
                <c:pt idx="7751" formatCode="General">
                  <c:v>464.00920000000002</c:v>
                </c:pt>
                <c:pt idx="7752" formatCode="General">
                  <c:v>464.00330000000002</c:v>
                </c:pt>
                <c:pt idx="7753" formatCode="General">
                  <c:v>463.97320000000002</c:v>
                </c:pt>
                <c:pt idx="7754" formatCode="General">
                  <c:v>463.92340000000002</c:v>
                </c:pt>
                <c:pt idx="7755" formatCode="General">
                  <c:v>463.86860000000001</c:v>
                </c:pt>
                <c:pt idx="7756" formatCode="General">
                  <c:v>463.84840000000003</c:v>
                </c:pt>
                <c:pt idx="7757" formatCode="General">
                  <c:v>463.77600000000001</c:v>
                </c:pt>
                <c:pt idx="7758" formatCode="General">
                  <c:v>463.73340000000002</c:v>
                </c:pt>
                <c:pt idx="7759" formatCode="General">
                  <c:v>463.72</c:v>
                </c:pt>
                <c:pt idx="7760" formatCode="General">
                  <c:v>463.68819999999999</c:v>
                </c:pt>
                <c:pt idx="7761" formatCode="General">
                  <c:v>463.62310000000002</c:v>
                </c:pt>
                <c:pt idx="7762" formatCode="General">
                  <c:v>463.56689999999998</c:v>
                </c:pt>
                <c:pt idx="7763" formatCode="General">
                  <c:v>463.55380000000002</c:v>
                </c:pt>
                <c:pt idx="7764" formatCode="General">
                  <c:v>463.51459999999997</c:v>
                </c:pt>
                <c:pt idx="7765" formatCode="General">
                  <c:v>463.46570000000003</c:v>
                </c:pt>
                <c:pt idx="7766" formatCode="General">
                  <c:v>463.44889999999998</c:v>
                </c:pt>
                <c:pt idx="7767" formatCode="General">
                  <c:v>463.44580000000002</c:v>
                </c:pt>
                <c:pt idx="7768" formatCode="General">
                  <c:v>463.40609999999998</c:v>
                </c:pt>
                <c:pt idx="7769" formatCode="General">
                  <c:v>463.38150000000002</c:v>
                </c:pt>
                <c:pt idx="7770" formatCode="General">
                  <c:v>463.34320000000002</c:v>
                </c:pt>
                <c:pt idx="7771" formatCode="General">
                  <c:v>463.27379999999999</c:v>
                </c:pt>
                <c:pt idx="7772" formatCode="General">
                  <c:v>463.26459999999997</c:v>
                </c:pt>
                <c:pt idx="7773" formatCode="General">
                  <c:v>463.33339999999998</c:v>
                </c:pt>
                <c:pt idx="7774" formatCode="General">
                  <c:v>463.21129999999999</c:v>
                </c:pt>
                <c:pt idx="7775" formatCode="General">
                  <c:v>463.11009999999999</c:v>
                </c:pt>
                <c:pt idx="7776" formatCode="General">
                  <c:v>463.0591</c:v>
                </c:pt>
                <c:pt idx="7777" formatCode="General">
                  <c:v>463.04379999999998</c:v>
                </c:pt>
                <c:pt idx="7778" formatCode="General">
                  <c:v>462.99579999999997</c:v>
                </c:pt>
                <c:pt idx="7779" formatCode="General">
                  <c:v>462.99639999999999</c:v>
                </c:pt>
                <c:pt idx="7780" formatCode="General">
                  <c:v>462.9384</c:v>
                </c:pt>
                <c:pt idx="7781" formatCode="General">
                  <c:v>462.86149999999998</c:v>
                </c:pt>
                <c:pt idx="7782" formatCode="General">
                  <c:v>462.85520000000002</c:v>
                </c:pt>
                <c:pt idx="7783" formatCode="General">
                  <c:v>462.85090000000002</c:v>
                </c:pt>
                <c:pt idx="7784" formatCode="General">
                  <c:v>462.80619999999999</c:v>
                </c:pt>
                <c:pt idx="7785" formatCode="General">
                  <c:v>462.77030000000002</c:v>
                </c:pt>
                <c:pt idx="7786" formatCode="General">
                  <c:v>462.7269</c:v>
                </c:pt>
                <c:pt idx="7787" formatCode="General">
                  <c:v>462.69049999999999</c:v>
                </c:pt>
                <c:pt idx="7788" formatCode="General">
                  <c:v>462.65030000000002</c:v>
                </c:pt>
                <c:pt idx="7789" formatCode="General">
                  <c:v>462.63170000000002</c:v>
                </c:pt>
                <c:pt idx="7790" formatCode="General">
                  <c:v>462.59109999999998</c:v>
                </c:pt>
                <c:pt idx="7791" formatCode="General">
                  <c:v>462.54129999999998</c:v>
                </c:pt>
                <c:pt idx="7792" formatCode="General">
                  <c:v>462.51170000000002</c:v>
                </c:pt>
                <c:pt idx="7793" formatCode="General">
                  <c:v>462.46159999999998</c:v>
                </c:pt>
                <c:pt idx="7794" formatCode="General">
                  <c:v>462.42099999999999</c:v>
                </c:pt>
                <c:pt idx="7795" formatCode="General">
                  <c:v>462.38909999999998</c:v>
                </c:pt>
                <c:pt idx="7796" formatCode="General">
                  <c:v>462.38940000000002</c:v>
                </c:pt>
                <c:pt idx="7797" formatCode="General">
                  <c:v>462.36020000000002</c:v>
                </c:pt>
                <c:pt idx="7798" formatCode="General">
                  <c:v>462.30840000000001</c:v>
                </c:pt>
                <c:pt idx="7799" formatCode="General">
                  <c:v>462.26519999999999</c:v>
                </c:pt>
                <c:pt idx="7800" formatCode="General">
                  <c:v>462.22680000000003</c:v>
                </c:pt>
                <c:pt idx="7801" formatCode="General">
                  <c:v>462.29899999999998</c:v>
                </c:pt>
                <c:pt idx="7802" formatCode="General">
                  <c:v>462.2799</c:v>
                </c:pt>
                <c:pt idx="7803" formatCode="General">
                  <c:v>462.26130000000001</c:v>
                </c:pt>
                <c:pt idx="7804" formatCode="General">
                  <c:v>462.21550000000002</c:v>
                </c:pt>
                <c:pt idx="7805" formatCode="General">
                  <c:v>462.13310000000001</c:v>
                </c:pt>
                <c:pt idx="7806" formatCode="General">
                  <c:v>462.00189999999998</c:v>
                </c:pt>
                <c:pt idx="7807" formatCode="General">
                  <c:v>461.96010000000001</c:v>
                </c:pt>
                <c:pt idx="7808" formatCode="General">
                  <c:v>461.89420000000001</c:v>
                </c:pt>
                <c:pt idx="7809" formatCode="General">
                  <c:v>461.86799999999999</c:v>
                </c:pt>
                <c:pt idx="7810" formatCode="General">
                  <c:v>461.82319999999999</c:v>
                </c:pt>
                <c:pt idx="7811" formatCode="General">
                  <c:v>461.8143</c:v>
                </c:pt>
                <c:pt idx="7812" formatCode="General">
                  <c:v>461.78410000000002</c:v>
                </c:pt>
                <c:pt idx="7813" formatCode="General">
                  <c:v>461.74869999999999</c:v>
                </c:pt>
                <c:pt idx="7814" formatCode="General">
                  <c:v>461.7022</c:v>
                </c:pt>
                <c:pt idx="7815" formatCode="General">
                  <c:v>461.6848</c:v>
                </c:pt>
                <c:pt idx="7816" formatCode="General">
                  <c:v>461.6497</c:v>
                </c:pt>
                <c:pt idx="7817" formatCode="General">
                  <c:v>461.60469999999998</c:v>
                </c:pt>
                <c:pt idx="7818" formatCode="General">
                  <c:v>461.58980000000003</c:v>
                </c:pt>
                <c:pt idx="7819" formatCode="General">
                  <c:v>461.55709999999999</c:v>
                </c:pt>
                <c:pt idx="7820" formatCode="General">
                  <c:v>461.50470000000001</c:v>
                </c:pt>
                <c:pt idx="7821" formatCode="General">
                  <c:v>461.4701</c:v>
                </c:pt>
                <c:pt idx="7822" formatCode="General">
                  <c:v>461.4015</c:v>
                </c:pt>
                <c:pt idx="7823" formatCode="General">
                  <c:v>461.38900000000001</c:v>
                </c:pt>
                <c:pt idx="7824" formatCode="General">
                  <c:v>461.40870000000001</c:v>
                </c:pt>
                <c:pt idx="7825" formatCode="General">
                  <c:v>461.4316</c:v>
                </c:pt>
                <c:pt idx="7826" formatCode="General">
                  <c:v>461.39319999999998</c:v>
                </c:pt>
                <c:pt idx="7827" formatCode="General">
                  <c:v>461.36020000000002</c:v>
                </c:pt>
                <c:pt idx="7828" formatCode="General">
                  <c:v>461.32339999999999</c:v>
                </c:pt>
                <c:pt idx="7829" formatCode="General">
                  <c:v>461.31279999999998</c:v>
                </c:pt>
                <c:pt idx="7830" formatCode="General">
                  <c:v>461.24590000000001</c:v>
                </c:pt>
                <c:pt idx="7831" formatCode="General">
                  <c:v>461.21719999999999</c:v>
                </c:pt>
                <c:pt idx="7832" formatCode="General">
                  <c:v>461.20010000000002</c:v>
                </c:pt>
                <c:pt idx="7833" formatCode="General">
                  <c:v>461.17630000000003</c:v>
                </c:pt>
                <c:pt idx="7834" formatCode="General">
                  <c:v>461.14120000000003</c:v>
                </c:pt>
                <c:pt idx="7835" formatCode="General">
                  <c:v>461.06029999999998</c:v>
                </c:pt>
                <c:pt idx="7836" formatCode="General">
                  <c:v>461.07310000000001</c:v>
                </c:pt>
                <c:pt idx="7837" formatCode="General">
                  <c:v>461.01280000000003</c:v>
                </c:pt>
                <c:pt idx="7838" formatCode="General">
                  <c:v>460.97949999999997</c:v>
                </c:pt>
                <c:pt idx="7839" formatCode="General">
                  <c:v>460.95460000000003</c:v>
                </c:pt>
                <c:pt idx="7840" formatCode="General">
                  <c:v>460.90910000000002</c:v>
                </c:pt>
                <c:pt idx="7841" formatCode="General">
                  <c:v>460.86900000000003</c:v>
                </c:pt>
                <c:pt idx="7842" formatCode="General">
                  <c:v>460.79090000000002</c:v>
                </c:pt>
                <c:pt idx="7843" formatCode="General">
                  <c:v>460.7747</c:v>
                </c:pt>
                <c:pt idx="7844" formatCode="General">
                  <c:v>460.73750000000001</c:v>
                </c:pt>
                <c:pt idx="7845" formatCode="General">
                  <c:v>460.69209999999998</c:v>
                </c:pt>
                <c:pt idx="7846" formatCode="General">
                  <c:v>460.5856</c:v>
                </c:pt>
                <c:pt idx="7847" formatCode="General">
                  <c:v>460.49849999999998</c:v>
                </c:pt>
                <c:pt idx="7848" formatCode="General">
                  <c:v>460.47559999999999</c:v>
                </c:pt>
                <c:pt idx="7849" formatCode="General">
                  <c:v>460.45359999999999</c:v>
                </c:pt>
                <c:pt idx="7850" formatCode="General">
                  <c:v>460.42140000000001</c:v>
                </c:pt>
                <c:pt idx="7851" formatCode="General">
                  <c:v>460.37950000000001</c:v>
                </c:pt>
                <c:pt idx="7852" formatCode="General">
                  <c:v>460.34399999999999</c:v>
                </c:pt>
                <c:pt idx="7853" formatCode="General">
                  <c:v>460.31939999999997</c:v>
                </c:pt>
                <c:pt idx="7854" formatCode="General">
                  <c:v>460.26519999999999</c:v>
                </c:pt>
                <c:pt idx="7855" formatCode="General">
                  <c:v>460.23050000000001</c:v>
                </c:pt>
                <c:pt idx="7856" formatCode="General">
                  <c:v>460.21210000000002</c:v>
                </c:pt>
                <c:pt idx="7857" formatCode="General">
                  <c:v>460.15890000000002</c:v>
                </c:pt>
                <c:pt idx="7858" formatCode="General">
                  <c:v>460.1232</c:v>
                </c:pt>
                <c:pt idx="7859" formatCode="General">
                  <c:v>460.17380000000003</c:v>
                </c:pt>
                <c:pt idx="7860" formatCode="General">
                  <c:v>460.02269999999999</c:v>
                </c:pt>
                <c:pt idx="7861" formatCode="General">
                  <c:v>459.99869999999999</c:v>
                </c:pt>
                <c:pt idx="7862" formatCode="General">
                  <c:v>459.97430000000003</c:v>
                </c:pt>
                <c:pt idx="7863" formatCode="General">
                  <c:v>459.9529</c:v>
                </c:pt>
                <c:pt idx="7864" formatCode="General">
                  <c:v>459.90649999999999</c:v>
                </c:pt>
                <c:pt idx="7865" formatCode="General">
                  <c:v>459.86500000000001</c:v>
                </c:pt>
                <c:pt idx="7866" formatCode="General">
                  <c:v>459.83150000000001</c:v>
                </c:pt>
                <c:pt idx="7867" formatCode="General">
                  <c:v>459.79770000000002</c:v>
                </c:pt>
                <c:pt idx="7868" formatCode="General">
                  <c:v>459.78359999999998</c:v>
                </c:pt>
                <c:pt idx="7869" formatCode="General">
                  <c:v>459.75170000000003</c:v>
                </c:pt>
                <c:pt idx="7870" formatCode="General">
                  <c:v>459.70949999999999</c:v>
                </c:pt>
                <c:pt idx="7871" formatCode="General">
                  <c:v>459.66140000000001</c:v>
                </c:pt>
                <c:pt idx="7872" formatCode="General">
                  <c:v>459.63</c:v>
                </c:pt>
                <c:pt idx="7873" formatCode="General">
                  <c:v>459.6617</c:v>
                </c:pt>
                <c:pt idx="7874" formatCode="General">
                  <c:v>459.68779999999998</c:v>
                </c:pt>
                <c:pt idx="7875" formatCode="General">
                  <c:v>459.53919999999999</c:v>
                </c:pt>
                <c:pt idx="7876" formatCode="General">
                  <c:v>459.49009999999998</c:v>
                </c:pt>
                <c:pt idx="7877" formatCode="General">
                  <c:v>459.47640000000001</c:v>
                </c:pt>
                <c:pt idx="7878" formatCode="General">
                  <c:v>459.42360000000002</c:v>
                </c:pt>
                <c:pt idx="7879" formatCode="General">
                  <c:v>459.41019999999997</c:v>
                </c:pt>
                <c:pt idx="7880" formatCode="General">
                  <c:v>459.3605</c:v>
                </c:pt>
                <c:pt idx="7881" formatCode="General">
                  <c:v>459.35340000000002</c:v>
                </c:pt>
                <c:pt idx="7882" formatCode="General">
                  <c:v>459.2928</c:v>
                </c:pt>
                <c:pt idx="7883" formatCode="General">
                  <c:v>459.25909999999999</c:v>
                </c:pt>
                <c:pt idx="7884" formatCode="General">
                  <c:v>459.22480000000002</c:v>
                </c:pt>
                <c:pt idx="7885" formatCode="General">
                  <c:v>459.20690000000002</c:v>
                </c:pt>
                <c:pt idx="7886" formatCode="General">
                  <c:v>459.13010000000003</c:v>
                </c:pt>
                <c:pt idx="7887" formatCode="General">
                  <c:v>459.10649999999998</c:v>
                </c:pt>
                <c:pt idx="7888" formatCode="General">
                  <c:v>459.07440000000003</c:v>
                </c:pt>
                <c:pt idx="7889" formatCode="General">
                  <c:v>459.0317</c:v>
                </c:pt>
                <c:pt idx="7890" formatCode="General">
                  <c:v>458.99310000000003</c:v>
                </c:pt>
                <c:pt idx="7891" formatCode="General">
                  <c:v>458.97050000000002</c:v>
                </c:pt>
                <c:pt idx="7892" formatCode="General">
                  <c:v>458.89109999999999</c:v>
                </c:pt>
                <c:pt idx="7893" formatCode="General">
                  <c:v>458.89049999999997</c:v>
                </c:pt>
                <c:pt idx="7894" formatCode="General">
                  <c:v>458.8689</c:v>
                </c:pt>
                <c:pt idx="7895" formatCode="General">
                  <c:v>458.81209999999999</c:v>
                </c:pt>
                <c:pt idx="7896" formatCode="General">
                  <c:v>458.78050000000002</c:v>
                </c:pt>
                <c:pt idx="7897" formatCode="General">
                  <c:v>458.7491</c:v>
                </c:pt>
                <c:pt idx="7898" formatCode="General">
                  <c:v>458.6995</c:v>
                </c:pt>
                <c:pt idx="7899" formatCode="General">
                  <c:v>458.68970000000002</c:v>
                </c:pt>
                <c:pt idx="7900" formatCode="General">
                  <c:v>458.65789999999998</c:v>
                </c:pt>
                <c:pt idx="7901" formatCode="General">
                  <c:v>458.63049999999998</c:v>
                </c:pt>
                <c:pt idx="7902" formatCode="General">
                  <c:v>458.60059999999999</c:v>
                </c:pt>
                <c:pt idx="7903" formatCode="General">
                  <c:v>458.55169999999998</c:v>
                </c:pt>
                <c:pt idx="7904" formatCode="General">
                  <c:v>458.49279999999999</c:v>
                </c:pt>
                <c:pt idx="7905" formatCode="General">
                  <c:v>458.46260000000001</c:v>
                </c:pt>
                <c:pt idx="7906" formatCode="General">
                  <c:v>458.41460000000001</c:v>
                </c:pt>
                <c:pt idx="7907" formatCode="General">
                  <c:v>458.39280000000002</c:v>
                </c:pt>
                <c:pt idx="7908" formatCode="General">
                  <c:v>458.35730000000001</c:v>
                </c:pt>
                <c:pt idx="7909" formatCode="General">
                  <c:v>458.322</c:v>
                </c:pt>
                <c:pt idx="7910" formatCode="General">
                  <c:v>458.28800000000001</c:v>
                </c:pt>
                <c:pt idx="7911" formatCode="General">
                  <c:v>458.23939999999999</c:v>
                </c:pt>
                <c:pt idx="7912" formatCode="General">
                  <c:v>458.20510000000002</c:v>
                </c:pt>
                <c:pt idx="7913" formatCode="General">
                  <c:v>458.14600000000002</c:v>
                </c:pt>
                <c:pt idx="7914" formatCode="General">
                  <c:v>458.10759999999999</c:v>
                </c:pt>
                <c:pt idx="7915" formatCode="General">
                  <c:v>458.04969999999997</c:v>
                </c:pt>
                <c:pt idx="7916" formatCode="General">
                  <c:v>458.03829999999999</c:v>
                </c:pt>
                <c:pt idx="7917" formatCode="General">
                  <c:v>458.00200000000001</c:v>
                </c:pt>
                <c:pt idx="7918" formatCode="General">
                  <c:v>457.95850000000002</c:v>
                </c:pt>
                <c:pt idx="7919" formatCode="General">
                  <c:v>457.92200000000003</c:v>
                </c:pt>
                <c:pt idx="7920" formatCode="General">
                  <c:v>457.88440000000003</c:v>
                </c:pt>
                <c:pt idx="7921" formatCode="General">
                  <c:v>457.88310000000001</c:v>
                </c:pt>
                <c:pt idx="7922" formatCode="General">
                  <c:v>457.82769999999999</c:v>
                </c:pt>
                <c:pt idx="7923" formatCode="General">
                  <c:v>457.81360000000001</c:v>
                </c:pt>
                <c:pt idx="7924" formatCode="General">
                  <c:v>457.75299999999999</c:v>
                </c:pt>
                <c:pt idx="7925" formatCode="General">
                  <c:v>457.74439999999998</c:v>
                </c:pt>
                <c:pt idx="7926" formatCode="General">
                  <c:v>457.70150000000001</c:v>
                </c:pt>
                <c:pt idx="7927" formatCode="General">
                  <c:v>457.65339999999998</c:v>
                </c:pt>
                <c:pt idx="7928" formatCode="General">
                  <c:v>457.75819999999999</c:v>
                </c:pt>
                <c:pt idx="7929" formatCode="General">
                  <c:v>457.7466</c:v>
                </c:pt>
                <c:pt idx="7930" formatCode="General">
                  <c:v>457.68979999999999</c:v>
                </c:pt>
                <c:pt idx="7931" formatCode="General">
                  <c:v>457.70049999999998</c:v>
                </c:pt>
                <c:pt idx="7932" formatCode="General">
                  <c:v>457.65129999999999</c:v>
                </c:pt>
                <c:pt idx="7933" formatCode="General">
                  <c:v>457.61810000000003</c:v>
                </c:pt>
                <c:pt idx="7934" formatCode="General">
                  <c:v>457.5822</c:v>
                </c:pt>
                <c:pt idx="7935" formatCode="General">
                  <c:v>457.51929999999999</c:v>
                </c:pt>
                <c:pt idx="7936" formatCode="General">
                  <c:v>457.47460000000001</c:v>
                </c:pt>
                <c:pt idx="7937" formatCode="General">
                  <c:v>457.45389999999998</c:v>
                </c:pt>
                <c:pt idx="7938" formatCode="General">
                  <c:v>457.42779999999999</c:v>
                </c:pt>
                <c:pt idx="7939" formatCode="General">
                  <c:v>457.38369999999998</c:v>
                </c:pt>
                <c:pt idx="7940" formatCode="General">
                  <c:v>457.31950000000001</c:v>
                </c:pt>
                <c:pt idx="7941" formatCode="General">
                  <c:v>457.27929999999998</c:v>
                </c:pt>
                <c:pt idx="7942" formatCode="General">
                  <c:v>457.24790000000002</c:v>
                </c:pt>
                <c:pt idx="7943" formatCode="General">
                  <c:v>457.06970000000001</c:v>
                </c:pt>
                <c:pt idx="7944" formatCode="General">
                  <c:v>457.02319999999997</c:v>
                </c:pt>
                <c:pt idx="7945" formatCode="General">
                  <c:v>457.0204</c:v>
                </c:pt>
                <c:pt idx="7946" formatCode="General">
                  <c:v>456.98320000000001</c:v>
                </c:pt>
                <c:pt idx="7947" formatCode="General">
                  <c:v>456.96850000000001</c:v>
                </c:pt>
                <c:pt idx="7948" formatCode="General">
                  <c:v>456.90550000000002</c:v>
                </c:pt>
                <c:pt idx="7949" formatCode="General">
                  <c:v>456.88409999999999</c:v>
                </c:pt>
                <c:pt idx="7950" formatCode="General">
                  <c:v>456.8639</c:v>
                </c:pt>
                <c:pt idx="7951" formatCode="General">
                  <c:v>456.80549999999999</c:v>
                </c:pt>
                <c:pt idx="7952" formatCode="General">
                  <c:v>456.90989999999999</c:v>
                </c:pt>
                <c:pt idx="7953" formatCode="General">
                  <c:v>456.7604</c:v>
                </c:pt>
                <c:pt idx="7954" formatCode="General">
                  <c:v>456.69</c:v>
                </c:pt>
                <c:pt idx="7955" formatCode="General">
                  <c:v>456.68770000000001</c:v>
                </c:pt>
                <c:pt idx="7956" formatCode="General">
                  <c:v>456.64150000000001</c:v>
                </c:pt>
                <c:pt idx="7957" formatCode="General">
                  <c:v>456.60059999999999</c:v>
                </c:pt>
                <c:pt idx="7958" formatCode="General">
                  <c:v>456.5797</c:v>
                </c:pt>
                <c:pt idx="7959" formatCode="General">
                  <c:v>456.5625</c:v>
                </c:pt>
                <c:pt idx="7960" formatCode="General">
                  <c:v>456.5247</c:v>
                </c:pt>
                <c:pt idx="7961" formatCode="General">
                  <c:v>456.48759999999999</c:v>
                </c:pt>
                <c:pt idx="7962" formatCode="General">
                  <c:v>456.45420000000001</c:v>
                </c:pt>
                <c:pt idx="7963" formatCode="General">
                  <c:v>456.38</c:v>
                </c:pt>
                <c:pt idx="7964" formatCode="General">
                  <c:v>456.35399999999998</c:v>
                </c:pt>
                <c:pt idx="7965" formatCode="General">
                  <c:v>456.31459999999998</c:v>
                </c:pt>
                <c:pt idx="7966" formatCode="General">
                  <c:v>456.28100000000001</c:v>
                </c:pt>
                <c:pt idx="7967" formatCode="General">
                  <c:v>456.22019999999998</c:v>
                </c:pt>
                <c:pt idx="7968" formatCode="General">
                  <c:v>456.23239999999998</c:v>
                </c:pt>
                <c:pt idx="7969" formatCode="General">
                  <c:v>456.1653</c:v>
                </c:pt>
                <c:pt idx="7970" formatCode="General">
                  <c:v>456.1284</c:v>
                </c:pt>
                <c:pt idx="7971" formatCode="General">
                  <c:v>456.0693</c:v>
                </c:pt>
                <c:pt idx="7972" formatCode="General">
                  <c:v>456.0514</c:v>
                </c:pt>
                <c:pt idx="7973" formatCode="General">
                  <c:v>456.03519999999997</c:v>
                </c:pt>
                <c:pt idx="7974" formatCode="General">
                  <c:v>455.99439999999998</c:v>
                </c:pt>
                <c:pt idx="7975" formatCode="General">
                  <c:v>455.96980000000002</c:v>
                </c:pt>
                <c:pt idx="7976" formatCode="General">
                  <c:v>455.92770000000002</c:v>
                </c:pt>
                <c:pt idx="7977" formatCode="General">
                  <c:v>455.89839999999998</c:v>
                </c:pt>
                <c:pt idx="7978" formatCode="General">
                  <c:v>455.86840000000001</c:v>
                </c:pt>
                <c:pt idx="7979" formatCode="General">
                  <c:v>455.8347</c:v>
                </c:pt>
                <c:pt idx="7980" formatCode="General">
                  <c:v>455.8048</c:v>
                </c:pt>
                <c:pt idx="7981" formatCode="General">
                  <c:v>455.76479999999998</c:v>
                </c:pt>
                <c:pt idx="7982" formatCode="General">
                  <c:v>455.75040000000001</c:v>
                </c:pt>
                <c:pt idx="7983" formatCode="General">
                  <c:v>455.70679999999999</c:v>
                </c:pt>
                <c:pt idx="7984" formatCode="General">
                  <c:v>455.6798</c:v>
                </c:pt>
                <c:pt idx="7985" formatCode="General">
                  <c:v>455.61799999999999</c:v>
                </c:pt>
                <c:pt idx="7986" formatCode="General">
                  <c:v>455.58080000000001</c:v>
                </c:pt>
                <c:pt idx="7987" formatCode="General">
                  <c:v>455.54599999999999</c:v>
                </c:pt>
                <c:pt idx="7988" formatCode="General">
                  <c:v>455.4982</c:v>
                </c:pt>
                <c:pt idx="7989" formatCode="General">
                  <c:v>455.44479999999999</c:v>
                </c:pt>
                <c:pt idx="7990" formatCode="General">
                  <c:v>455.42849999999999</c:v>
                </c:pt>
                <c:pt idx="7991" formatCode="General">
                  <c:v>455.4058</c:v>
                </c:pt>
                <c:pt idx="7992" formatCode="General">
                  <c:v>455.37849999999997</c:v>
                </c:pt>
                <c:pt idx="7993" formatCode="General">
                  <c:v>455.47359999999998</c:v>
                </c:pt>
                <c:pt idx="7994" formatCode="General">
                  <c:v>455.45339999999999</c:v>
                </c:pt>
                <c:pt idx="7995" formatCode="General">
                  <c:v>455.36649999999997</c:v>
                </c:pt>
                <c:pt idx="7996" formatCode="General">
                  <c:v>455.37670000000003</c:v>
                </c:pt>
                <c:pt idx="7997" formatCode="General">
                  <c:v>455.33100000000002</c:v>
                </c:pt>
                <c:pt idx="7998" formatCode="General">
                  <c:v>455.28640000000001</c:v>
                </c:pt>
                <c:pt idx="7999" formatCode="General">
                  <c:v>455.25150000000002</c:v>
                </c:pt>
                <c:pt idx="8000" formatCode="General">
                  <c:v>455.2303</c:v>
                </c:pt>
                <c:pt idx="8001" formatCode="General">
                  <c:v>455.18970000000002</c:v>
                </c:pt>
                <c:pt idx="8002" formatCode="General">
                  <c:v>455.1524</c:v>
                </c:pt>
                <c:pt idx="8003" formatCode="General">
                  <c:v>455.00420000000003</c:v>
                </c:pt>
                <c:pt idx="8004" formatCode="General">
                  <c:v>454.9708</c:v>
                </c:pt>
                <c:pt idx="8005" formatCode="General">
                  <c:v>454.91019999999997</c:v>
                </c:pt>
                <c:pt idx="8006" formatCode="General">
                  <c:v>454.86799999999999</c:v>
                </c:pt>
                <c:pt idx="8007" formatCode="General">
                  <c:v>454.83690000000001</c:v>
                </c:pt>
                <c:pt idx="8008" formatCode="General">
                  <c:v>454.84010000000001</c:v>
                </c:pt>
                <c:pt idx="8009" formatCode="General">
                  <c:v>454.78539999999998</c:v>
                </c:pt>
                <c:pt idx="8010" formatCode="General">
                  <c:v>454.76519999999999</c:v>
                </c:pt>
                <c:pt idx="8011" formatCode="General">
                  <c:v>454.73970000000003</c:v>
                </c:pt>
                <c:pt idx="8012" formatCode="General">
                  <c:v>454.6909</c:v>
                </c:pt>
                <c:pt idx="8013" formatCode="General">
                  <c:v>454.63929999999999</c:v>
                </c:pt>
                <c:pt idx="8014" formatCode="General">
                  <c:v>454.60980000000001</c:v>
                </c:pt>
                <c:pt idx="8015" formatCode="General">
                  <c:v>454.58210000000003</c:v>
                </c:pt>
                <c:pt idx="8016" formatCode="General">
                  <c:v>454.54169999999999</c:v>
                </c:pt>
                <c:pt idx="8017" formatCode="General">
                  <c:v>454.53440000000001</c:v>
                </c:pt>
                <c:pt idx="8018" formatCode="General">
                  <c:v>454.46499999999997</c:v>
                </c:pt>
                <c:pt idx="8019" formatCode="General">
                  <c:v>454.46499999999997</c:v>
                </c:pt>
                <c:pt idx="8020" formatCode="General">
                  <c:v>454.43270000000001</c:v>
                </c:pt>
                <c:pt idx="8021" formatCode="General">
                  <c:v>454.4051</c:v>
                </c:pt>
                <c:pt idx="8022" formatCode="General">
                  <c:v>454.36099999999999</c:v>
                </c:pt>
                <c:pt idx="8023" formatCode="General">
                  <c:v>454.3458</c:v>
                </c:pt>
                <c:pt idx="8024" formatCode="General">
                  <c:v>454.25779999999997</c:v>
                </c:pt>
                <c:pt idx="8025" formatCode="General">
                  <c:v>454.2346</c:v>
                </c:pt>
                <c:pt idx="8026" formatCode="General">
                  <c:v>454.22269999999997</c:v>
                </c:pt>
                <c:pt idx="8027" formatCode="General">
                  <c:v>454.1626</c:v>
                </c:pt>
                <c:pt idx="8028" formatCode="General">
                  <c:v>454.12580000000003</c:v>
                </c:pt>
                <c:pt idx="8029" formatCode="General">
                  <c:v>454.0779</c:v>
                </c:pt>
                <c:pt idx="8030" formatCode="General">
                  <c:v>454.03570000000002</c:v>
                </c:pt>
                <c:pt idx="8031" formatCode="General">
                  <c:v>454.02530000000002</c:v>
                </c:pt>
                <c:pt idx="8032" formatCode="General">
                  <c:v>453.99</c:v>
                </c:pt>
                <c:pt idx="8033" formatCode="General">
                  <c:v>453.93430000000001</c:v>
                </c:pt>
                <c:pt idx="8034" formatCode="General">
                  <c:v>453.91019999999997</c:v>
                </c:pt>
                <c:pt idx="8035" formatCode="General">
                  <c:v>453.90870000000001</c:v>
                </c:pt>
                <c:pt idx="8036" formatCode="General">
                  <c:v>453.84249999999997</c:v>
                </c:pt>
                <c:pt idx="8037" formatCode="General">
                  <c:v>453.81380000000001</c:v>
                </c:pt>
                <c:pt idx="8038" formatCode="General">
                  <c:v>453.86619999999999</c:v>
                </c:pt>
                <c:pt idx="8039" formatCode="General">
                  <c:v>453.75259999999997</c:v>
                </c:pt>
                <c:pt idx="8040" formatCode="General">
                  <c:v>453.73390000000001</c:v>
                </c:pt>
                <c:pt idx="8041" formatCode="General">
                  <c:v>453.65530000000001</c:v>
                </c:pt>
                <c:pt idx="8042" formatCode="General">
                  <c:v>453.61900000000003</c:v>
                </c:pt>
                <c:pt idx="8043" formatCode="General">
                  <c:v>453.59730000000002</c:v>
                </c:pt>
                <c:pt idx="8044" formatCode="General">
                  <c:v>453.54860000000002</c:v>
                </c:pt>
                <c:pt idx="8045" formatCode="General">
                  <c:v>453.50619999999998</c:v>
                </c:pt>
                <c:pt idx="8046" formatCode="General">
                  <c:v>453.46499999999997</c:v>
                </c:pt>
                <c:pt idx="8047" formatCode="General">
                  <c:v>453.4221</c:v>
                </c:pt>
                <c:pt idx="8048" formatCode="General">
                  <c:v>453.41070000000002</c:v>
                </c:pt>
                <c:pt idx="8049" formatCode="General">
                  <c:v>453.35879999999997</c:v>
                </c:pt>
                <c:pt idx="8050" formatCode="General">
                  <c:v>453.33339999999998</c:v>
                </c:pt>
                <c:pt idx="8051" formatCode="General">
                  <c:v>453.28120000000001</c:v>
                </c:pt>
                <c:pt idx="8052" formatCode="General">
                  <c:v>453.226</c:v>
                </c:pt>
                <c:pt idx="8053" formatCode="General">
                  <c:v>453.20609999999999</c:v>
                </c:pt>
                <c:pt idx="8054" formatCode="General">
                  <c:v>453.2106</c:v>
                </c:pt>
                <c:pt idx="8055" formatCode="General">
                  <c:v>453.1662</c:v>
                </c:pt>
                <c:pt idx="8056" formatCode="General">
                  <c:v>453.12979999999999</c:v>
                </c:pt>
                <c:pt idx="8057" formatCode="General">
                  <c:v>453.08969999999999</c:v>
                </c:pt>
                <c:pt idx="8058" formatCode="General">
                  <c:v>453.07060000000001</c:v>
                </c:pt>
                <c:pt idx="8059" formatCode="General">
                  <c:v>452.99349999999998</c:v>
                </c:pt>
                <c:pt idx="8060" formatCode="General">
                  <c:v>452.96839999999997</c:v>
                </c:pt>
                <c:pt idx="8061" formatCode="General">
                  <c:v>452.94959999999998</c:v>
                </c:pt>
                <c:pt idx="8062" formatCode="General">
                  <c:v>452.90690000000001</c:v>
                </c:pt>
                <c:pt idx="8063" formatCode="General">
                  <c:v>452.86849999999998</c:v>
                </c:pt>
                <c:pt idx="8064" formatCode="General">
                  <c:v>452.8494</c:v>
                </c:pt>
                <c:pt idx="8065" formatCode="General">
                  <c:v>452.78699999999998</c:v>
                </c:pt>
                <c:pt idx="8066" formatCode="General">
                  <c:v>452.76420000000002</c:v>
                </c:pt>
                <c:pt idx="8067" formatCode="General">
                  <c:v>452.73910000000001</c:v>
                </c:pt>
                <c:pt idx="8068" formatCode="General">
                  <c:v>452.70819999999998</c:v>
                </c:pt>
                <c:pt idx="8069" formatCode="General">
                  <c:v>452.65940000000001</c:v>
                </c:pt>
                <c:pt idx="8070" formatCode="General">
                  <c:v>452.63350000000003</c:v>
                </c:pt>
                <c:pt idx="8071" formatCode="General">
                  <c:v>452.59960000000001</c:v>
                </c:pt>
                <c:pt idx="8072" formatCode="General">
                  <c:v>452.54739999999998</c:v>
                </c:pt>
                <c:pt idx="8073" formatCode="General">
                  <c:v>452.53250000000003</c:v>
                </c:pt>
                <c:pt idx="8074" formatCode="General">
                  <c:v>452.48820000000001</c:v>
                </c:pt>
                <c:pt idx="8075" formatCode="General">
                  <c:v>452.43259999999998</c:v>
                </c:pt>
                <c:pt idx="8076" formatCode="General">
                  <c:v>452.40129999999999</c:v>
                </c:pt>
                <c:pt idx="8077" formatCode="General">
                  <c:v>452.3974</c:v>
                </c:pt>
                <c:pt idx="8078" formatCode="General">
                  <c:v>452.35219999999998</c:v>
                </c:pt>
                <c:pt idx="8079" formatCode="General">
                  <c:v>452.3109</c:v>
                </c:pt>
                <c:pt idx="8080" formatCode="General">
                  <c:v>452.2663</c:v>
                </c:pt>
                <c:pt idx="8081" formatCode="General">
                  <c:v>452.2253</c:v>
                </c:pt>
                <c:pt idx="8082" formatCode="General">
                  <c:v>452.20609999999999</c:v>
                </c:pt>
                <c:pt idx="8083" formatCode="General">
                  <c:v>452.19110000000001</c:v>
                </c:pt>
                <c:pt idx="8084" formatCode="General">
                  <c:v>452.23099999999999</c:v>
                </c:pt>
                <c:pt idx="8085" formatCode="General">
                  <c:v>452.24770000000001</c:v>
                </c:pt>
                <c:pt idx="8086" formatCode="General">
                  <c:v>452.1345</c:v>
                </c:pt>
                <c:pt idx="8087" formatCode="General">
                  <c:v>452.04140000000001</c:v>
                </c:pt>
                <c:pt idx="8088" formatCode="General">
                  <c:v>451.99799999999999</c:v>
                </c:pt>
                <c:pt idx="8089" formatCode="General">
                  <c:v>451.97379999999998</c:v>
                </c:pt>
                <c:pt idx="8090" formatCode="General">
                  <c:v>452.04919999999998</c:v>
                </c:pt>
                <c:pt idx="8091" formatCode="General">
                  <c:v>451.90989999999999</c:v>
                </c:pt>
                <c:pt idx="8092" formatCode="General">
                  <c:v>451.85410000000002</c:v>
                </c:pt>
                <c:pt idx="8093" formatCode="General">
                  <c:v>451.83350000000002</c:v>
                </c:pt>
                <c:pt idx="8094" formatCode="General">
                  <c:v>451.77440000000001</c:v>
                </c:pt>
                <c:pt idx="8095" formatCode="General">
                  <c:v>451.76990000000001</c:v>
                </c:pt>
                <c:pt idx="8096" formatCode="General">
                  <c:v>451.72930000000002</c:v>
                </c:pt>
                <c:pt idx="8097" formatCode="General">
                  <c:v>451.69580000000002</c:v>
                </c:pt>
                <c:pt idx="8098" formatCode="General">
                  <c:v>451.68689999999998</c:v>
                </c:pt>
                <c:pt idx="8099" formatCode="General">
                  <c:v>451.6472</c:v>
                </c:pt>
                <c:pt idx="8100" formatCode="General">
                  <c:v>451.61149999999998</c:v>
                </c:pt>
                <c:pt idx="8101" formatCode="General">
                  <c:v>451.56790000000001</c:v>
                </c:pt>
                <c:pt idx="8102" formatCode="General">
                  <c:v>451.56810000000002</c:v>
                </c:pt>
                <c:pt idx="8103" formatCode="General">
                  <c:v>451.49990000000003</c:v>
                </c:pt>
                <c:pt idx="8104" formatCode="General">
                  <c:v>451.45819999999998</c:v>
                </c:pt>
                <c:pt idx="8105" formatCode="General">
                  <c:v>451.44729999999998</c:v>
                </c:pt>
                <c:pt idx="8106" formatCode="General">
                  <c:v>451.39949999999999</c:v>
                </c:pt>
                <c:pt idx="8107" formatCode="General">
                  <c:v>451.37329999999997</c:v>
                </c:pt>
                <c:pt idx="8108" formatCode="General">
                  <c:v>451.34690000000001</c:v>
                </c:pt>
                <c:pt idx="8109" formatCode="General">
                  <c:v>451.28980000000001</c:v>
                </c:pt>
                <c:pt idx="8110" formatCode="General">
                  <c:v>451.26519999999999</c:v>
                </c:pt>
                <c:pt idx="8111" formatCode="General">
                  <c:v>451.23599999999999</c:v>
                </c:pt>
                <c:pt idx="8112" formatCode="General">
                  <c:v>451.19119999999998</c:v>
                </c:pt>
                <c:pt idx="8113" formatCode="General">
                  <c:v>451.17009999999999</c:v>
                </c:pt>
                <c:pt idx="8114" formatCode="General">
                  <c:v>451.11180000000002</c:v>
                </c:pt>
                <c:pt idx="8115" formatCode="General">
                  <c:v>451.09519999999998</c:v>
                </c:pt>
                <c:pt idx="8116" formatCode="General">
                  <c:v>451.10169999999999</c:v>
                </c:pt>
                <c:pt idx="8117" formatCode="General">
                  <c:v>451.02879999999999</c:v>
                </c:pt>
                <c:pt idx="8118" formatCode="General">
                  <c:v>450.98750000000001</c:v>
                </c:pt>
                <c:pt idx="8119" formatCode="General">
                  <c:v>450.97489999999999</c:v>
                </c:pt>
                <c:pt idx="8120" formatCode="General">
                  <c:v>450.93619999999999</c:v>
                </c:pt>
                <c:pt idx="8121" formatCode="General">
                  <c:v>450.89510000000001</c:v>
                </c:pt>
                <c:pt idx="8122" formatCode="General">
                  <c:v>450.84089999999998</c:v>
                </c:pt>
                <c:pt idx="8123" formatCode="General">
                  <c:v>450.81349999999998</c:v>
                </c:pt>
                <c:pt idx="8124" formatCode="General">
                  <c:v>450.7928</c:v>
                </c:pt>
                <c:pt idx="8125" formatCode="General">
                  <c:v>450.76749999999998</c:v>
                </c:pt>
                <c:pt idx="8126" formatCode="General">
                  <c:v>450.7165</c:v>
                </c:pt>
                <c:pt idx="8127" formatCode="General">
                  <c:v>450.69</c:v>
                </c:pt>
                <c:pt idx="8128" formatCode="General">
                  <c:v>450.6454</c:v>
                </c:pt>
                <c:pt idx="8129" formatCode="General">
                  <c:v>450.59379999999999</c:v>
                </c:pt>
                <c:pt idx="8130" formatCode="General">
                  <c:v>450.58580000000001</c:v>
                </c:pt>
                <c:pt idx="8131" formatCode="General">
                  <c:v>450.54270000000002</c:v>
                </c:pt>
                <c:pt idx="8132" formatCode="General">
                  <c:v>450.47430000000003</c:v>
                </c:pt>
                <c:pt idx="8133" formatCode="General">
                  <c:v>450.57119999999998</c:v>
                </c:pt>
                <c:pt idx="8134" formatCode="General">
                  <c:v>450.53489999999999</c:v>
                </c:pt>
                <c:pt idx="8135" formatCode="General">
                  <c:v>450.51749999999998</c:v>
                </c:pt>
                <c:pt idx="8136" formatCode="General">
                  <c:v>450.4796</c:v>
                </c:pt>
                <c:pt idx="8137" formatCode="General">
                  <c:v>450.44029999999998</c:v>
                </c:pt>
                <c:pt idx="8138" formatCode="General">
                  <c:v>450.3329</c:v>
                </c:pt>
                <c:pt idx="8139" formatCode="General">
                  <c:v>450.23500000000001</c:v>
                </c:pt>
                <c:pt idx="8140" formatCode="General">
                  <c:v>450.20940000000002</c:v>
                </c:pt>
                <c:pt idx="8141" formatCode="General">
                  <c:v>450.32279999999997</c:v>
                </c:pt>
                <c:pt idx="8142" formatCode="General">
                  <c:v>450.26819999999998</c:v>
                </c:pt>
                <c:pt idx="8143" formatCode="General">
                  <c:v>450.24990000000003</c:v>
                </c:pt>
                <c:pt idx="8144" formatCode="General">
                  <c:v>450.19130000000001</c:v>
                </c:pt>
                <c:pt idx="8145" formatCode="General">
                  <c:v>450.15660000000003</c:v>
                </c:pt>
                <c:pt idx="8146" formatCode="General">
                  <c:v>450.14190000000002</c:v>
                </c:pt>
                <c:pt idx="8147" formatCode="General">
                  <c:v>450.0779</c:v>
                </c:pt>
                <c:pt idx="8148" formatCode="General">
                  <c:v>450.07490000000001</c:v>
                </c:pt>
                <c:pt idx="8149" formatCode="General">
                  <c:v>450.03489999999999</c:v>
                </c:pt>
                <c:pt idx="8150" formatCode="General">
                  <c:v>449.9896</c:v>
                </c:pt>
                <c:pt idx="8151" formatCode="General">
                  <c:v>449.8954</c:v>
                </c:pt>
                <c:pt idx="8152" formatCode="General">
                  <c:v>449.78460000000001</c:v>
                </c:pt>
                <c:pt idx="8153" formatCode="General">
                  <c:v>449.74590000000001</c:v>
                </c:pt>
                <c:pt idx="8154" formatCode="General">
                  <c:v>449.70299999999997</c:v>
                </c:pt>
                <c:pt idx="8155" formatCode="General">
                  <c:v>449.66449999999998</c:v>
                </c:pt>
                <c:pt idx="8156" formatCode="General">
                  <c:v>449.61779999999999</c:v>
                </c:pt>
                <c:pt idx="8157" formatCode="General">
                  <c:v>449.60050000000001</c:v>
                </c:pt>
                <c:pt idx="8158" formatCode="General">
                  <c:v>449.5564</c:v>
                </c:pt>
                <c:pt idx="8159" formatCode="General">
                  <c:v>449.5403</c:v>
                </c:pt>
                <c:pt idx="8160" formatCode="General">
                  <c:v>449.53019999999998</c:v>
                </c:pt>
                <c:pt idx="8161" formatCode="General">
                  <c:v>449.47460000000001</c:v>
                </c:pt>
                <c:pt idx="8162" formatCode="General">
                  <c:v>449.44450000000001</c:v>
                </c:pt>
                <c:pt idx="8163" formatCode="General">
                  <c:v>449.37720000000002</c:v>
                </c:pt>
                <c:pt idx="8164" formatCode="General">
                  <c:v>449.34769999999997</c:v>
                </c:pt>
                <c:pt idx="8165" formatCode="General">
                  <c:v>449.3141</c:v>
                </c:pt>
                <c:pt idx="8166" formatCode="General">
                  <c:v>449.30290000000002</c:v>
                </c:pt>
                <c:pt idx="8167" formatCode="General">
                  <c:v>449.27179999999998</c:v>
                </c:pt>
                <c:pt idx="8168" formatCode="General">
                  <c:v>449.23090000000002</c:v>
                </c:pt>
                <c:pt idx="8169" formatCode="General">
                  <c:v>449.21359999999999</c:v>
                </c:pt>
                <c:pt idx="8170" formatCode="General">
                  <c:v>449.1651</c:v>
                </c:pt>
                <c:pt idx="8171" formatCode="General">
                  <c:v>449.13189999999997</c:v>
                </c:pt>
                <c:pt idx="8172" formatCode="General">
                  <c:v>449.10610000000003</c:v>
                </c:pt>
                <c:pt idx="8173" formatCode="General">
                  <c:v>449.06400000000002</c:v>
                </c:pt>
                <c:pt idx="8174" formatCode="General">
                  <c:v>449.0394</c:v>
                </c:pt>
                <c:pt idx="8175" formatCode="General">
                  <c:v>448.99599999999998</c:v>
                </c:pt>
                <c:pt idx="8176" formatCode="General">
                  <c:v>448.94810000000001</c:v>
                </c:pt>
                <c:pt idx="8177" formatCode="General">
                  <c:v>448.98200000000003</c:v>
                </c:pt>
                <c:pt idx="8178" formatCode="General">
                  <c:v>449.01859999999999</c:v>
                </c:pt>
                <c:pt idx="8179" formatCode="General">
                  <c:v>448.98099999999999</c:v>
                </c:pt>
                <c:pt idx="8180" formatCode="General">
                  <c:v>448.91669999999999</c:v>
                </c:pt>
                <c:pt idx="8181" formatCode="General">
                  <c:v>448.90019999999998</c:v>
                </c:pt>
                <c:pt idx="8182" formatCode="General">
                  <c:v>448.85120000000001</c:v>
                </c:pt>
                <c:pt idx="8183" formatCode="General">
                  <c:v>448.71300000000002</c:v>
                </c:pt>
                <c:pt idx="8184" formatCode="General">
                  <c:v>448.69659999999999</c:v>
                </c:pt>
                <c:pt idx="8185" formatCode="General">
                  <c:v>448.63889999999998</c:v>
                </c:pt>
                <c:pt idx="8186" formatCode="General">
                  <c:v>448.63630000000001</c:v>
                </c:pt>
                <c:pt idx="8187" formatCode="General">
                  <c:v>448.613</c:v>
                </c:pt>
                <c:pt idx="8188" formatCode="General">
                  <c:v>448.54849999999999</c:v>
                </c:pt>
                <c:pt idx="8189" formatCode="General">
                  <c:v>448.51229999999998</c:v>
                </c:pt>
                <c:pt idx="8190" formatCode="General">
                  <c:v>448.46089999999998</c:v>
                </c:pt>
                <c:pt idx="8191" formatCode="General">
                  <c:v>448.46409999999997</c:v>
                </c:pt>
                <c:pt idx="8192" formatCode="General">
                  <c:v>448.41770000000002</c:v>
                </c:pt>
                <c:pt idx="8193" formatCode="General">
                  <c:v>448.3528</c:v>
                </c:pt>
                <c:pt idx="8194" formatCode="General">
                  <c:v>448.34879999999998</c:v>
                </c:pt>
                <c:pt idx="8195" formatCode="General">
                  <c:v>448.34800000000001</c:v>
                </c:pt>
                <c:pt idx="8196" formatCode="General">
                  <c:v>448.36259999999999</c:v>
                </c:pt>
                <c:pt idx="8197" formatCode="General">
                  <c:v>448.31760000000003</c:v>
                </c:pt>
                <c:pt idx="8198" formatCode="General">
                  <c:v>448.21260000000001</c:v>
                </c:pt>
                <c:pt idx="8199" formatCode="General">
                  <c:v>448.16370000000001</c:v>
                </c:pt>
                <c:pt idx="8200" formatCode="General">
                  <c:v>448.13670000000002</c:v>
                </c:pt>
                <c:pt idx="8201" formatCode="General">
                  <c:v>448.07920000000001</c:v>
                </c:pt>
                <c:pt idx="8202" formatCode="General">
                  <c:v>448.09140000000002</c:v>
                </c:pt>
                <c:pt idx="8203" formatCode="General">
                  <c:v>448.05770000000001</c:v>
                </c:pt>
                <c:pt idx="8204" formatCode="General">
                  <c:v>447.99669999999998</c:v>
                </c:pt>
                <c:pt idx="8205" formatCode="General">
                  <c:v>447.97489999999999</c:v>
                </c:pt>
                <c:pt idx="8206" formatCode="General">
                  <c:v>447.87810000000002</c:v>
                </c:pt>
                <c:pt idx="8207" formatCode="General">
                  <c:v>447.8818</c:v>
                </c:pt>
                <c:pt idx="8208" formatCode="General">
                  <c:v>447.86369999999999</c:v>
                </c:pt>
                <c:pt idx="8209" formatCode="General">
                  <c:v>447.82459999999998</c:v>
                </c:pt>
                <c:pt idx="8210" formatCode="General">
                  <c:v>447.85590000000002</c:v>
                </c:pt>
                <c:pt idx="8211" formatCode="General">
                  <c:v>447.7627</c:v>
                </c:pt>
                <c:pt idx="8212" formatCode="General">
                  <c:v>447.76409999999998</c:v>
                </c:pt>
                <c:pt idx="8213" formatCode="General">
                  <c:v>447.72930000000002</c:v>
                </c:pt>
                <c:pt idx="8214" formatCode="General">
                  <c:v>447.69529999999997</c:v>
                </c:pt>
                <c:pt idx="8215" formatCode="General">
                  <c:v>447.64980000000003</c:v>
                </c:pt>
                <c:pt idx="8216" formatCode="General">
                  <c:v>447.61309999999997</c:v>
                </c:pt>
                <c:pt idx="8217" formatCode="General">
                  <c:v>447.56700000000001</c:v>
                </c:pt>
                <c:pt idx="8218" formatCode="General">
                  <c:v>447.55130000000003</c:v>
                </c:pt>
                <c:pt idx="8219" formatCode="General">
                  <c:v>447.53840000000002</c:v>
                </c:pt>
                <c:pt idx="8220" formatCode="General">
                  <c:v>447.81900000000002</c:v>
                </c:pt>
                <c:pt idx="8221" formatCode="General">
                  <c:v>447.2867</c:v>
                </c:pt>
                <c:pt idx="8222" formatCode="General">
                  <c:v>447.40120000000002</c:v>
                </c:pt>
                <c:pt idx="8223" formatCode="General">
                  <c:v>447.41930000000002</c:v>
                </c:pt>
                <c:pt idx="8224" formatCode="General">
                  <c:v>447.23989999999998</c:v>
                </c:pt>
                <c:pt idx="8225" formatCode="General">
                  <c:v>447.28039999999999</c:v>
                </c:pt>
                <c:pt idx="8226" formatCode="General">
                  <c:v>447.28789999999998</c:v>
                </c:pt>
                <c:pt idx="8227" formatCode="General">
                  <c:v>447.20549999999997</c:v>
                </c:pt>
                <c:pt idx="8228" formatCode="General">
                  <c:v>447.21859999999998</c:v>
                </c:pt>
                <c:pt idx="8229" formatCode="General">
                  <c:v>447.22300000000001</c:v>
                </c:pt>
                <c:pt idx="8230" formatCode="General">
                  <c:v>447.25459999999998</c:v>
                </c:pt>
                <c:pt idx="8231" formatCode="General">
                  <c:v>447.23759999999999</c:v>
                </c:pt>
                <c:pt idx="8232" formatCode="General">
                  <c:v>447.22109999999998</c:v>
                </c:pt>
                <c:pt idx="8233" formatCode="General">
                  <c:v>447.18380000000002</c:v>
                </c:pt>
                <c:pt idx="8234" formatCode="General">
                  <c:v>447.14100000000002</c:v>
                </c:pt>
                <c:pt idx="8235" formatCode="General">
                  <c:v>446.97629999999998</c:v>
                </c:pt>
                <c:pt idx="8236" formatCode="General">
                  <c:v>446.90750000000003</c:v>
                </c:pt>
                <c:pt idx="8237" formatCode="General">
                  <c:v>446.87819999999999</c:v>
                </c:pt>
                <c:pt idx="8238" formatCode="General">
                  <c:v>446.83940000000001</c:v>
                </c:pt>
                <c:pt idx="8239" formatCode="General">
                  <c:v>446.79989999999998</c:v>
                </c:pt>
                <c:pt idx="8240" formatCode="General">
                  <c:v>446.8023</c:v>
                </c:pt>
                <c:pt idx="8241" formatCode="General">
                  <c:v>446.8075</c:v>
                </c:pt>
                <c:pt idx="8242" formatCode="General">
                  <c:v>446.75130000000001</c:v>
                </c:pt>
                <c:pt idx="8243" formatCode="General">
                  <c:v>446.70209999999997</c:v>
                </c:pt>
                <c:pt idx="8244" formatCode="General">
                  <c:v>446.68180000000001</c:v>
                </c:pt>
                <c:pt idx="8245" formatCode="General">
                  <c:v>446.65350000000001</c:v>
                </c:pt>
                <c:pt idx="8246" formatCode="General">
                  <c:v>446.60419999999999</c:v>
                </c:pt>
                <c:pt idx="8247" formatCode="General">
                  <c:v>446.55829999999997</c:v>
                </c:pt>
                <c:pt idx="8248" formatCode="General">
                  <c:v>446.54349999999999</c:v>
                </c:pt>
                <c:pt idx="8249" formatCode="General">
                  <c:v>446.51100000000002</c:v>
                </c:pt>
                <c:pt idx="8250" formatCode="General">
                  <c:v>446.4991</c:v>
                </c:pt>
                <c:pt idx="8251" formatCode="General">
                  <c:v>446.39690000000002</c:v>
                </c:pt>
                <c:pt idx="8252" formatCode="General">
                  <c:v>446.44159999999999</c:v>
                </c:pt>
                <c:pt idx="8253" formatCode="General">
                  <c:v>446.36759999999998</c:v>
                </c:pt>
                <c:pt idx="8254" formatCode="General">
                  <c:v>446.36810000000003</c:v>
                </c:pt>
                <c:pt idx="8255" formatCode="General">
                  <c:v>446.34280000000001</c:v>
                </c:pt>
                <c:pt idx="8256" formatCode="General">
                  <c:v>446.21609999999998</c:v>
                </c:pt>
                <c:pt idx="8257" formatCode="General">
                  <c:v>446.21570000000003</c:v>
                </c:pt>
                <c:pt idx="8258" formatCode="General">
                  <c:v>446.19240000000002</c:v>
                </c:pt>
                <c:pt idx="8259" formatCode="General">
                  <c:v>446.15410000000003</c:v>
                </c:pt>
                <c:pt idx="8260" formatCode="General">
                  <c:v>446.12430000000001</c:v>
                </c:pt>
                <c:pt idx="8261" formatCode="General">
                  <c:v>446.08260000000001</c:v>
                </c:pt>
                <c:pt idx="8262" formatCode="General">
                  <c:v>446.06639999999999</c:v>
                </c:pt>
                <c:pt idx="8263" formatCode="General">
                  <c:v>446.04309999999998</c:v>
                </c:pt>
                <c:pt idx="8264" formatCode="General">
                  <c:v>446.02710000000002</c:v>
                </c:pt>
                <c:pt idx="8265" formatCode="General">
                  <c:v>445.98379999999997</c:v>
                </c:pt>
                <c:pt idx="8266" formatCode="General">
                  <c:v>445.92340000000002</c:v>
                </c:pt>
                <c:pt idx="8267" formatCode="General">
                  <c:v>445.88409999999999</c:v>
                </c:pt>
                <c:pt idx="8268" formatCode="General">
                  <c:v>445.84699999999998</c:v>
                </c:pt>
                <c:pt idx="8269" formatCode="General">
                  <c:v>445.82560000000001</c:v>
                </c:pt>
                <c:pt idx="8270" formatCode="General">
                  <c:v>445.81540000000001</c:v>
                </c:pt>
                <c:pt idx="8271" formatCode="General">
                  <c:v>445.7758</c:v>
                </c:pt>
                <c:pt idx="8272" formatCode="General">
                  <c:v>445.72030000000001</c:v>
                </c:pt>
                <c:pt idx="8273" formatCode="General">
                  <c:v>445.71679999999998</c:v>
                </c:pt>
                <c:pt idx="8274" formatCode="General">
                  <c:v>445.66829999999999</c:v>
                </c:pt>
                <c:pt idx="8275" formatCode="General">
                  <c:v>445.62060000000002</c:v>
                </c:pt>
                <c:pt idx="8276" formatCode="General">
                  <c:v>445.60199999999998</c:v>
                </c:pt>
                <c:pt idx="8277" formatCode="General">
                  <c:v>445.56760000000003</c:v>
                </c:pt>
                <c:pt idx="8278" formatCode="General">
                  <c:v>445.52089999999998</c:v>
                </c:pt>
                <c:pt idx="8279" formatCode="General">
                  <c:v>445.44810000000001</c:v>
                </c:pt>
                <c:pt idx="8280" formatCode="General">
                  <c:v>445.4015</c:v>
                </c:pt>
                <c:pt idx="8281" formatCode="General">
                  <c:v>445.38749999999999</c:v>
                </c:pt>
                <c:pt idx="8282" formatCode="General">
                  <c:v>445.36</c:v>
                </c:pt>
                <c:pt idx="8283" formatCode="General">
                  <c:v>445.33510000000001</c:v>
                </c:pt>
                <c:pt idx="8284" formatCode="General">
                  <c:v>445.32470000000001</c:v>
                </c:pt>
                <c:pt idx="8285" formatCode="General">
                  <c:v>445.28460000000001</c:v>
                </c:pt>
                <c:pt idx="8286" formatCode="General">
                  <c:v>445.2604</c:v>
                </c:pt>
                <c:pt idx="8287" formatCode="General">
                  <c:v>445.20139999999998</c:v>
                </c:pt>
                <c:pt idx="8288" formatCode="General">
                  <c:v>445.15980000000002</c:v>
                </c:pt>
                <c:pt idx="8289" formatCode="General">
                  <c:v>445.14080000000001</c:v>
                </c:pt>
                <c:pt idx="8290" formatCode="General">
                  <c:v>445.1112</c:v>
                </c:pt>
                <c:pt idx="8291" formatCode="General">
                  <c:v>445.10939999999999</c:v>
                </c:pt>
                <c:pt idx="8292" formatCode="General">
                  <c:v>445.1574</c:v>
                </c:pt>
                <c:pt idx="8293" formatCode="General">
                  <c:v>445.10950000000003</c:v>
                </c:pt>
                <c:pt idx="8294" formatCode="General">
                  <c:v>445.03930000000003</c:v>
                </c:pt>
                <c:pt idx="8295" formatCode="General">
                  <c:v>444.91399999999999</c:v>
                </c:pt>
                <c:pt idx="8296" formatCode="General">
                  <c:v>444.8947</c:v>
                </c:pt>
                <c:pt idx="8297" formatCode="General">
                  <c:v>444.86309999999997</c:v>
                </c:pt>
                <c:pt idx="8298" formatCode="General">
                  <c:v>444.81970000000001</c:v>
                </c:pt>
                <c:pt idx="8299" formatCode="General">
                  <c:v>444.75970000000001</c:v>
                </c:pt>
                <c:pt idx="8300" formatCode="General">
                  <c:v>444.7414</c:v>
                </c:pt>
                <c:pt idx="8301" formatCode="General">
                  <c:v>444.72030000000001</c:v>
                </c:pt>
                <c:pt idx="8302" formatCode="General">
                  <c:v>444.68830000000003</c:v>
                </c:pt>
                <c:pt idx="8303" formatCode="General">
                  <c:v>444.66460000000001</c:v>
                </c:pt>
                <c:pt idx="8304" formatCode="General">
                  <c:v>444.60809999999998</c:v>
                </c:pt>
                <c:pt idx="8305" formatCode="General">
                  <c:v>444.5942</c:v>
                </c:pt>
                <c:pt idx="8306" formatCode="General">
                  <c:v>444.5521</c:v>
                </c:pt>
                <c:pt idx="8307" formatCode="General">
                  <c:v>444.53179999999998</c:v>
                </c:pt>
                <c:pt idx="8308" formatCode="General">
                  <c:v>444.48439999999999</c:v>
                </c:pt>
                <c:pt idx="8309" formatCode="General">
                  <c:v>444.47160000000002</c:v>
                </c:pt>
                <c:pt idx="8310" formatCode="General">
                  <c:v>444.42869999999999</c:v>
                </c:pt>
                <c:pt idx="8311" formatCode="General">
                  <c:v>444.48469999999998</c:v>
                </c:pt>
                <c:pt idx="8312" formatCode="General">
                  <c:v>444.42270000000002</c:v>
                </c:pt>
                <c:pt idx="8313" formatCode="General">
                  <c:v>444.4246</c:v>
                </c:pt>
                <c:pt idx="8314" formatCode="General">
                  <c:v>444.44369999999998</c:v>
                </c:pt>
                <c:pt idx="8315" formatCode="General">
                  <c:v>444.41829999999999</c:v>
                </c:pt>
                <c:pt idx="8316" formatCode="General">
                  <c:v>444.28100000000001</c:v>
                </c:pt>
                <c:pt idx="8317" formatCode="General">
                  <c:v>444.2115</c:v>
                </c:pt>
                <c:pt idx="8318" formatCode="General">
                  <c:v>444.1857</c:v>
                </c:pt>
                <c:pt idx="8319" formatCode="General">
                  <c:v>444.11869999999999</c:v>
                </c:pt>
                <c:pt idx="8320" formatCode="General">
                  <c:v>444.10559999999998</c:v>
                </c:pt>
                <c:pt idx="8321" formatCode="General">
                  <c:v>444.05880000000002</c:v>
                </c:pt>
                <c:pt idx="8322" formatCode="General">
                  <c:v>444.03050000000002</c:v>
                </c:pt>
                <c:pt idx="8323" formatCode="General">
                  <c:v>444.00529999999998</c:v>
                </c:pt>
                <c:pt idx="8324" formatCode="General">
                  <c:v>443.96589999999998</c:v>
                </c:pt>
                <c:pt idx="8325" formatCode="General">
                  <c:v>443.9248</c:v>
                </c:pt>
                <c:pt idx="8326" formatCode="General">
                  <c:v>444.02429999999998</c:v>
                </c:pt>
                <c:pt idx="8327" formatCode="General">
                  <c:v>443.85300000000001</c:v>
                </c:pt>
                <c:pt idx="8328" formatCode="General">
                  <c:v>443.83170000000001</c:v>
                </c:pt>
                <c:pt idx="8329" formatCode="General">
                  <c:v>443.80189999999999</c:v>
                </c:pt>
                <c:pt idx="8330" formatCode="General">
                  <c:v>443.75670000000002</c:v>
                </c:pt>
                <c:pt idx="8331" formatCode="General">
                  <c:v>443.72489999999999</c:v>
                </c:pt>
                <c:pt idx="8332" formatCode="General">
                  <c:v>443.69580000000002</c:v>
                </c:pt>
                <c:pt idx="8333" formatCode="General">
                  <c:v>443.76319999999998</c:v>
                </c:pt>
                <c:pt idx="8334" formatCode="General">
                  <c:v>443.77980000000002</c:v>
                </c:pt>
                <c:pt idx="8335" formatCode="General">
                  <c:v>443.72149999999999</c:v>
                </c:pt>
                <c:pt idx="8336" formatCode="General">
                  <c:v>443.6884</c:v>
                </c:pt>
                <c:pt idx="8337" formatCode="General">
                  <c:v>443.6771</c:v>
                </c:pt>
                <c:pt idx="8338" formatCode="General">
                  <c:v>443.6071</c:v>
                </c:pt>
                <c:pt idx="8339" formatCode="General">
                  <c:v>443.4794</c:v>
                </c:pt>
                <c:pt idx="8340" formatCode="General">
                  <c:v>443.42129999999997</c:v>
                </c:pt>
                <c:pt idx="8341" formatCode="General">
                  <c:v>443.41129999999998</c:v>
                </c:pt>
                <c:pt idx="8342" formatCode="General">
                  <c:v>443.32240000000002</c:v>
                </c:pt>
                <c:pt idx="8343" formatCode="General">
                  <c:v>443.37130000000002</c:v>
                </c:pt>
                <c:pt idx="8344" formatCode="General">
                  <c:v>443.29930000000002</c:v>
                </c:pt>
                <c:pt idx="8345" formatCode="General">
                  <c:v>443.27120000000002</c:v>
                </c:pt>
                <c:pt idx="8346" formatCode="General">
                  <c:v>443.26170000000002</c:v>
                </c:pt>
                <c:pt idx="8347" formatCode="General">
                  <c:v>443.21100000000001</c:v>
                </c:pt>
                <c:pt idx="8348" formatCode="General">
                  <c:v>443.15809999999999</c:v>
                </c:pt>
                <c:pt idx="8349" formatCode="General">
                  <c:v>443.14909999999998</c:v>
                </c:pt>
                <c:pt idx="8350" formatCode="General">
                  <c:v>443.12479999999999</c:v>
                </c:pt>
                <c:pt idx="8351" formatCode="General">
                  <c:v>443.0797</c:v>
                </c:pt>
                <c:pt idx="8352" formatCode="General">
                  <c:v>443.02569999999997</c:v>
                </c:pt>
                <c:pt idx="8353" formatCode="General">
                  <c:v>442.97340000000003</c:v>
                </c:pt>
                <c:pt idx="8354" formatCode="General">
                  <c:v>442.95670000000001</c:v>
                </c:pt>
                <c:pt idx="8355" formatCode="General">
                  <c:v>442.93979999999999</c:v>
                </c:pt>
                <c:pt idx="8356" formatCode="General">
                  <c:v>442.8777</c:v>
                </c:pt>
                <c:pt idx="8357" formatCode="General">
                  <c:v>442.87529999999998</c:v>
                </c:pt>
                <c:pt idx="8358" formatCode="General">
                  <c:v>442.8415</c:v>
                </c:pt>
                <c:pt idx="8359" formatCode="General">
                  <c:v>442.8141</c:v>
                </c:pt>
                <c:pt idx="8360" formatCode="General">
                  <c:v>442.76639999999998</c:v>
                </c:pt>
                <c:pt idx="8361" formatCode="General">
                  <c:v>442.72399999999999</c:v>
                </c:pt>
                <c:pt idx="8362" formatCode="General">
                  <c:v>442.68290000000002</c:v>
                </c:pt>
                <c:pt idx="8363" formatCode="General">
                  <c:v>442.66050000000001</c:v>
                </c:pt>
                <c:pt idx="8364" formatCode="General">
                  <c:v>442.61739999999998</c:v>
                </c:pt>
                <c:pt idx="8365" formatCode="General">
                  <c:v>442.57100000000003</c:v>
                </c:pt>
                <c:pt idx="8366" formatCode="General">
                  <c:v>442.55470000000003</c:v>
                </c:pt>
                <c:pt idx="8367" formatCode="General">
                  <c:v>442.51029999999997</c:v>
                </c:pt>
                <c:pt idx="8368" formatCode="General">
                  <c:v>442.49579999999997</c:v>
                </c:pt>
                <c:pt idx="8369" formatCode="General">
                  <c:v>442.47219999999999</c:v>
                </c:pt>
                <c:pt idx="8370" formatCode="General">
                  <c:v>442.42529999999999</c:v>
                </c:pt>
                <c:pt idx="8371" formatCode="General">
                  <c:v>442.41890000000001</c:v>
                </c:pt>
                <c:pt idx="8372" formatCode="General">
                  <c:v>442.36290000000002</c:v>
                </c:pt>
                <c:pt idx="8373" formatCode="General">
                  <c:v>442.31880000000001</c:v>
                </c:pt>
                <c:pt idx="8374" formatCode="General">
                  <c:v>442.30369999999999</c:v>
                </c:pt>
                <c:pt idx="8375" formatCode="General">
                  <c:v>442.25709999999998</c:v>
                </c:pt>
                <c:pt idx="8376" formatCode="General">
                  <c:v>442.22710000000001</c:v>
                </c:pt>
                <c:pt idx="8377" formatCode="General">
                  <c:v>442.2158</c:v>
                </c:pt>
                <c:pt idx="8378" formatCode="General">
                  <c:v>442.16879999999998</c:v>
                </c:pt>
                <c:pt idx="8379" formatCode="General">
                  <c:v>442.1671</c:v>
                </c:pt>
                <c:pt idx="8380" formatCode="General">
                  <c:v>442.1105</c:v>
                </c:pt>
                <c:pt idx="8381" formatCode="General">
                  <c:v>442.07010000000002</c:v>
                </c:pt>
                <c:pt idx="8382" formatCode="General">
                  <c:v>442.03949999999998</c:v>
                </c:pt>
                <c:pt idx="8383" formatCode="General">
                  <c:v>442.01220000000001</c:v>
                </c:pt>
                <c:pt idx="8384" formatCode="General">
                  <c:v>441.96620000000001</c:v>
                </c:pt>
                <c:pt idx="8385" formatCode="General">
                  <c:v>441.94450000000001</c:v>
                </c:pt>
                <c:pt idx="8386" formatCode="General">
                  <c:v>441.93380000000002</c:v>
                </c:pt>
                <c:pt idx="8387" formatCode="General">
                  <c:v>441.86149999999998</c:v>
                </c:pt>
                <c:pt idx="8388" formatCode="General">
                  <c:v>441.85399999999998</c:v>
                </c:pt>
                <c:pt idx="8389" formatCode="General">
                  <c:v>441.798</c:v>
                </c:pt>
                <c:pt idx="8390" formatCode="General">
                  <c:v>441.75990000000002</c:v>
                </c:pt>
                <c:pt idx="8391" formatCode="General">
                  <c:v>441.76339999999999</c:v>
                </c:pt>
                <c:pt idx="8392" formatCode="General">
                  <c:v>441.71379999999999</c:v>
                </c:pt>
                <c:pt idx="8393" formatCode="General">
                  <c:v>441.70639999999997</c:v>
                </c:pt>
                <c:pt idx="8394" formatCode="General">
                  <c:v>441.68990000000002</c:v>
                </c:pt>
                <c:pt idx="8395" formatCode="General">
                  <c:v>441.65050000000002</c:v>
                </c:pt>
                <c:pt idx="8396" formatCode="General">
                  <c:v>441.58929999999998</c:v>
                </c:pt>
                <c:pt idx="8397" formatCode="General">
                  <c:v>441.57909999999998</c:v>
                </c:pt>
                <c:pt idx="8398" formatCode="General">
                  <c:v>441.50650000000002</c:v>
                </c:pt>
                <c:pt idx="8399" formatCode="General">
                  <c:v>441.47190000000001</c:v>
                </c:pt>
                <c:pt idx="8400" formatCode="General">
                  <c:v>441.4425</c:v>
                </c:pt>
                <c:pt idx="8401" formatCode="General">
                  <c:v>441.4101</c:v>
                </c:pt>
                <c:pt idx="8402" formatCode="General">
                  <c:v>441.37900000000002</c:v>
                </c:pt>
                <c:pt idx="8403" formatCode="General">
                  <c:v>441.32780000000002</c:v>
                </c:pt>
                <c:pt idx="8404" formatCode="General">
                  <c:v>441.34129999999999</c:v>
                </c:pt>
                <c:pt idx="8405" formatCode="General">
                  <c:v>441.31540000000001</c:v>
                </c:pt>
                <c:pt idx="8406" formatCode="General">
                  <c:v>441.26920000000001</c:v>
                </c:pt>
                <c:pt idx="8407" formatCode="General">
                  <c:v>441.24299999999999</c:v>
                </c:pt>
                <c:pt idx="8408" formatCode="General">
                  <c:v>441.21190000000001</c:v>
                </c:pt>
                <c:pt idx="8409" formatCode="General">
                  <c:v>441.1558</c:v>
                </c:pt>
                <c:pt idx="8410" formatCode="General">
                  <c:v>441.14150000000001</c:v>
                </c:pt>
                <c:pt idx="8411" formatCode="General">
                  <c:v>441.10989999999998</c:v>
                </c:pt>
                <c:pt idx="8412" formatCode="General">
                  <c:v>441.04919999999998</c:v>
                </c:pt>
                <c:pt idx="8413" formatCode="General">
                  <c:v>441.01870000000002</c:v>
                </c:pt>
                <c:pt idx="8414" formatCode="General">
                  <c:v>440.99720000000002</c:v>
                </c:pt>
                <c:pt idx="8415" formatCode="General">
                  <c:v>440.99450000000002</c:v>
                </c:pt>
                <c:pt idx="8416" formatCode="General">
                  <c:v>441.07400000000001</c:v>
                </c:pt>
                <c:pt idx="8417" formatCode="General">
                  <c:v>441.05950000000001</c:v>
                </c:pt>
                <c:pt idx="8418" formatCode="General">
                  <c:v>441.01400000000001</c:v>
                </c:pt>
                <c:pt idx="8419" formatCode="General">
                  <c:v>440.96690000000001</c:v>
                </c:pt>
                <c:pt idx="8420" formatCode="General">
                  <c:v>440.95389999999998</c:v>
                </c:pt>
                <c:pt idx="8421" formatCode="General">
                  <c:v>440.9359</c:v>
                </c:pt>
                <c:pt idx="8422" formatCode="General">
                  <c:v>440.89659999999998</c:v>
                </c:pt>
                <c:pt idx="8423" formatCode="General">
                  <c:v>440.83879999999999</c:v>
                </c:pt>
                <c:pt idx="8424" formatCode="General">
                  <c:v>440.81619999999998</c:v>
                </c:pt>
                <c:pt idx="8425" formatCode="General">
                  <c:v>440.7593</c:v>
                </c:pt>
                <c:pt idx="8426" formatCode="General">
                  <c:v>440.61590000000001</c:v>
                </c:pt>
                <c:pt idx="8427" formatCode="General">
                  <c:v>440.6071</c:v>
                </c:pt>
                <c:pt idx="8428" formatCode="General">
                  <c:v>440.56880000000001</c:v>
                </c:pt>
                <c:pt idx="8429" formatCode="General">
                  <c:v>440.54129999999998</c:v>
                </c:pt>
                <c:pt idx="8430" formatCode="General">
                  <c:v>440.51920000000001</c:v>
                </c:pt>
                <c:pt idx="8431" formatCode="General">
                  <c:v>440.47390000000001</c:v>
                </c:pt>
                <c:pt idx="8432" formatCode="General">
                  <c:v>440.4316</c:v>
                </c:pt>
                <c:pt idx="8433" formatCode="General">
                  <c:v>440.3802</c:v>
                </c:pt>
                <c:pt idx="8434" formatCode="General">
                  <c:v>440.32839999999999</c:v>
                </c:pt>
                <c:pt idx="8435" formatCode="General">
                  <c:v>440.29860000000002</c:v>
                </c:pt>
                <c:pt idx="8436" formatCode="General">
                  <c:v>440.2878</c:v>
                </c:pt>
                <c:pt idx="8437" formatCode="General">
                  <c:v>440.2131</c:v>
                </c:pt>
                <c:pt idx="8438" formatCode="General">
                  <c:v>440.22120000000001</c:v>
                </c:pt>
                <c:pt idx="8439" formatCode="General">
                  <c:v>440.15159999999997</c:v>
                </c:pt>
                <c:pt idx="8440" formatCode="General">
                  <c:v>440.13040000000001</c:v>
                </c:pt>
                <c:pt idx="8441" formatCode="General">
                  <c:v>440.1182</c:v>
                </c:pt>
                <c:pt idx="8442" formatCode="General">
                  <c:v>440.08139999999997</c:v>
                </c:pt>
                <c:pt idx="8443" formatCode="General">
                  <c:v>440.04599999999999</c:v>
                </c:pt>
                <c:pt idx="8444" formatCode="General">
                  <c:v>440.01220000000001</c:v>
                </c:pt>
                <c:pt idx="8445" formatCode="General">
                  <c:v>439.97030000000001</c:v>
                </c:pt>
                <c:pt idx="8446" formatCode="General">
                  <c:v>439.95119999999997</c:v>
                </c:pt>
                <c:pt idx="8447" formatCode="General">
                  <c:v>439.9092</c:v>
                </c:pt>
                <c:pt idx="8448" formatCode="General">
                  <c:v>439.8999</c:v>
                </c:pt>
                <c:pt idx="8449" formatCode="General">
                  <c:v>439.85730000000001</c:v>
                </c:pt>
                <c:pt idx="8450" formatCode="General">
                  <c:v>439.82990000000001</c:v>
                </c:pt>
                <c:pt idx="8451" formatCode="General">
                  <c:v>439.78429999999997</c:v>
                </c:pt>
                <c:pt idx="8452" formatCode="General">
                  <c:v>439.7715</c:v>
                </c:pt>
                <c:pt idx="8453" formatCode="General">
                  <c:v>439.70310000000001</c:v>
                </c:pt>
                <c:pt idx="8454" formatCode="General">
                  <c:v>439.70049999999998</c:v>
                </c:pt>
                <c:pt idx="8455" formatCode="General">
                  <c:v>439.68720000000002</c:v>
                </c:pt>
                <c:pt idx="8456" formatCode="General">
                  <c:v>439.66230000000002</c:v>
                </c:pt>
                <c:pt idx="8457" formatCode="General">
                  <c:v>439.62509999999997</c:v>
                </c:pt>
                <c:pt idx="8458" formatCode="General">
                  <c:v>439.56330000000003</c:v>
                </c:pt>
                <c:pt idx="8459" formatCode="General">
                  <c:v>439.5274</c:v>
                </c:pt>
                <c:pt idx="8460" formatCode="General">
                  <c:v>439.4973</c:v>
                </c:pt>
                <c:pt idx="8461" formatCode="General">
                  <c:v>439.45690000000002</c:v>
                </c:pt>
                <c:pt idx="8462" formatCode="General">
                  <c:v>439.42</c:v>
                </c:pt>
                <c:pt idx="8463" formatCode="General">
                  <c:v>439.38749999999999</c:v>
                </c:pt>
                <c:pt idx="8464" formatCode="General">
                  <c:v>439.34679999999997</c:v>
                </c:pt>
                <c:pt idx="8465" formatCode="General">
                  <c:v>439.30270000000002</c:v>
                </c:pt>
                <c:pt idx="8466" formatCode="General">
                  <c:v>439.29860000000002</c:v>
                </c:pt>
                <c:pt idx="8467" formatCode="General">
                  <c:v>439.2842</c:v>
                </c:pt>
                <c:pt idx="8468" formatCode="General">
                  <c:v>439.25119999999998</c:v>
                </c:pt>
                <c:pt idx="8469" formatCode="General">
                  <c:v>439.20409999999998</c:v>
                </c:pt>
                <c:pt idx="8470" formatCode="General">
                  <c:v>439.17970000000003</c:v>
                </c:pt>
                <c:pt idx="8471" formatCode="General">
                  <c:v>439.15629999999999</c:v>
                </c:pt>
                <c:pt idx="8472" formatCode="General">
                  <c:v>439.12729999999999</c:v>
                </c:pt>
                <c:pt idx="8473" formatCode="General">
                  <c:v>439.09809999999999</c:v>
                </c:pt>
                <c:pt idx="8474" formatCode="General">
                  <c:v>439.05349999999999</c:v>
                </c:pt>
                <c:pt idx="8475" formatCode="General">
                  <c:v>438.99520000000001</c:v>
                </c:pt>
                <c:pt idx="8476" formatCode="General">
                  <c:v>438.92910000000001</c:v>
                </c:pt>
                <c:pt idx="8477" formatCode="General">
                  <c:v>438.90339999999998</c:v>
                </c:pt>
                <c:pt idx="8478" formatCode="General">
                  <c:v>438.90789999999998</c:v>
                </c:pt>
                <c:pt idx="8479" formatCode="General">
                  <c:v>438.84930000000003</c:v>
                </c:pt>
                <c:pt idx="8480" formatCode="General">
                  <c:v>438.79939999999999</c:v>
                </c:pt>
                <c:pt idx="8481" formatCode="General">
                  <c:v>438.76850000000002</c:v>
                </c:pt>
                <c:pt idx="8482" formatCode="General">
                  <c:v>438.76029999999997</c:v>
                </c:pt>
                <c:pt idx="8483" formatCode="General">
                  <c:v>438.71719999999999</c:v>
                </c:pt>
                <c:pt idx="8484" formatCode="General">
                  <c:v>438.69990000000001</c:v>
                </c:pt>
                <c:pt idx="8485" formatCode="General">
                  <c:v>438.67099999999999</c:v>
                </c:pt>
                <c:pt idx="8486" formatCode="General">
                  <c:v>438.63119999999998</c:v>
                </c:pt>
                <c:pt idx="8487" formatCode="General">
                  <c:v>438.59769999999997</c:v>
                </c:pt>
                <c:pt idx="8488" formatCode="General">
                  <c:v>438.55329999999998</c:v>
                </c:pt>
                <c:pt idx="8489" formatCode="General">
                  <c:v>438.52269999999999</c:v>
                </c:pt>
                <c:pt idx="8490" formatCode="General">
                  <c:v>438.49650000000003</c:v>
                </c:pt>
                <c:pt idx="8491" formatCode="General">
                  <c:v>438.46129999999999</c:v>
                </c:pt>
                <c:pt idx="8492" formatCode="General">
                  <c:v>438.44510000000002</c:v>
                </c:pt>
                <c:pt idx="8493" formatCode="General">
                  <c:v>438.41770000000002</c:v>
                </c:pt>
                <c:pt idx="8494" formatCode="General">
                  <c:v>438.39830000000001</c:v>
                </c:pt>
                <c:pt idx="8495" formatCode="General">
                  <c:v>438.39100000000002</c:v>
                </c:pt>
                <c:pt idx="8496" formatCode="General">
                  <c:v>438.34039999999999</c:v>
                </c:pt>
                <c:pt idx="8497" formatCode="General">
                  <c:v>438.31020000000001</c:v>
                </c:pt>
                <c:pt idx="8498" formatCode="General">
                  <c:v>438.28789999999998</c:v>
                </c:pt>
                <c:pt idx="8499" formatCode="General">
                  <c:v>438.27440000000001</c:v>
                </c:pt>
                <c:pt idx="8500" formatCode="General">
                  <c:v>438.22710000000001</c:v>
                </c:pt>
                <c:pt idx="8501" formatCode="General">
                  <c:v>438.16329999999999</c:v>
                </c:pt>
                <c:pt idx="8502" formatCode="General">
                  <c:v>438.14640000000003</c:v>
                </c:pt>
                <c:pt idx="8503" formatCode="General">
                  <c:v>438.12169999999998</c:v>
                </c:pt>
                <c:pt idx="8504" formatCode="General">
                  <c:v>438.09539999999998</c:v>
                </c:pt>
                <c:pt idx="8505" formatCode="General">
                  <c:v>438.03800000000001</c:v>
                </c:pt>
                <c:pt idx="8506" formatCode="General">
                  <c:v>437.9957</c:v>
                </c:pt>
                <c:pt idx="8507" formatCode="General">
                  <c:v>437.9896</c:v>
                </c:pt>
                <c:pt idx="8508" formatCode="General">
                  <c:v>437.93619999999999</c:v>
                </c:pt>
                <c:pt idx="8509" formatCode="General">
                  <c:v>437.90249999999997</c:v>
                </c:pt>
                <c:pt idx="8510" formatCode="General">
                  <c:v>437.83519999999999</c:v>
                </c:pt>
                <c:pt idx="8511" formatCode="General">
                  <c:v>437.8159</c:v>
                </c:pt>
                <c:pt idx="8512" formatCode="General">
                  <c:v>437.78579999999999</c:v>
                </c:pt>
                <c:pt idx="8513" formatCode="General">
                  <c:v>437.84800000000001</c:v>
                </c:pt>
                <c:pt idx="8514" formatCode="General">
                  <c:v>437.8655</c:v>
                </c:pt>
                <c:pt idx="8515" formatCode="General">
                  <c:v>437.82679999999999</c:v>
                </c:pt>
                <c:pt idx="8516" formatCode="General">
                  <c:v>437.81200000000001</c:v>
                </c:pt>
                <c:pt idx="8517" formatCode="General">
                  <c:v>437.78910000000002</c:v>
                </c:pt>
                <c:pt idx="8518" formatCode="General">
                  <c:v>437.74439999999998</c:v>
                </c:pt>
                <c:pt idx="8519" formatCode="General">
                  <c:v>437.6567</c:v>
                </c:pt>
                <c:pt idx="8520" formatCode="General">
                  <c:v>437.55770000000001</c:v>
                </c:pt>
                <c:pt idx="8521" formatCode="General">
                  <c:v>437.50659999999999</c:v>
                </c:pt>
                <c:pt idx="8522" formatCode="General">
                  <c:v>437.46870000000001</c:v>
                </c:pt>
                <c:pt idx="8523" formatCode="General">
                  <c:v>437.44450000000001</c:v>
                </c:pt>
                <c:pt idx="8524" formatCode="General">
                  <c:v>437.41800000000001</c:v>
                </c:pt>
                <c:pt idx="8525" formatCode="General">
                  <c:v>437.39940000000001</c:v>
                </c:pt>
                <c:pt idx="8526" formatCode="General">
                  <c:v>437.34109999999998</c:v>
                </c:pt>
                <c:pt idx="8527" formatCode="General">
                  <c:v>437.30250000000001</c:v>
                </c:pt>
                <c:pt idx="8528" formatCode="General">
                  <c:v>437.29250000000002</c:v>
                </c:pt>
                <c:pt idx="8529" formatCode="General">
                  <c:v>437.2448</c:v>
                </c:pt>
                <c:pt idx="8530" formatCode="General">
                  <c:v>437.22879999999998</c:v>
                </c:pt>
                <c:pt idx="8531" formatCode="General">
                  <c:v>437.17500000000001</c:v>
                </c:pt>
                <c:pt idx="8532" formatCode="General">
                  <c:v>437.12819999999999</c:v>
                </c:pt>
                <c:pt idx="8533" formatCode="General">
                  <c:v>437.11829999999998</c:v>
                </c:pt>
                <c:pt idx="8534" formatCode="General">
                  <c:v>437.05579999999998</c:v>
                </c:pt>
                <c:pt idx="8535" formatCode="General">
                  <c:v>437.04750000000001</c:v>
                </c:pt>
                <c:pt idx="8536" formatCode="General">
                  <c:v>437.03190000000001</c:v>
                </c:pt>
                <c:pt idx="8537" formatCode="General">
                  <c:v>436.98790000000002</c:v>
                </c:pt>
                <c:pt idx="8538" formatCode="General">
                  <c:v>436.96339999999998</c:v>
                </c:pt>
                <c:pt idx="8539" formatCode="General">
                  <c:v>436.93340000000001</c:v>
                </c:pt>
                <c:pt idx="8540" formatCode="General">
                  <c:v>436.90820000000002</c:v>
                </c:pt>
                <c:pt idx="8541" formatCode="General">
                  <c:v>436.87169999999998</c:v>
                </c:pt>
                <c:pt idx="8542" formatCode="General">
                  <c:v>436.8297</c:v>
                </c:pt>
                <c:pt idx="8543" formatCode="General">
                  <c:v>436.80470000000003</c:v>
                </c:pt>
                <c:pt idx="8544" formatCode="General">
                  <c:v>436.76339999999999</c:v>
                </c:pt>
                <c:pt idx="8545" formatCode="General">
                  <c:v>436.72649999999999</c:v>
                </c:pt>
                <c:pt idx="8546" formatCode="General">
                  <c:v>436.71129999999999</c:v>
                </c:pt>
                <c:pt idx="8547" formatCode="General">
                  <c:v>436.6728</c:v>
                </c:pt>
                <c:pt idx="8548" formatCode="General">
                  <c:v>436.6343</c:v>
                </c:pt>
                <c:pt idx="8549" formatCode="General">
                  <c:v>436.6311</c:v>
                </c:pt>
                <c:pt idx="8550" formatCode="General">
                  <c:v>436.59230000000002</c:v>
                </c:pt>
                <c:pt idx="8551" formatCode="General">
                  <c:v>436.56279999999998</c:v>
                </c:pt>
                <c:pt idx="8552" formatCode="General">
                  <c:v>436.49689999999998</c:v>
                </c:pt>
                <c:pt idx="8553" formatCode="General">
                  <c:v>436.49299999999999</c:v>
                </c:pt>
                <c:pt idx="8554" formatCode="General">
                  <c:v>436.47269999999997</c:v>
                </c:pt>
                <c:pt idx="8555" formatCode="General">
                  <c:v>436.38839999999999</c:v>
                </c:pt>
                <c:pt idx="8556" formatCode="General">
                  <c:v>436.39760000000001</c:v>
                </c:pt>
                <c:pt idx="8557" formatCode="General">
                  <c:v>436.34930000000003</c:v>
                </c:pt>
                <c:pt idx="8558" formatCode="General">
                  <c:v>436.30259999999998</c:v>
                </c:pt>
                <c:pt idx="8559" formatCode="General">
                  <c:v>436.27659999999997</c:v>
                </c:pt>
                <c:pt idx="8560" formatCode="General">
                  <c:v>436.24009999999998</c:v>
                </c:pt>
                <c:pt idx="8561" formatCode="General">
                  <c:v>436.19600000000003</c:v>
                </c:pt>
                <c:pt idx="8562" formatCode="General">
                  <c:v>436.17649999999998</c:v>
                </c:pt>
                <c:pt idx="8563" formatCode="General">
                  <c:v>436.17099999999999</c:v>
                </c:pt>
                <c:pt idx="8564" formatCode="General">
                  <c:v>436.10969999999998</c:v>
                </c:pt>
                <c:pt idx="8565" formatCode="General">
                  <c:v>436.06150000000002</c:v>
                </c:pt>
                <c:pt idx="8566" formatCode="General">
                  <c:v>436.03480000000002</c:v>
                </c:pt>
                <c:pt idx="8567" formatCode="General">
                  <c:v>436.01389999999998</c:v>
                </c:pt>
                <c:pt idx="8568" formatCode="General">
                  <c:v>436.03309999999999</c:v>
                </c:pt>
                <c:pt idx="8569" formatCode="General">
                  <c:v>436.1028</c:v>
                </c:pt>
                <c:pt idx="8570" formatCode="General">
                  <c:v>436.05200000000002</c:v>
                </c:pt>
                <c:pt idx="8571" formatCode="General">
                  <c:v>436.0249</c:v>
                </c:pt>
                <c:pt idx="8572" formatCode="General">
                  <c:v>435.98160000000001</c:v>
                </c:pt>
                <c:pt idx="8573" formatCode="General">
                  <c:v>435.97230000000002</c:v>
                </c:pt>
                <c:pt idx="8574" formatCode="General">
                  <c:v>435.93920000000003</c:v>
                </c:pt>
                <c:pt idx="8575" formatCode="General">
                  <c:v>435.9128</c:v>
                </c:pt>
                <c:pt idx="8576" formatCode="General">
                  <c:v>435.86840000000001</c:v>
                </c:pt>
                <c:pt idx="8577" formatCode="General">
                  <c:v>435.81220000000002</c:v>
                </c:pt>
                <c:pt idx="8578" formatCode="General">
                  <c:v>435.78910000000002</c:v>
                </c:pt>
                <c:pt idx="8579" formatCode="General">
                  <c:v>435.76830000000001</c:v>
                </c:pt>
                <c:pt idx="8580" formatCode="General">
                  <c:v>435.71629999999999</c:v>
                </c:pt>
                <c:pt idx="8581" formatCode="General">
                  <c:v>435.68830000000003</c:v>
                </c:pt>
                <c:pt idx="8582" formatCode="General">
                  <c:v>435.66660000000002</c:v>
                </c:pt>
                <c:pt idx="8583" formatCode="General">
                  <c:v>435.65499999999997</c:v>
                </c:pt>
                <c:pt idx="8584" formatCode="General">
                  <c:v>435.60750000000002</c:v>
                </c:pt>
                <c:pt idx="8585" formatCode="General">
                  <c:v>435.57420000000002</c:v>
                </c:pt>
                <c:pt idx="8586" formatCode="General">
                  <c:v>435.51519999999999</c:v>
                </c:pt>
                <c:pt idx="8587" formatCode="General">
                  <c:v>435.51839999999999</c:v>
                </c:pt>
                <c:pt idx="8588" formatCode="General">
                  <c:v>435.46289999999999</c:v>
                </c:pt>
                <c:pt idx="8589" formatCode="General">
                  <c:v>435.28890000000001</c:v>
                </c:pt>
                <c:pt idx="8590" formatCode="General">
                  <c:v>435.25650000000002</c:v>
                </c:pt>
                <c:pt idx="8591" formatCode="General">
                  <c:v>435.26710000000003</c:v>
                </c:pt>
                <c:pt idx="8592" formatCode="General">
                  <c:v>435.2328</c:v>
                </c:pt>
                <c:pt idx="8593" formatCode="General">
                  <c:v>435.19729999999998</c:v>
                </c:pt>
                <c:pt idx="8594" formatCode="General">
                  <c:v>435.1703</c:v>
                </c:pt>
                <c:pt idx="8595" formatCode="General">
                  <c:v>435.15699999999998</c:v>
                </c:pt>
                <c:pt idx="8596" formatCode="General">
                  <c:v>435.11750000000001</c:v>
                </c:pt>
                <c:pt idx="8597" formatCode="General">
                  <c:v>435.0675</c:v>
                </c:pt>
                <c:pt idx="8598" formatCode="General">
                  <c:v>435.03899999999999</c:v>
                </c:pt>
                <c:pt idx="8599" formatCode="General">
                  <c:v>434.98970000000003</c:v>
                </c:pt>
                <c:pt idx="8600" formatCode="General">
                  <c:v>434.93209999999999</c:v>
                </c:pt>
                <c:pt idx="8601" formatCode="General">
                  <c:v>434.92290000000003</c:v>
                </c:pt>
                <c:pt idx="8602" formatCode="General">
                  <c:v>434.89589999999998</c:v>
                </c:pt>
                <c:pt idx="8603" formatCode="General">
                  <c:v>434.84699999999998</c:v>
                </c:pt>
                <c:pt idx="8604" formatCode="General">
                  <c:v>434.78</c:v>
                </c:pt>
                <c:pt idx="8605" formatCode="General">
                  <c:v>434.7978</c:v>
                </c:pt>
                <c:pt idx="8606" formatCode="General">
                  <c:v>434.77850000000001</c:v>
                </c:pt>
                <c:pt idx="8607" formatCode="General">
                  <c:v>434.75799999999998</c:v>
                </c:pt>
                <c:pt idx="8608" formatCode="General">
                  <c:v>434.81509999999997</c:v>
                </c:pt>
                <c:pt idx="8609" formatCode="General">
                  <c:v>434.80029999999999</c:v>
                </c:pt>
                <c:pt idx="8610" formatCode="General">
                  <c:v>434.74160000000001</c:v>
                </c:pt>
                <c:pt idx="8611" formatCode="General">
                  <c:v>434.7672</c:v>
                </c:pt>
                <c:pt idx="8612" formatCode="General">
                  <c:v>434.58909999999997</c:v>
                </c:pt>
                <c:pt idx="8613" formatCode="General">
                  <c:v>434.57580000000002</c:v>
                </c:pt>
                <c:pt idx="8614" formatCode="General">
                  <c:v>434.54689999999999</c:v>
                </c:pt>
                <c:pt idx="8615" formatCode="General">
                  <c:v>434.50170000000003</c:v>
                </c:pt>
                <c:pt idx="8616" formatCode="General">
                  <c:v>434.47289999999998</c:v>
                </c:pt>
                <c:pt idx="8617" formatCode="General">
                  <c:v>434.44970000000001</c:v>
                </c:pt>
                <c:pt idx="8618" formatCode="General">
                  <c:v>434.40179999999998</c:v>
                </c:pt>
                <c:pt idx="8619" formatCode="General">
                  <c:v>434.3913</c:v>
                </c:pt>
                <c:pt idx="8620" formatCode="General">
                  <c:v>434.34949999999998</c:v>
                </c:pt>
                <c:pt idx="8621" formatCode="General">
                  <c:v>434.31939999999997</c:v>
                </c:pt>
                <c:pt idx="8622" formatCode="General">
                  <c:v>434.26609999999999</c:v>
                </c:pt>
                <c:pt idx="8623" formatCode="General">
                  <c:v>434.24700000000001</c:v>
                </c:pt>
                <c:pt idx="8624" formatCode="General">
                  <c:v>434.19880000000001</c:v>
                </c:pt>
                <c:pt idx="8625" formatCode="General">
                  <c:v>434.14249999999998</c:v>
                </c:pt>
                <c:pt idx="8626" formatCode="General">
                  <c:v>434.12849999999997</c:v>
                </c:pt>
                <c:pt idx="8627" formatCode="General">
                  <c:v>434.08280000000002</c:v>
                </c:pt>
                <c:pt idx="8628" formatCode="General">
                  <c:v>434.06720000000001</c:v>
                </c:pt>
                <c:pt idx="8629" formatCode="General">
                  <c:v>434.02910000000003</c:v>
                </c:pt>
                <c:pt idx="8630" formatCode="General">
                  <c:v>433.99740000000003</c:v>
                </c:pt>
                <c:pt idx="8631" formatCode="General">
                  <c:v>433.96460000000002</c:v>
                </c:pt>
                <c:pt idx="8632" formatCode="General">
                  <c:v>433.9384</c:v>
                </c:pt>
                <c:pt idx="8633" formatCode="General">
                  <c:v>433.9162</c:v>
                </c:pt>
                <c:pt idx="8634" formatCode="General">
                  <c:v>433.8734</c:v>
                </c:pt>
                <c:pt idx="8635" formatCode="General">
                  <c:v>433.83710000000002</c:v>
                </c:pt>
                <c:pt idx="8636" formatCode="General">
                  <c:v>433.8098</c:v>
                </c:pt>
                <c:pt idx="8637" formatCode="General">
                  <c:v>433.75839999999999</c:v>
                </c:pt>
                <c:pt idx="8638" formatCode="General">
                  <c:v>433.72730000000001</c:v>
                </c:pt>
                <c:pt idx="8639" formatCode="General">
                  <c:v>433.69830000000002</c:v>
                </c:pt>
                <c:pt idx="8640" formatCode="General">
                  <c:v>433.6583</c:v>
                </c:pt>
                <c:pt idx="8641" formatCode="General">
                  <c:v>433.65179999999998</c:v>
                </c:pt>
                <c:pt idx="8642" formatCode="General">
                  <c:v>433.59980000000002</c:v>
                </c:pt>
                <c:pt idx="8643" formatCode="General">
                  <c:v>433.56900000000002</c:v>
                </c:pt>
                <c:pt idx="8644" formatCode="General">
                  <c:v>433.5428</c:v>
                </c:pt>
                <c:pt idx="8645" formatCode="General">
                  <c:v>433.5145</c:v>
                </c:pt>
                <c:pt idx="8646" formatCode="General">
                  <c:v>433.46780000000001</c:v>
                </c:pt>
                <c:pt idx="8647" formatCode="General">
                  <c:v>433.43220000000002</c:v>
                </c:pt>
                <c:pt idx="8648" formatCode="General">
                  <c:v>433.43200000000002</c:v>
                </c:pt>
                <c:pt idx="8649" formatCode="General">
                  <c:v>433.38369999999998</c:v>
                </c:pt>
                <c:pt idx="8650" formatCode="General">
                  <c:v>433.35309999999998</c:v>
                </c:pt>
                <c:pt idx="8651" formatCode="General">
                  <c:v>433.32560000000001</c:v>
                </c:pt>
                <c:pt idx="8652" formatCode="General">
                  <c:v>433.26119999999997</c:v>
                </c:pt>
                <c:pt idx="8653" formatCode="General">
                  <c:v>433.2457</c:v>
                </c:pt>
                <c:pt idx="8654" formatCode="General">
                  <c:v>433.21899999999999</c:v>
                </c:pt>
                <c:pt idx="8655" formatCode="General">
                  <c:v>433.22730000000001</c:v>
                </c:pt>
                <c:pt idx="8656" formatCode="General">
                  <c:v>433.2971</c:v>
                </c:pt>
                <c:pt idx="8657" formatCode="General">
                  <c:v>433.2921</c:v>
                </c:pt>
                <c:pt idx="8658" formatCode="General">
                  <c:v>433.25909999999999</c:v>
                </c:pt>
                <c:pt idx="8659" formatCode="General">
                  <c:v>433.20760000000001</c:v>
                </c:pt>
                <c:pt idx="8660" formatCode="General">
                  <c:v>433.17619999999999</c:v>
                </c:pt>
                <c:pt idx="8661" formatCode="General">
                  <c:v>433.14339999999999</c:v>
                </c:pt>
                <c:pt idx="8662" formatCode="General">
                  <c:v>433.13470000000001</c:v>
                </c:pt>
                <c:pt idx="8663" formatCode="General">
                  <c:v>433.02949999999998</c:v>
                </c:pt>
                <c:pt idx="8664" formatCode="General">
                  <c:v>432.89909999999998</c:v>
                </c:pt>
                <c:pt idx="8665" formatCode="General">
                  <c:v>432.88200000000001</c:v>
                </c:pt>
                <c:pt idx="8666" formatCode="General">
                  <c:v>432.84179999999998</c:v>
                </c:pt>
                <c:pt idx="8667" formatCode="General">
                  <c:v>432.81900000000002</c:v>
                </c:pt>
                <c:pt idx="8668" formatCode="General">
                  <c:v>432.78280000000001</c:v>
                </c:pt>
                <c:pt idx="8669" formatCode="General">
                  <c:v>432.79289999999997</c:v>
                </c:pt>
                <c:pt idx="8670" formatCode="General">
                  <c:v>432.73480000000001</c:v>
                </c:pt>
                <c:pt idx="8671" formatCode="General">
                  <c:v>432.70460000000003</c:v>
                </c:pt>
                <c:pt idx="8672" formatCode="General">
                  <c:v>432.68450000000001</c:v>
                </c:pt>
                <c:pt idx="8673" formatCode="General">
                  <c:v>432.63639999999998</c:v>
                </c:pt>
                <c:pt idx="8674" formatCode="General">
                  <c:v>432.61509999999998</c:v>
                </c:pt>
                <c:pt idx="8675" formatCode="General">
                  <c:v>432.61470000000003</c:v>
                </c:pt>
                <c:pt idx="8676" formatCode="General">
                  <c:v>432.59280000000001</c:v>
                </c:pt>
                <c:pt idx="8677" formatCode="General">
                  <c:v>432.54410000000001</c:v>
                </c:pt>
                <c:pt idx="8678" formatCode="General">
                  <c:v>432.52499999999998</c:v>
                </c:pt>
                <c:pt idx="8679" formatCode="General">
                  <c:v>432.48630000000003</c:v>
                </c:pt>
                <c:pt idx="8680" formatCode="General">
                  <c:v>432.3997</c:v>
                </c:pt>
                <c:pt idx="8681" formatCode="General">
                  <c:v>432.40170000000001</c:v>
                </c:pt>
                <c:pt idx="8682" formatCode="General">
                  <c:v>432.36219999999997</c:v>
                </c:pt>
                <c:pt idx="8683" formatCode="General">
                  <c:v>432.33330000000001</c:v>
                </c:pt>
                <c:pt idx="8684" formatCode="General">
                  <c:v>432.29880000000003</c:v>
                </c:pt>
                <c:pt idx="8685" formatCode="General">
                  <c:v>432.2921</c:v>
                </c:pt>
                <c:pt idx="8686" formatCode="General">
                  <c:v>432.26459999999997</c:v>
                </c:pt>
                <c:pt idx="8687" formatCode="General">
                  <c:v>432.22109999999998</c:v>
                </c:pt>
                <c:pt idx="8688" formatCode="General">
                  <c:v>432.19209999999998</c:v>
                </c:pt>
                <c:pt idx="8689" formatCode="General">
                  <c:v>432.17989999999998</c:v>
                </c:pt>
                <c:pt idx="8690" formatCode="General">
                  <c:v>432.15870000000001</c:v>
                </c:pt>
                <c:pt idx="8691" formatCode="General">
                  <c:v>432.11020000000002</c:v>
                </c:pt>
                <c:pt idx="8692" formatCode="General">
                  <c:v>432.09399999999999</c:v>
                </c:pt>
                <c:pt idx="8693" formatCode="General">
                  <c:v>432.03280000000001</c:v>
                </c:pt>
                <c:pt idx="8694" formatCode="General">
                  <c:v>432.01080000000002</c:v>
                </c:pt>
                <c:pt idx="8695" formatCode="General">
                  <c:v>431.99700000000001</c:v>
                </c:pt>
                <c:pt idx="8696" formatCode="General">
                  <c:v>431.9597</c:v>
                </c:pt>
                <c:pt idx="8697" formatCode="General">
                  <c:v>431.93029999999999</c:v>
                </c:pt>
                <c:pt idx="8698" formatCode="General">
                  <c:v>431.89339999999999</c:v>
                </c:pt>
                <c:pt idx="8699" formatCode="General">
                  <c:v>431.84410000000003</c:v>
                </c:pt>
                <c:pt idx="8700" formatCode="General">
                  <c:v>431.8571</c:v>
                </c:pt>
                <c:pt idx="8701" formatCode="General">
                  <c:v>431.79950000000002</c:v>
                </c:pt>
                <c:pt idx="8702" formatCode="General">
                  <c:v>431.74599999999998</c:v>
                </c:pt>
                <c:pt idx="8703" formatCode="General">
                  <c:v>431.69319999999999</c:v>
                </c:pt>
                <c:pt idx="8704" formatCode="General">
                  <c:v>431.66460000000001</c:v>
                </c:pt>
                <c:pt idx="8705" formatCode="General">
                  <c:v>431.67849999999999</c:v>
                </c:pt>
                <c:pt idx="8706" formatCode="General">
                  <c:v>431.59660000000002</c:v>
                </c:pt>
                <c:pt idx="8707" formatCode="General">
                  <c:v>431.61700000000002</c:v>
                </c:pt>
                <c:pt idx="8708" formatCode="General">
                  <c:v>431.57659999999998</c:v>
                </c:pt>
                <c:pt idx="8709" formatCode="General">
                  <c:v>431.5308</c:v>
                </c:pt>
                <c:pt idx="8710" formatCode="General">
                  <c:v>431.50150000000002</c:v>
                </c:pt>
                <c:pt idx="8711" formatCode="General">
                  <c:v>431.46140000000003</c:v>
                </c:pt>
                <c:pt idx="8712" formatCode="General">
                  <c:v>431.51159999999999</c:v>
                </c:pt>
                <c:pt idx="8713" formatCode="General">
                  <c:v>431.52379999999999</c:v>
                </c:pt>
                <c:pt idx="8714" formatCode="General">
                  <c:v>431.5136</c:v>
                </c:pt>
                <c:pt idx="8715" formatCode="General">
                  <c:v>431.4563</c:v>
                </c:pt>
                <c:pt idx="8716" formatCode="General">
                  <c:v>431.35399999999998</c:v>
                </c:pt>
                <c:pt idx="8717" formatCode="General">
                  <c:v>431.2724</c:v>
                </c:pt>
                <c:pt idx="8718" formatCode="General">
                  <c:v>431.25200000000001</c:v>
                </c:pt>
                <c:pt idx="8719" formatCode="General">
                  <c:v>431.20139999999998</c:v>
                </c:pt>
                <c:pt idx="8720" formatCode="General">
                  <c:v>431.17070000000001</c:v>
                </c:pt>
                <c:pt idx="8721" formatCode="General">
                  <c:v>431.1361</c:v>
                </c:pt>
                <c:pt idx="8722" formatCode="General">
                  <c:v>431.10410000000002</c:v>
                </c:pt>
                <c:pt idx="8723" formatCode="General">
                  <c:v>431.08870000000002</c:v>
                </c:pt>
                <c:pt idx="8724" formatCode="General">
                  <c:v>431.03750000000002</c:v>
                </c:pt>
                <c:pt idx="8725" formatCode="General">
                  <c:v>431.00369999999998</c:v>
                </c:pt>
                <c:pt idx="8726" formatCode="General">
                  <c:v>430.97320000000002</c:v>
                </c:pt>
                <c:pt idx="8727" formatCode="General">
                  <c:v>430.96179999999998</c:v>
                </c:pt>
                <c:pt idx="8728" formatCode="General">
                  <c:v>430.97550000000001</c:v>
                </c:pt>
                <c:pt idx="8729" formatCode="General">
                  <c:v>430.88389999999998</c:v>
                </c:pt>
                <c:pt idx="8730" formatCode="General">
                  <c:v>430.83229999999998</c:v>
                </c:pt>
                <c:pt idx="8731" formatCode="General">
                  <c:v>430.81020000000001</c:v>
                </c:pt>
                <c:pt idx="8732" formatCode="General">
                  <c:v>430.77609999999999</c:v>
                </c:pt>
                <c:pt idx="8733" formatCode="General">
                  <c:v>430.76749999999998</c:v>
                </c:pt>
                <c:pt idx="8734" formatCode="General">
                  <c:v>430.75749999999999</c:v>
                </c:pt>
                <c:pt idx="8735" formatCode="General">
                  <c:v>430.68079999999998</c:v>
                </c:pt>
                <c:pt idx="8736" formatCode="General">
                  <c:v>430.7817</c:v>
                </c:pt>
                <c:pt idx="8737" formatCode="General">
                  <c:v>430.77449999999999</c:v>
                </c:pt>
                <c:pt idx="8738" formatCode="General">
                  <c:v>430.73439999999999</c:v>
                </c:pt>
                <c:pt idx="8739" formatCode="General">
                  <c:v>430.70080000000002</c:v>
                </c:pt>
                <c:pt idx="8740" formatCode="General">
                  <c:v>430.66829999999999</c:v>
                </c:pt>
                <c:pt idx="8741" formatCode="General">
                  <c:v>430.6182</c:v>
                </c:pt>
                <c:pt idx="8742" formatCode="General">
                  <c:v>430.62900000000002</c:v>
                </c:pt>
                <c:pt idx="8743" formatCode="General">
                  <c:v>430.48820000000001</c:v>
                </c:pt>
                <c:pt idx="8744" formatCode="General">
                  <c:v>430.49770000000001</c:v>
                </c:pt>
                <c:pt idx="8745" formatCode="General">
                  <c:v>430.40609999999998</c:v>
                </c:pt>
                <c:pt idx="8746" formatCode="General">
                  <c:v>430.39949999999999</c:v>
                </c:pt>
                <c:pt idx="8747" formatCode="General">
                  <c:v>430.34059999999999</c:v>
                </c:pt>
                <c:pt idx="8748" formatCode="General">
                  <c:v>430.29989999999998</c:v>
                </c:pt>
                <c:pt idx="8749" formatCode="General">
                  <c:v>430.26650000000001</c:v>
                </c:pt>
                <c:pt idx="8750" formatCode="General">
                  <c:v>430.23259999999999</c:v>
                </c:pt>
                <c:pt idx="8751" formatCode="General">
                  <c:v>430.19450000000001</c:v>
                </c:pt>
                <c:pt idx="8752" formatCode="General">
                  <c:v>430.16079999999999</c:v>
                </c:pt>
                <c:pt idx="8753" formatCode="General">
                  <c:v>430.12619999999998</c:v>
                </c:pt>
                <c:pt idx="8754" formatCode="General">
                  <c:v>430.21100000000001</c:v>
                </c:pt>
                <c:pt idx="8755" formatCode="General">
                  <c:v>430.19990000000001</c:v>
                </c:pt>
                <c:pt idx="8756" formatCode="General">
                  <c:v>430.33260000000001</c:v>
                </c:pt>
                <c:pt idx="8757" formatCode="General">
                  <c:v>430.11849999999998</c:v>
                </c:pt>
                <c:pt idx="8758" formatCode="General">
                  <c:v>430.04020000000003</c:v>
                </c:pt>
                <c:pt idx="8759" formatCode="General">
                  <c:v>430.20370000000003</c:v>
                </c:pt>
                <c:pt idx="8760" formatCode="General">
                  <c:v>429.8528</c:v>
                </c:pt>
                <c:pt idx="8761" formatCode="General">
                  <c:v>429.92410000000001</c:v>
                </c:pt>
                <c:pt idx="8762" formatCode="General">
                  <c:v>429.80720000000002</c:v>
                </c:pt>
                <c:pt idx="8763" formatCode="General">
                  <c:v>429.85129999999998</c:v>
                </c:pt>
                <c:pt idx="8764" formatCode="General">
                  <c:v>429.82920000000001</c:v>
                </c:pt>
                <c:pt idx="8765" formatCode="General">
                  <c:v>429.76839999999999</c:v>
                </c:pt>
                <c:pt idx="8766" formatCode="General">
                  <c:v>429.72289999999998</c:v>
                </c:pt>
                <c:pt idx="8767" formatCode="General">
                  <c:v>429.68450000000001</c:v>
                </c:pt>
                <c:pt idx="8768" formatCode="General">
                  <c:v>429.62799999999999</c:v>
                </c:pt>
                <c:pt idx="8769" formatCode="General">
                  <c:v>429.63760000000002</c:v>
                </c:pt>
                <c:pt idx="8770" formatCode="General">
                  <c:v>429.60359999999997</c:v>
                </c:pt>
                <c:pt idx="8771" formatCode="General">
                  <c:v>429.55900000000003</c:v>
                </c:pt>
                <c:pt idx="8772" formatCode="General">
                  <c:v>429.52480000000003</c:v>
                </c:pt>
                <c:pt idx="8773" formatCode="General">
                  <c:v>429.49</c:v>
                </c:pt>
                <c:pt idx="8774" formatCode="General">
                  <c:v>429.47430000000003</c:v>
                </c:pt>
                <c:pt idx="8775" formatCode="General">
                  <c:v>429.44319999999999</c:v>
                </c:pt>
                <c:pt idx="8776" formatCode="General">
                  <c:v>429.39870000000002</c:v>
                </c:pt>
                <c:pt idx="8777" formatCode="General">
                  <c:v>429.3519</c:v>
                </c:pt>
                <c:pt idx="8778" formatCode="General">
                  <c:v>429.43790000000001</c:v>
                </c:pt>
                <c:pt idx="8779" formatCode="General">
                  <c:v>429.44970000000001</c:v>
                </c:pt>
                <c:pt idx="8780" formatCode="General">
                  <c:v>429.42169999999999</c:v>
                </c:pt>
                <c:pt idx="8781" formatCode="General">
                  <c:v>429.38740000000001</c:v>
                </c:pt>
                <c:pt idx="8782" formatCode="General">
                  <c:v>429.35109999999997</c:v>
                </c:pt>
                <c:pt idx="8783" formatCode="General">
                  <c:v>429.31849999999997</c:v>
                </c:pt>
                <c:pt idx="8784" formatCode="General">
                  <c:v>429.3073</c:v>
                </c:pt>
                <c:pt idx="8785" formatCode="General">
                  <c:v>429.25790000000001</c:v>
                </c:pt>
                <c:pt idx="8786" formatCode="General">
                  <c:v>429.22190000000001</c:v>
                </c:pt>
                <c:pt idx="8787" formatCode="General">
                  <c:v>429.18509999999998</c:v>
                </c:pt>
                <c:pt idx="8788" formatCode="General">
                  <c:v>429.04230000000001</c:v>
                </c:pt>
                <c:pt idx="8789" formatCode="General">
                  <c:v>428.9984</c:v>
                </c:pt>
                <c:pt idx="8790" formatCode="General">
                  <c:v>428.96879999999999</c:v>
                </c:pt>
                <c:pt idx="8791" formatCode="General">
                  <c:v>428.93029999999999</c:v>
                </c:pt>
                <c:pt idx="8792" formatCode="General">
                  <c:v>428.94990000000001</c:v>
                </c:pt>
                <c:pt idx="8793" formatCode="General">
                  <c:v>428.86849999999998</c:v>
                </c:pt>
                <c:pt idx="8794" formatCode="General">
                  <c:v>428.86180000000002</c:v>
                </c:pt>
                <c:pt idx="8795" formatCode="General">
                  <c:v>428.84789999999998</c:v>
                </c:pt>
                <c:pt idx="8796" formatCode="General">
                  <c:v>428.79730000000001</c:v>
                </c:pt>
                <c:pt idx="8797" formatCode="General">
                  <c:v>428.78820000000002</c:v>
                </c:pt>
                <c:pt idx="8798" formatCode="General">
                  <c:v>428.74189999999999</c:v>
                </c:pt>
                <c:pt idx="8799" formatCode="General">
                  <c:v>428.72050000000002</c:v>
                </c:pt>
                <c:pt idx="8800" formatCode="General">
                  <c:v>428.69650000000001</c:v>
                </c:pt>
                <c:pt idx="8801" formatCode="General">
                  <c:v>428.67970000000003</c:v>
                </c:pt>
                <c:pt idx="8802" formatCode="General">
                  <c:v>428.65949999999998</c:v>
                </c:pt>
                <c:pt idx="8803" formatCode="General">
                  <c:v>428.6019</c:v>
                </c:pt>
                <c:pt idx="8804" formatCode="General">
                  <c:v>428.58199999999999</c:v>
                </c:pt>
                <c:pt idx="8805" formatCode="General">
                  <c:v>428.5505</c:v>
                </c:pt>
                <c:pt idx="8806" formatCode="General">
                  <c:v>428.52940000000001</c:v>
                </c:pt>
                <c:pt idx="8807" formatCode="General">
                  <c:v>428.48140000000001</c:v>
                </c:pt>
                <c:pt idx="8808" formatCode="General">
                  <c:v>428.4622</c:v>
                </c:pt>
                <c:pt idx="8809" formatCode="General">
                  <c:v>428.43630000000002</c:v>
                </c:pt>
                <c:pt idx="8810" formatCode="General">
                  <c:v>428.43619999999999</c:v>
                </c:pt>
                <c:pt idx="8811" formatCode="General">
                  <c:v>428.37900000000002</c:v>
                </c:pt>
                <c:pt idx="8812" formatCode="General">
                  <c:v>428.3066</c:v>
                </c:pt>
                <c:pt idx="8813" formatCode="General">
                  <c:v>428.28899999999999</c:v>
                </c:pt>
                <c:pt idx="8814" formatCode="General">
                  <c:v>428.24459999999999</c:v>
                </c:pt>
                <c:pt idx="8815" formatCode="General">
                  <c:v>428.21190000000001</c:v>
                </c:pt>
                <c:pt idx="8816" formatCode="General">
                  <c:v>428.18849999999998</c:v>
                </c:pt>
                <c:pt idx="8817" formatCode="General">
                  <c:v>428.17869999999999</c:v>
                </c:pt>
                <c:pt idx="8818" formatCode="General">
                  <c:v>428.13099999999997</c:v>
                </c:pt>
                <c:pt idx="8819" formatCode="General">
                  <c:v>428.1046</c:v>
                </c:pt>
                <c:pt idx="8820" formatCode="General">
                  <c:v>428.04610000000002</c:v>
                </c:pt>
                <c:pt idx="8821" formatCode="General">
                  <c:v>428.02260000000001</c:v>
                </c:pt>
                <c:pt idx="8822" formatCode="General">
                  <c:v>428.00599999999997</c:v>
                </c:pt>
                <c:pt idx="8823" formatCode="General">
                  <c:v>427.96749999999997</c:v>
                </c:pt>
                <c:pt idx="8824" formatCode="General">
                  <c:v>427.94369999999998</c:v>
                </c:pt>
                <c:pt idx="8825" formatCode="General">
                  <c:v>427.95150000000001</c:v>
                </c:pt>
                <c:pt idx="8826" formatCode="General">
                  <c:v>427.88630000000001</c:v>
                </c:pt>
                <c:pt idx="8827" formatCode="General">
                  <c:v>427.85860000000002</c:v>
                </c:pt>
                <c:pt idx="8828" formatCode="General">
                  <c:v>427.8109</c:v>
                </c:pt>
                <c:pt idx="8829" formatCode="General">
                  <c:v>427.83</c:v>
                </c:pt>
                <c:pt idx="8830" formatCode="General">
                  <c:v>427.75880000000001</c:v>
                </c:pt>
                <c:pt idx="8831" formatCode="General">
                  <c:v>427.74889999999999</c:v>
                </c:pt>
                <c:pt idx="8832" formatCode="General">
                  <c:v>427.6936</c:v>
                </c:pt>
                <c:pt idx="8833" formatCode="General">
                  <c:v>427.67189999999999</c:v>
                </c:pt>
                <c:pt idx="8834" formatCode="General">
                  <c:v>427.65370000000001</c:v>
                </c:pt>
                <c:pt idx="8835" formatCode="General">
                  <c:v>427.60570000000001</c:v>
                </c:pt>
                <c:pt idx="8836" formatCode="General">
                  <c:v>427.5616</c:v>
                </c:pt>
                <c:pt idx="8837" formatCode="General">
                  <c:v>427.51400000000001</c:v>
                </c:pt>
                <c:pt idx="8838" formatCode="General">
                  <c:v>427.49029999999999</c:v>
                </c:pt>
                <c:pt idx="8839" formatCode="General">
                  <c:v>427.45650000000001</c:v>
                </c:pt>
                <c:pt idx="8840" formatCode="General">
                  <c:v>427.47829999999999</c:v>
                </c:pt>
                <c:pt idx="8841" formatCode="General">
                  <c:v>427.42320000000001</c:v>
                </c:pt>
                <c:pt idx="8842" formatCode="General">
                  <c:v>427.38600000000002</c:v>
                </c:pt>
                <c:pt idx="8843" formatCode="General">
                  <c:v>427.37130000000002</c:v>
                </c:pt>
                <c:pt idx="8844" formatCode="General">
                  <c:v>427.3134</c:v>
                </c:pt>
                <c:pt idx="8845" formatCode="General">
                  <c:v>427.27249999999998</c:v>
                </c:pt>
                <c:pt idx="8846" formatCode="General">
                  <c:v>427.22910000000002</c:v>
                </c:pt>
                <c:pt idx="8847" formatCode="General">
                  <c:v>427.22030000000001</c:v>
                </c:pt>
                <c:pt idx="8848" formatCode="General">
                  <c:v>427.16629999999998</c:v>
                </c:pt>
                <c:pt idx="8849" formatCode="General">
                  <c:v>427.13990000000001</c:v>
                </c:pt>
                <c:pt idx="8850" formatCode="General">
                  <c:v>427.10079999999999</c:v>
                </c:pt>
                <c:pt idx="8851" formatCode="General">
                  <c:v>427.09359999999998</c:v>
                </c:pt>
                <c:pt idx="8852" formatCode="General">
                  <c:v>427.04629999999997</c:v>
                </c:pt>
                <c:pt idx="8853" formatCode="General">
                  <c:v>427.07580000000002</c:v>
                </c:pt>
                <c:pt idx="8854" formatCode="General">
                  <c:v>427.13670000000002</c:v>
                </c:pt>
                <c:pt idx="8855" formatCode="General">
                  <c:v>427.09050000000002</c:v>
                </c:pt>
                <c:pt idx="8856" formatCode="General">
                  <c:v>427.04</c:v>
                </c:pt>
                <c:pt idx="8857" formatCode="General">
                  <c:v>426.90089999999998</c:v>
                </c:pt>
                <c:pt idx="8858" formatCode="General">
                  <c:v>426.8836</c:v>
                </c:pt>
                <c:pt idx="8859" formatCode="General">
                  <c:v>426.83890000000002</c:v>
                </c:pt>
                <c:pt idx="8860" formatCode="General">
                  <c:v>426.79270000000002</c:v>
                </c:pt>
                <c:pt idx="8861" formatCode="General">
                  <c:v>426.7885</c:v>
                </c:pt>
                <c:pt idx="8862" formatCode="General">
                  <c:v>426.77420000000001</c:v>
                </c:pt>
                <c:pt idx="8863" formatCode="General">
                  <c:v>426.6936</c:v>
                </c:pt>
                <c:pt idx="8864" formatCode="General">
                  <c:v>426.69450000000001</c:v>
                </c:pt>
                <c:pt idx="8865" formatCode="General">
                  <c:v>426.61900000000003</c:v>
                </c:pt>
                <c:pt idx="8866" formatCode="General">
                  <c:v>426.58969999999999</c:v>
                </c:pt>
                <c:pt idx="8867" formatCode="General">
                  <c:v>426.61529999999999</c:v>
                </c:pt>
                <c:pt idx="8868" formatCode="General">
                  <c:v>426.55959999999999</c:v>
                </c:pt>
                <c:pt idx="8869" formatCode="General">
                  <c:v>426.53219999999999</c:v>
                </c:pt>
                <c:pt idx="8870" formatCode="General">
                  <c:v>426.4914</c:v>
                </c:pt>
                <c:pt idx="8871" formatCode="General">
                  <c:v>426.4504</c:v>
                </c:pt>
                <c:pt idx="8872" formatCode="General">
                  <c:v>426.4323</c:v>
                </c:pt>
                <c:pt idx="8873" formatCode="General">
                  <c:v>426.42419999999998</c:v>
                </c:pt>
                <c:pt idx="8874" formatCode="General">
                  <c:v>426.37759999999997</c:v>
                </c:pt>
                <c:pt idx="8875" formatCode="General">
                  <c:v>426.3655</c:v>
                </c:pt>
                <c:pt idx="8876" formatCode="General">
                  <c:v>426.31009999999998</c:v>
                </c:pt>
                <c:pt idx="8877" formatCode="General">
                  <c:v>426.24650000000003</c:v>
                </c:pt>
                <c:pt idx="8878" formatCode="General">
                  <c:v>426.24869999999999</c:v>
                </c:pt>
                <c:pt idx="8879" formatCode="General">
                  <c:v>426.23700000000002</c:v>
                </c:pt>
                <c:pt idx="8880" formatCode="General">
                  <c:v>426.19099999999997</c:v>
                </c:pt>
                <c:pt idx="8881" formatCode="General">
                  <c:v>426.1379</c:v>
                </c:pt>
                <c:pt idx="8882" formatCode="General">
                  <c:v>426.10199999999998</c:v>
                </c:pt>
                <c:pt idx="8883" formatCode="General">
                  <c:v>426.05849999999998</c:v>
                </c:pt>
                <c:pt idx="8884" formatCode="General">
                  <c:v>426.04379999999998</c:v>
                </c:pt>
                <c:pt idx="8885" formatCode="General">
                  <c:v>426.01209999999998</c:v>
                </c:pt>
                <c:pt idx="8886" formatCode="General">
                  <c:v>426.00349999999997</c:v>
                </c:pt>
                <c:pt idx="8887" formatCode="General">
                  <c:v>425.98660000000001</c:v>
                </c:pt>
                <c:pt idx="8888" formatCode="General">
                  <c:v>425.93689999999998</c:v>
                </c:pt>
                <c:pt idx="8889" formatCode="General">
                  <c:v>425.91640000000001</c:v>
                </c:pt>
                <c:pt idx="8890" formatCode="General">
                  <c:v>425.8784</c:v>
                </c:pt>
                <c:pt idx="8891" formatCode="General">
                  <c:v>425.83370000000002</c:v>
                </c:pt>
                <c:pt idx="8892" formatCode="General">
                  <c:v>425.79689999999999</c:v>
                </c:pt>
                <c:pt idx="8893" formatCode="General">
                  <c:v>425.75170000000003</c:v>
                </c:pt>
                <c:pt idx="8894" formatCode="General">
                  <c:v>425.72649999999999</c:v>
                </c:pt>
                <c:pt idx="8895" formatCode="General">
                  <c:v>425.70119999999997</c:v>
                </c:pt>
                <c:pt idx="8896" formatCode="General">
                  <c:v>425.67649999999998</c:v>
                </c:pt>
                <c:pt idx="8897" formatCode="General">
                  <c:v>425.65910000000002</c:v>
                </c:pt>
                <c:pt idx="8898" formatCode="General">
                  <c:v>425.59640000000002</c:v>
                </c:pt>
                <c:pt idx="8899" formatCode="General">
                  <c:v>425.62310000000002</c:v>
                </c:pt>
                <c:pt idx="8900" formatCode="General">
                  <c:v>425.68549999999999</c:v>
                </c:pt>
                <c:pt idx="8901" formatCode="General">
                  <c:v>425.66370000000001</c:v>
                </c:pt>
                <c:pt idx="8902" formatCode="General">
                  <c:v>425.63380000000001</c:v>
                </c:pt>
                <c:pt idx="8903" formatCode="General">
                  <c:v>425.64699999999999</c:v>
                </c:pt>
                <c:pt idx="8904" formatCode="General">
                  <c:v>425.59890000000001</c:v>
                </c:pt>
                <c:pt idx="8905" formatCode="General">
                  <c:v>425.54250000000002</c:v>
                </c:pt>
                <c:pt idx="8906" formatCode="General">
                  <c:v>425.50959999999998</c:v>
                </c:pt>
                <c:pt idx="8907" formatCode="General">
                  <c:v>425.49970000000002</c:v>
                </c:pt>
                <c:pt idx="8908" formatCode="General">
                  <c:v>425.4803</c:v>
                </c:pt>
                <c:pt idx="8909" formatCode="General">
                  <c:v>425.30579999999998</c:v>
                </c:pt>
                <c:pt idx="8910" formatCode="General">
                  <c:v>425.25369999999998</c:v>
                </c:pt>
                <c:pt idx="8911" formatCode="General">
                  <c:v>425.23070000000001</c:v>
                </c:pt>
                <c:pt idx="8912" formatCode="General">
                  <c:v>425.2296</c:v>
                </c:pt>
                <c:pt idx="8913" formatCode="General">
                  <c:v>425.23099999999999</c:v>
                </c:pt>
                <c:pt idx="8914" formatCode="General">
                  <c:v>425.32429999999999</c:v>
                </c:pt>
                <c:pt idx="8915" formatCode="General">
                  <c:v>425.28449999999998</c:v>
                </c:pt>
                <c:pt idx="8916" formatCode="General">
                  <c:v>425.23610000000002</c:v>
                </c:pt>
                <c:pt idx="8917" formatCode="General">
                  <c:v>425.20310000000001</c:v>
                </c:pt>
                <c:pt idx="8918" formatCode="General">
                  <c:v>425.15309999999999</c:v>
                </c:pt>
                <c:pt idx="8919" formatCode="General">
                  <c:v>425.10820000000001</c:v>
                </c:pt>
                <c:pt idx="8920" formatCode="General">
                  <c:v>424.98469999999998</c:v>
                </c:pt>
                <c:pt idx="8921" formatCode="General">
                  <c:v>424.91370000000001</c:v>
                </c:pt>
                <c:pt idx="8922" formatCode="General">
                  <c:v>424.89620000000002</c:v>
                </c:pt>
                <c:pt idx="8923" formatCode="General">
                  <c:v>424.86790000000002</c:v>
                </c:pt>
                <c:pt idx="8924" formatCode="General">
                  <c:v>424.8383</c:v>
                </c:pt>
                <c:pt idx="8925" formatCode="General">
                  <c:v>424.82600000000002</c:v>
                </c:pt>
                <c:pt idx="8926" formatCode="General">
                  <c:v>424.80770000000001</c:v>
                </c:pt>
                <c:pt idx="8927" formatCode="General">
                  <c:v>424.71839999999997</c:v>
                </c:pt>
                <c:pt idx="8928" formatCode="General">
                  <c:v>424.6902</c:v>
                </c:pt>
                <c:pt idx="8929" formatCode="General">
                  <c:v>424.67559999999997</c:v>
                </c:pt>
                <c:pt idx="8930" formatCode="General">
                  <c:v>424.63959999999997</c:v>
                </c:pt>
                <c:pt idx="8931" formatCode="General">
                  <c:v>424.64080000000001</c:v>
                </c:pt>
                <c:pt idx="8932" formatCode="General">
                  <c:v>424.55869999999999</c:v>
                </c:pt>
                <c:pt idx="8933" formatCode="General">
                  <c:v>424.5523</c:v>
                </c:pt>
                <c:pt idx="8934" formatCode="General">
                  <c:v>424.54450000000003</c:v>
                </c:pt>
                <c:pt idx="8935" formatCode="General">
                  <c:v>424.51990000000001</c:v>
                </c:pt>
                <c:pt idx="8936" formatCode="General">
                  <c:v>424.47500000000002</c:v>
                </c:pt>
                <c:pt idx="8937" formatCode="General">
                  <c:v>424.46460000000002</c:v>
                </c:pt>
                <c:pt idx="8938" formatCode="General">
                  <c:v>424.41300000000001</c:v>
                </c:pt>
                <c:pt idx="8939" formatCode="General">
                  <c:v>424.3571</c:v>
                </c:pt>
                <c:pt idx="8940" formatCode="General">
                  <c:v>424.35820000000001</c:v>
                </c:pt>
                <c:pt idx="8941" formatCode="General">
                  <c:v>424.30739999999997</c:v>
                </c:pt>
                <c:pt idx="8942" formatCode="General">
                  <c:v>424.27370000000002</c:v>
                </c:pt>
                <c:pt idx="8943" formatCode="General">
                  <c:v>424.25009999999997</c:v>
                </c:pt>
                <c:pt idx="8944" formatCode="General">
                  <c:v>424.19319999999999</c:v>
                </c:pt>
                <c:pt idx="8945" formatCode="General">
                  <c:v>424.1653</c:v>
                </c:pt>
                <c:pt idx="8946" formatCode="General">
                  <c:v>424.16629999999998</c:v>
                </c:pt>
                <c:pt idx="8947" formatCode="General">
                  <c:v>424.3098</c:v>
                </c:pt>
                <c:pt idx="8948" formatCode="General">
                  <c:v>424.21879999999999</c:v>
                </c:pt>
                <c:pt idx="8949" formatCode="General">
                  <c:v>424.19139999999999</c:v>
                </c:pt>
                <c:pt idx="8950" formatCode="General">
                  <c:v>424.15609999999998</c:v>
                </c:pt>
                <c:pt idx="8951" formatCode="General">
                  <c:v>424.13139999999999</c:v>
                </c:pt>
                <c:pt idx="8952" formatCode="General">
                  <c:v>424.10829999999999</c:v>
                </c:pt>
                <c:pt idx="8953" formatCode="General">
                  <c:v>423.96379999999999</c:v>
                </c:pt>
                <c:pt idx="8954" formatCode="General">
                  <c:v>423.92579999999998</c:v>
                </c:pt>
                <c:pt idx="8955" formatCode="General">
                  <c:v>423.88709999999998</c:v>
                </c:pt>
                <c:pt idx="8956" formatCode="General">
                  <c:v>423.86669999999998</c:v>
                </c:pt>
                <c:pt idx="8957" formatCode="General">
                  <c:v>423.8338</c:v>
                </c:pt>
                <c:pt idx="8958" formatCode="General">
                  <c:v>423.82490000000001</c:v>
                </c:pt>
                <c:pt idx="8959" formatCode="General">
                  <c:v>423.79390000000001</c:v>
                </c:pt>
                <c:pt idx="8960" formatCode="General">
                  <c:v>423.73950000000002</c:v>
                </c:pt>
                <c:pt idx="8961" formatCode="General">
                  <c:v>423.70920000000001</c:v>
                </c:pt>
                <c:pt idx="8962" formatCode="General">
                  <c:v>423.6669</c:v>
                </c:pt>
                <c:pt idx="8963" formatCode="General">
                  <c:v>423.65530000000001</c:v>
                </c:pt>
                <c:pt idx="8964" formatCode="General">
                  <c:v>423.62619999999998</c:v>
                </c:pt>
                <c:pt idx="8965" formatCode="General">
                  <c:v>423.58120000000002</c:v>
                </c:pt>
                <c:pt idx="8966" formatCode="General">
                  <c:v>423.59559999999999</c:v>
                </c:pt>
                <c:pt idx="8967" formatCode="General">
                  <c:v>423.53320000000002</c:v>
                </c:pt>
                <c:pt idx="8968" formatCode="General">
                  <c:v>423.52940000000001</c:v>
                </c:pt>
                <c:pt idx="8969" formatCode="General">
                  <c:v>423.5197</c:v>
                </c:pt>
                <c:pt idx="8970" formatCode="General">
                  <c:v>423.46839999999997</c:v>
                </c:pt>
                <c:pt idx="8971" formatCode="General">
                  <c:v>423.43990000000002</c:v>
                </c:pt>
                <c:pt idx="8972" formatCode="General">
                  <c:v>423.50369999999998</c:v>
                </c:pt>
                <c:pt idx="8973" formatCode="General">
                  <c:v>423.50170000000003</c:v>
                </c:pt>
                <c:pt idx="8974" formatCode="General">
                  <c:v>423.46570000000003</c:v>
                </c:pt>
                <c:pt idx="8975" formatCode="General">
                  <c:v>423.42239999999998</c:v>
                </c:pt>
                <c:pt idx="8976" formatCode="General">
                  <c:v>423.38440000000003</c:v>
                </c:pt>
                <c:pt idx="8977" formatCode="General">
                  <c:v>423.35149999999999</c:v>
                </c:pt>
                <c:pt idx="8978" formatCode="General">
                  <c:v>423.30070000000001</c:v>
                </c:pt>
                <c:pt idx="8979" formatCode="General">
                  <c:v>423.2783</c:v>
                </c:pt>
                <c:pt idx="8980" formatCode="General">
                  <c:v>423.27420000000001</c:v>
                </c:pt>
                <c:pt idx="8981" formatCode="General">
                  <c:v>423.24619999999999</c:v>
                </c:pt>
                <c:pt idx="8982" formatCode="General">
                  <c:v>423.22219999999999</c:v>
                </c:pt>
                <c:pt idx="8983" formatCode="General">
                  <c:v>423.19330000000002</c:v>
                </c:pt>
                <c:pt idx="8984" formatCode="General">
                  <c:v>423.16719999999998</c:v>
                </c:pt>
                <c:pt idx="8985" formatCode="General">
                  <c:v>423.12220000000002</c:v>
                </c:pt>
                <c:pt idx="8986" formatCode="General">
                  <c:v>423.05860000000001</c:v>
                </c:pt>
                <c:pt idx="8987" formatCode="General">
                  <c:v>422.92669999999998</c:v>
                </c:pt>
                <c:pt idx="8988" formatCode="General">
                  <c:v>422.91789999999997</c:v>
                </c:pt>
                <c:pt idx="8989" formatCode="General">
                  <c:v>422.9273</c:v>
                </c:pt>
                <c:pt idx="8990" formatCode="General">
                  <c:v>422.839</c:v>
                </c:pt>
                <c:pt idx="8991" formatCode="General">
                  <c:v>422.79700000000003</c:v>
                </c:pt>
                <c:pt idx="8992" formatCode="General">
                  <c:v>422.85300000000001</c:v>
                </c:pt>
                <c:pt idx="8993" formatCode="General">
                  <c:v>422.7799</c:v>
                </c:pt>
                <c:pt idx="8994" formatCode="General">
                  <c:v>422.6995</c:v>
                </c:pt>
                <c:pt idx="8995" formatCode="General">
                  <c:v>422.67860000000002</c:v>
                </c:pt>
                <c:pt idx="8996" formatCode="General">
                  <c:v>422.63979999999998</c:v>
                </c:pt>
                <c:pt idx="8997" formatCode="General">
                  <c:v>422.58539999999999</c:v>
                </c:pt>
                <c:pt idx="8998" formatCode="General">
                  <c:v>422.58600000000001</c:v>
                </c:pt>
                <c:pt idx="8999" formatCode="General">
                  <c:v>422.5412</c:v>
                </c:pt>
                <c:pt idx="9000" formatCode="General">
                  <c:v>422.50749999999999</c:v>
                </c:pt>
                <c:pt idx="9001" formatCode="General">
                  <c:v>422.4658</c:v>
                </c:pt>
                <c:pt idx="9002" formatCode="General">
                  <c:v>422.44569999999999</c:v>
                </c:pt>
                <c:pt idx="9003" formatCode="General">
                  <c:v>422.41820000000001</c:v>
                </c:pt>
                <c:pt idx="9004" formatCode="General">
                  <c:v>422.3931</c:v>
                </c:pt>
                <c:pt idx="9005" formatCode="General">
                  <c:v>422.35489999999999</c:v>
                </c:pt>
                <c:pt idx="9006" formatCode="General">
                  <c:v>422.32459999999998</c:v>
                </c:pt>
                <c:pt idx="9007" formatCode="General">
                  <c:v>422.3048</c:v>
                </c:pt>
                <c:pt idx="9008" formatCode="General">
                  <c:v>422.26220000000001</c:v>
                </c:pt>
                <c:pt idx="9009" formatCode="General">
                  <c:v>422.22340000000003</c:v>
                </c:pt>
                <c:pt idx="9010" formatCode="General">
                  <c:v>422.16789999999997</c:v>
                </c:pt>
                <c:pt idx="9011" formatCode="General">
                  <c:v>422.15940000000001</c:v>
                </c:pt>
                <c:pt idx="9012" formatCode="General">
                  <c:v>422.15910000000002</c:v>
                </c:pt>
                <c:pt idx="9013" formatCode="General">
                  <c:v>422.04919999999998</c:v>
                </c:pt>
                <c:pt idx="9014" formatCode="General">
                  <c:v>422.08749999999998</c:v>
                </c:pt>
                <c:pt idx="9015" formatCode="General">
                  <c:v>421.9966</c:v>
                </c:pt>
                <c:pt idx="9016" formatCode="General">
                  <c:v>422.10820000000001</c:v>
                </c:pt>
                <c:pt idx="9017" formatCode="General">
                  <c:v>422.09</c:v>
                </c:pt>
                <c:pt idx="9018" formatCode="General">
                  <c:v>422.0763</c:v>
                </c:pt>
                <c:pt idx="9019" formatCode="General">
                  <c:v>422.07080000000002</c:v>
                </c:pt>
                <c:pt idx="9020" formatCode="General">
                  <c:v>422.01620000000003</c:v>
                </c:pt>
                <c:pt idx="9021" formatCode="General">
                  <c:v>422.03890000000001</c:v>
                </c:pt>
                <c:pt idx="9022" formatCode="General">
                  <c:v>421.98570000000001</c:v>
                </c:pt>
                <c:pt idx="9023" formatCode="General">
                  <c:v>421.93950000000001</c:v>
                </c:pt>
                <c:pt idx="9024" formatCode="General">
                  <c:v>421.77710000000002</c:v>
                </c:pt>
                <c:pt idx="9025" formatCode="General">
                  <c:v>421.74939999999998</c:v>
                </c:pt>
                <c:pt idx="9026" formatCode="General">
                  <c:v>421.72089999999997</c:v>
                </c:pt>
                <c:pt idx="9027" formatCode="General">
                  <c:v>421.70100000000002</c:v>
                </c:pt>
                <c:pt idx="9028" formatCode="General">
                  <c:v>421.66109999999998</c:v>
                </c:pt>
                <c:pt idx="9029" formatCode="General">
                  <c:v>421.65750000000003</c:v>
                </c:pt>
                <c:pt idx="9030" formatCode="General">
                  <c:v>421.61250000000001</c:v>
                </c:pt>
                <c:pt idx="9031" formatCode="General">
                  <c:v>421.56169999999997</c:v>
                </c:pt>
                <c:pt idx="9032" formatCode="General">
                  <c:v>421.56389999999999</c:v>
                </c:pt>
                <c:pt idx="9033" formatCode="General">
                  <c:v>421.49720000000002</c:v>
                </c:pt>
                <c:pt idx="9034" formatCode="General">
                  <c:v>421.4905</c:v>
                </c:pt>
                <c:pt idx="9035" formatCode="General">
                  <c:v>421.41849999999999</c:v>
                </c:pt>
                <c:pt idx="9036" formatCode="General">
                  <c:v>421.3931</c:v>
                </c:pt>
                <c:pt idx="9037" formatCode="General">
                  <c:v>421.39929999999998</c:v>
                </c:pt>
                <c:pt idx="9038" formatCode="General">
                  <c:v>421.35140000000001</c:v>
                </c:pt>
                <c:pt idx="9039" formatCode="General">
                  <c:v>421.31229999999999</c:v>
                </c:pt>
                <c:pt idx="9040" formatCode="General">
                  <c:v>421.31380000000001</c:v>
                </c:pt>
                <c:pt idx="9041" formatCode="General">
                  <c:v>421.26220000000001</c:v>
                </c:pt>
                <c:pt idx="9042" formatCode="General">
                  <c:v>421.24079999999998</c:v>
                </c:pt>
                <c:pt idx="9043" formatCode="General">
                  <c:v>421.18169999999998</c:v>
                </c:pt>
                <c:pt idx="9044" formatCode="General">
                  <c:v>421.16370000000001</c:v>
                </c:pt>
                <c:pt idx="9045" formatCode="General">
                  <c:v>421.13619999999997</c:v>
                </c:pt>
                <c:pt idx="9046" formatCode="General">
                  <c:v>421.12060000000002</c:v>
                </c:pt>
                <c:pt idx="9047" formatCode="General">
                  <c:v>421.0829</c:v>
                </c:pt>
                <c:pt idx="9048" formatCode="General">
                  <c:v>421.02850000000001</c:v>
                </c:pt>
                <c:pt idx="9049" formatCode="General">
                  <c:v>421.00979999999998</c:v>
                </c:pt>
                <c:pt idx="9050" formatCode="General">
                  <c:v>420.96010000000001</c:v>
                </c:pt>
                <c:pt idx="9051" formatCode="General">
                  <c:v>420.9042</c:v>
                </c:pt>
                <c:pt idx="9052" formatCode="General">
                  <c:v>420.90019999999998</c:v>
                </c:pt>
                <c:pt idx="9053" formatCode="General">
                  <c:v>420.8947</c:v>
                </c:pt>
                <c:pt idx="9054" formatCode="General">
                  <c:v>420.87810000000002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A7-440C-968A-971C488A9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307568"/>
        <c:axId val="2034307088"/>
      </c:scatterChart>
      <c:valAx>
        <c:axId val="2034307568"/>
        <c:scaling>
          <c:orientation val="minMax"/>
          <c:max val="9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Tiempo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088"/>
        <c:crosses val="autoZero"/>
        <c:crossBetween val="midCat"/>
      </c:valAx>
      <c:valAx>
        <c:axId val="2034307088"/>
        <c:scaling>
          <c:orientation val="minMax"/>
          <c:max val="615"/>
          <c:min val="6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Base!$K$2</c:f>
              <c:strCache>
                <c:ptCount val="1"/>
                <c:pt idx="0">
                  <c:v>Blanco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Base!$I$4:$I$9058</c:f>
              <c:numCache>
                <c:formatCode>General</c:formatCode>
                <c:ptCount val="9055"/>
                <c:pt idx="0">
                  <c:v>0</c:v>
                </c:pt>
                <c:pt idx="1">
                  <c:v>0.13400000000000001</c:v>
                </c:pt>
                <c:pt idx="2">
                  <c:v>0.26800000000000002</c:v>
                </c:pt>
                <c:pt idx="3">
                  <c:v>0.40200000000000002</c:v>
                </c:pt>
                <c:pt idx="4">
                  <c:v>0.53600000000000003</c:v>
                </c:pt>
                <c:pt idx="5">
                  <c:v>0.67</c:v>
                </c:pt>
                <c:pt idx="6">
                  <c:v>0.80400000000000005</c:v>
                </c:pt>
                <c:pt idx="7">
                  <c:v>0.93800000000000006</c:v>
                </c:pt>
                <c:pt idx="8">
                  <c:v>1.0720000000000001</c:v>
                </c:pt>
                <c:pt idx="9">
                  <c:v>1.206</c:v>
                </c:pt>
                <c:pt idx="10">
                  <c:v>1.3399999999999999</c:v>
                </c:pt>
                <c:pt idx="11">
                  <c:v>1.4739999999999998</c:v>
                </c:pt>
                <c:pt idx="12">
                  <c:v>1.6079999999999997</c:v>
                </c:pt>
                <c:pt idx="13">
                  <c:v>1.7419999999999995</c:v>
                </c:pt>
                <c:pt idx="14">
                  <c:v>1.8759999999999994</c:v>
                </c:pt>
                <c:pt idx="15">
                  <c:v>2.0099999999999993</c:v>
                </c:pt>
                <c:pt idx="16">
                  <c:v>2.1439999999999992</c:v>
                </c:pt>
                <c:pt idx="17">
                  <c:v>2.2779999999999991</c:v>
                </c:pt>
                <c:pt idx="18">
                  <c:v>2.411999999999999</c:v>
                </c:pt>
                <c:pt idx="19">
                  <c:v>2.5459999999999989</c:v>
                </c:pt>
                <c:pt idx="20">
                  <c:v>2.6799999999999988</c:v>
                </c:pt>
                <c:pt idx="21">
                  <c:v>2.8139999999999987</c:v>
                </c:pt>
                <c:pt idx="22">
                  <c:v>2.9479999999999986</c:v>
                </c:pt>
                <c:pt idx="23">
                  <c:v>3.0819999999999985</c:v>
                </c:pt>
                <c:pt idx="24">
                  <c:v>3.2159999999999984</c:v>
                </c:pt>
                <c:pt idx="25">
                  <c:v>3.3499999999999983</c:v>
                </c:pt>
                <c:pt idx="26">
                  <c:v>3.4839999999999982</c:v>
                </c:pt>
                <c:pt idx="27">
                  <c:v>3.6179999999999981</c:v>
                </c:pt>
                <c:pt idx="28">
                  <c:v>3.751999999999998</c:v>
                </c:pt>
                <c:pt idx="29">
                  <c:v>3.8859999999999979</c:v>
                </c:pt>
                <c:pt idx="30">
                  <c:v>4.0199999999999978</c:v>
                </c:pt>
                <c:pt idx="31">
                  <c:v>4.1539999999999981</c:v>
                </c:pt>
                <c:pt idx="32">
                  <c:v>4.2879999999999985</c:v>
                </c:pt>
                <c:pt idx="33">
                  <c:v>4.4219999999999988</c:v>
                </c:pt>
                <c:pt idx="34">
                  <c:v>4.5559999999999992</c:v>
                </c:pt>
                <c:pt idx="35">
                  <c:v>4.6899999999999995</c:v>
                </c:pt>
                <c:pt idx="36">
                  <c:v>4.8239999999999998</c:v>
                </c:pt>
                <c:pt idx="37">
                  <c:v>4.9580000000000002</c:v>
                </c:pt>
                <c:pt idx="38">
                  <c:v>5.0920000000000005</c:v>
                </c:pt>
                <c:pt idx="39">
                  <c:v>5.2260000000000009</c:v>
                </c:pt>
                <c:pt idx="40">
                  <c:v>5.3600000000000012</c:v>
                </c:pt>
                <c:pt idx="41">
                  <c:v>5.4940000000000015</c:v>
                </c:pt>
                <c:pt idx="42">
                  <c:v>5.6280000000000019</c:v>
                </c:pt>
                <c:pt idx="43">
                  <c:v>5.7620000000000022</c:v>
                </c:pt>
                <c:pt idx="44">
                  <c:v>5.8960000000000026</c:v>
                </c:pt>
                <c:pt idx="45">
                  <c:v>6.0300000000000029</c:v>
                </c:pt>
                <c:pt idx="46">
                  <c:v>6.1640000000000033</c:v>
                </c:pt>
                <c:pt idx="47">
                  <c:v>6.2980000000000036</c:v>
                </c:pt>
                <c:pt idx="48">
                  <c:v>6.4320000000000039</c:v>
                </c:pt>
                <c:pt idx="49">
                  <c:v>6.5660000000000043</c:v>
                </c:pt>
                <c:pt idx="50">
                  <c:v>6.7000000000000046</c:v>
                </c:pt>
                <c:pt idx="51">
                  <c:v>6.834000000000005</c:v>
                </c:pt>
                <c:pt idx="52">
                  <c:v>6.9680000000000053</c:v>
                </c:pt>
                <c:pt idx="53">
                  <c:v>7.1020000000000056</c:v>
                </c:pt>
                <c:pt idx="54">
                  <c:v>7.236000000000006</c:v>
                </c:pt>
                <c:pt idx="55">
                  <c:v>7.3700000000000063</c:v>
                </c:pt>
                <c:pt idx="56">
                  <c:v>7.5040000000000067</c:v>
                </c:pt>
                <c:pt idx="57">
                  <c:v>7.638000000000007</c:v>
                </c:pt>
                <c:pt idx="58">
                  <c:v>7.7720000000000073</c:v>
                </c:pt>
                <c:pt idx="59">
                  <c:v>7.9060000000000077</c:v>
                </c:pt>
                <c:pt idx="60">
                  <c:v>8.040000000000008</c:v>
                </c:pt>
                <c:pt idx="61">
                  <c:v>8.1740000000000084</c:v>
                </c:pt>
                <c:pt idx="62">
                  <c:v>8.3080000000000087</c:v>
                </c:pt>
                <c:pt idx="63">
                  <c:v>8.4420000000000091</c:v>
                </c:pt>
                <c:pt idx="64">
                  <c:v>8.5760000000000094</c:v>
                </c:pt>
                <c:pt idx="65">
                  <c:v>8.7100000000000097</c:v>
                </c:pt>
                <c:pt idx="66">
                  <c:v>8.8440000000000101</c:v>
                </c:pt>
                <c:pt idx="67">
                  <c:v>8.9780000000000104</c:v>
                </c:pt>
                <c:pt idx="68">
                  <c:v>9.1120000000000108</c:v>
                </c:pt>
                <c:pt idx="69">
                  <c:v>9.2460000000000111</c:v>
                </c:pt>
                <c:pt idx="70">
                  <c:v>9.3800000000000114</c:v>
                </c:pt>
                <c:pt idx="71">
                  <c:v>9.5140000000000118</c:v>
                </c:pt>
                <c:pt idx="72">
                  <c:v>9.6480000000000121</c:v>
                </c:pt>
                <c:pt idx="73">
                  <c:v>9.7820000000000125</c:v>
                </c:pt>
                <c:pt idx="74">
                  <c:v>9.9160000000000128</c:v>
                </c:pt>
                <c:pt idx="75">
                  <c:v>10.050000000000013</c:v>
                </c:pt>
                <c:pt idx="76">
                  <c:v>10.184000000000013</c:v>
                </c:pt>
                <c:pt idx="77">
                  <c:v>10.318000000000014</c:v>
                </c:pt>
                <c:pt idx="78">
                  <c:v>10.452000000000014</c:v>
                </c:pt>
                <c:pt idx="79">
                  <c:v>10.586000000000015</c:v>
                </c:pt>
                <c:pt idx="80">
                  <c:v>10.720000000000015</c:v>
                </c:pt>
                <c:pt idx="81">
                  <c:v>10.854000000000015</c:v>
                </c:pt>
                <c:pt idx="82">
                  <c:v>10.988000000000016</c:v>
                </c:pt>
                <c:pt idx="83">
                  <c:v>11.122000000000016</c:v>
                </c:pt>
                <c:pt idx="84">
                  <c:v>11.256000000000016</c:v>
                </c:pt>
                <c:pt idx="85">
                  <c:v>11.390000000000017</c:v>
                </c:pt>
                <c:pt idx="86">
                  <c:v>11.524000000000017</c:v>
                </c:pt>
                <c:pt idx="87">
                  <c:v>11.658000000000017</c:v>
                </c:pt>
                <c:pt idx="88">
                  <c:v>11.792000000000018</c:v>
                </c:pt>
                <c:pt idx="89">
                  <c:v>11.926000000000018</c:v>
                </c:pt>
                <c:pt idx="90">
                  <c:v>12.060000000000018</c:v>
                </c:pt>
                <c:pt idx="91">
                  <c:v>12.194000000000019</c:v>
                </c:pt>
                <c:pt idx="92">
                  <c:v>12.328000000000019</c:v>
                </c:pt>
                <c:pt idx="93">
                  <c:v>12.462000000000019</c:v>
                </c:pt>
                <c:pt idx="94">
                  <c:v>12.59600000000002</c:v>
                </c:pt>
                <c:pt idx="95">
                  <c:v>12.73000000000002</c:v>
                </c:pt>
                <c:pt idx="96">
                  <c:v>12.86400000000002</c:v>
                </c:pt>
                <c:pt idx="97">
                  <c:v>12.998000000000021</c:v>
                </c:pt>
                <c:pt idx="98">
                  <c:v>13.132000000000021</c:v>
                </c:pt>
                <c:pt idx="99">
                  <c:v>13.266000000000021</c:v>
                </c:pt>
                <c:pt idx="100">
                  <c:v>13.400000000000022</c:v>
                </c:pt>
                <c:pt idx="101">
                  <c:v>13.534000000000022</c:v>
                </c:pt>
                <c:pt idx="102">
                  <c:v>13.668000000000022</c:v>
                </c:pt>
                <c:pt idx="103">
                  <c:v>13.802000000000023</c:v>
                </c:pt>
                <c:pt idx="104">
                  <c:v>13.936000000000023</c:v>
                </c:pt>
                <c:pt idx="105">
                  <c:v>14.070000000000023</c:v>
                </c:pt>
                <c:pt idx="106">
                  <c:v>14.204000000000024</c:v>
                </c:pt>
                <c:pt idx="107">
                  <c:v>14.338000000000024</c:v>
                </c:pt>
                <c:pt idx="108">
                  <c:v>14.472000000000024</c:v>
                </c:pt>
                <c:pt idx="109">
                  <c:v>14.606000000000025</c:v>
                </c:pt>
                <c:pt idx="110">
                  <c:v>14.740000000000025</c:v>
                </c:pt>
                <c:pt idx="111">
                  <c:v>14.874000000000025</c:v>
                </c:pt>
                <c:pt idx="112">
                  <c:v>15.008000000000026</c:v>
                </c:pt>
                <c:pt idx="113">
                  <c:v>15.142000000000026</c:v>
                </c:pt>
                <c:pt idx="114">
                  <c:v>15.276000000000026</c:v>
                </c:pt>
                <c:pt idx="115">
                  <c:v>15.410000000000027</c:v>
                </c:pt>
                <c:pt idx="116">
                  <c:v>15.544000000000027</c:v>
                </c:pt>
                <c:pt idx="117">
                  <c:v>15.678000000000027</c:v>
                </c:pt>
                <c:pt idx="118">
                  <c:v>15.812000000000028</c:v>
                </c:pt>
                <c:pt idx="119">
                  <c:v>15.946000000000028</c:v>
                </c:pt>
                <c:pt idx="120">
                  <c:v>16.080000000000027</c:v>
                </c:pt>
                <c:pt idx="121">
                  <c:v>16.214000000000027</c:v>
                </c:pt>
                <c:pt idx="122">
                  <c:v>16.348000000000027</c:v>
                </c:pt>
                <c:pt idx="123">
                  <c:v>16.482000000000028</c:v>
                </c:pt>
                <c:pt idx="124">
                  <c:v>16.616000000000028</c:v>
                </c:pt>
                <c:pt idx="125">
                  <c:v>16.750000000000028</c:v>
                </c:pt>
                <c:pt idx="126">
                  <c:v>16.884000000000029</c:v>
                </c:pt>
                <c:pt idx="127">
                  <c:v>17.018000000000029</c:v>
                </c:pt>
                <c:pt idx="128">
                  <c:v>17.152000000000029</c:v>
                </c:pt>
                <c:pt idx="129">
                  <c:v>17.28600000000003</c:v>
                </c:pt>
                <c:pt idx="130">
                  <c:v>17.42000000000003</c:v>
                </c:pt>
                <c:pt idx="131">
                  <c:v>17.55400000000003</c:v>
                </c:pt>
                <c:pt idx="132">
                  <c:v>17.688000000000031</c:v>
                </c:pt>
                <c:pt idx="133">
                  <c:v>17.822000000000031</c:v>
                </c:pt>
                <c:pt idx="134">
                  <c:v>17.956000000000031</c:v>
                </c:pt>
                <c:pt idx="135">
                  <c:v>18.090000000000032</c:v>
                </c:pt>
                <c:pt idx="136">
                  <c:v>18.224000000000032</c:v>
                </c:pt>
                <c:pt idx="137">
                  <c:v>18.358000000000033</c:v>
                </c:pt>
                <c:pt idx="138">
                  <c:v>18.492000000000033</c:v>
                </c:pt>
                <c:pt idx="139">
                  <c:v>18.626000000000033</c:v>
                </c:pt>
                <c:pt idx="140">
                  <c:v>18.760000000000034</c:v>
                </c:pt>
                <c:pt idx="141">
                  <c:v>18.894000000000034</c:v>
                </c:pt>
                <c:pt idx="142">
                  <c:v>19.028000000000034</c:v>
                </c:pt>
                <c:pt idx="143">
                  <c:v>19.162000000000035</c:v>
                </c:pt>
                <c:pt idx="144">
                  <c:v>19.296000000000035</c:v>
                </c:pt>
                <c:pt idx="145">
                  <c:v>19.430000000000035</c:v>
                </c:pt>
                <c:pt idx="146">
                  <c:v>19.564000000000036</c:v>
                </c:pt>
                <c:pt idx="147">
                  <c:v>19.698000000000036</c:v>
                </c:pt>
                <c:pt idx="148">
                  <c:v>19.832000000000036</c:v>
                </c:pt>
                <c:pt idx="149">
                  <c:v>19.966000000000037</c:v>
                </c:pt>
                <c:pt idx="150">
                  <c:v>20.100000000000037</c:v>
                </c:pt>
                <c:pt idx="151">
                  <c:v>20.234000000000037</c:v>
                </c:pt>
                <c:pt idx="152">
                  <c:v>20.368000000000038</c:v>
                </c:pt>
                <c:pt idx="153">
                  <c:v>20.502000000000038</c:v>
                </c:pt>
                <c:pt idx="154">
                  <c:v>20.636000000000038</c:v>
                </c:pt>
                <c:pt idx="155">
                  <c:v>20.770000000000039</c:v>
                </c:pt>
                <c:pt idx="156">
                  <c:v>20.904000000000039</c:v>
                </c:pt>
                <c:pt idx="157">
                  <c:v>21.038000000000039</c:v>
                </c:pt>
                <c:pt idx="158">
                  <c:v>21.17200000000004</c:v>
                </c:pt>
                <c:pt idx="159">
                  <c:v>21.30600000000004</c:v>
                </c:pt>
                <c:pt idx="160">
                  <c:v>21.44000000000004</c:v>
                </c:pt>
                <c:pt idx="161">
                  <c:v>21.574000000000041</c:v>
                </c:pt>
                <c:pt idx="162">
                  <c:v>21.708000000000041</c:v>
                </c:pt>
                <c:pt idx="163">
                  <c:v>21.842000000000041</c:v>
                </c:pt>
                <c:pt idx="164">
                  <c:v>21.976000000000042</c:v>
                </c:pt>
                <c:pt idx="165">
                  <c:v>22.110000000000042</c:v>
                </c:pt>
                <c:pt idx="166">
                  <c:v>22.244000000000042</c:v>
                </c:pt>
                <c:pt idx="167">
                  <c:v>22.378000000000043</c:v>
                </c:pt>
                <c:pt idx="168">
                  <c:v>22.512000000000043</c:v>
                </c:pt>
                <c:pt idx="169">
                  <c:v>22.646000000000043</c:v>
                </c:pt>
                <c:pt idx="170">
                  <c:v>22.780000000000044</c:v>
                </c:pt>
                <c:pt idx="171">
                  <c:v>22.914000000000044</c:v>
                </c:pt>
                <c:pt idx="172">
                  <c:v>23.048000000000044</c:v>
                </c:pt>
                <c:pt idx="173">
                  <c:v>23.182000000000045</c:v>
                </c:pt>
                <c:pt idx="174">
                  <c:v>23.316000000000045</c:v>
                </c:pt>
                <c:pt idx="175">
                  <c:v>23.450000000000045</c:v>
                </c:pt>
                <c:pt idx="176">
                  <c:v>23.584000000000046</c:v>
                </c:pt>
                <c:pt idx="177">
                  <c:v>23.718000000000046</c:v>
                </c:pt>
                <c:pt idx="178">
                  <c:v>23.852000000000046</c:v>
                </c:pt>
                <c:pt idx="179">
                  <c:v>23.986000000000047</c:v>
                </c:pt>
                <c:pt idx="180">
                  <c:v>24.120000000000047</c:v>
                </c:pt>
                <c:pt idx="181">
                  <c:v>24.254000000000048</c:v>
                </c:pt>
                <c:pt idx="182">
                  <c:v>24.388000000000048</c:v>
                </c:pt>
                <c:pt idx="183">
                  <c:v>24.522000000000048</c:v>
                </c:pt>
                <c:pt idx="184">
                  <c:v>24.656000000000049</c:v>
                </c:pt>
                <c:pt idx="185">
                  <c:v>24.790000000000049</c:v>
                </c:pt>
                <c:pt idx="186">
                  <c:v>24.924000000000049</c:v>
                </c:pt>
                <c:pt idx="187">
                  <c:v>25.05800000000005</c:v>
                </c:pt>
                <c:pt idx="188">
                  <c:v>25.19200000000005</c:v>
                </c:pt>
                <c:pt idx="189">
                  <c:v>25.32600000000005</c:v>
                </c:pt>
                <c:pt idx="190">
                  <c:v>25.460000000000051</c:v>
                </c:pt>
                <c:pt idx="191">
                  <c:v>25.594000000000051</c:v>
                </c:pt>
                <c:pt idx="192">
                  <c:v>25.728000000000051</c:v>
                </c:pt>
                <c:pt idx="193">
                  <c:v>25.862000000000052</c:v>
                </c:pt>
                <c:pt idx="194">
                  <c:v>25.996000000000052</c:v>
                </c:pt>
                <c:pt idx="195">
                  <c:v>26.130000000000052</c:v>
                </c:pt>
                <c:pt idx="196">
                  <c:v>26.264000000000053</c:v>
                </c:pt>
                <c:pt idx="197">
                  <c:v>26.398000000000053</c:v>
                </c:pt>
                <c:pt idx="198">
                  <c:v>26.532000000000053</c:v>
                </c:pt>
                <c:pt idx="199">
                  <c:v>26.666000000000054</c:v>
                </c:pt>
                <c:pt idx="200">
                  <c:v>26.800000000000054</c:v>
                </c:pt>
                <c:pt idx="201">
                  <c:v>26.934000000000054</c:v>
                </c:pt>
                <c:pt idx="202">
                  <c:v>27.068000000000055</c:v>
                </c:pt>
                <c:pt idx="203">
                  <c:v>27.202000000000055</c:v>
                </c:pt>
                <c:pt idx="204">
                  <c:v>27.336000000000055</c:v>
                </c:pt>
                <c:pt idx="205">
                  <c:v>27.470000000000056</c:v>
                </c:pt>
                <c:pt idx="206">
                  <c:v>27.604000000000056</c:v>
                </c:pt>
                <c:pt idx="207">
                  <c:v>27.738000000000056</c:v>
                </c:pt>
                <c:pt idx="208">
                  <c:v>27.872000000000057</c:v>
                </c:pt>
                <c:pt idx="209">
                  <c:v>28.006000000000057</c:v>
                </c:pt>
                <c:pt idx="210">
                  <c:v>28.140000000000057</c:v>
                </c:pt>
                <c:pt idx="211">
                  <c:v>28.274000000000058</c:v>
                </c:pt>
                <c:pt idx="212">
                  <c:v>28.408000000000058</c:v>
                </c:pt>
                <c:pt idx="213">
                  <c:v>28.542000000000058</c:v>
                </c:pt>
                <c:pt idx="214">
                  <c:v>28.676000000000059</c:v>
                </c:pt>
                <c:pt idx="215">
                  <c:v>28.810000000000059</c:v>
                </c:pt>
                <c:pt idx="216">
                  <c:v>28.944000000000059</c:v>
                </c:pt>
                <c:pt idx="217">
                  <c:v>29.07800000000006</c:v>
                </c:pt>
                <c:pt idx="218">
                  <c:v>29.21200000000006</c:v>
                </c:pt>
                <c:pt idx="219">
                  <c:v>29.34600000000006</c:v>
                </c:pt>
                <c:pt idx="220">
                  <c:v>29.480000000000061</c:v>
                </c:pt>
                <c:pt idx="221">
                  <c:v>29.614000000000061</c:v>
                </c:pt>
                <c:pt idx="222">
                  <c:v>29.748000000000062</c:v>
                </c:pt>
                <c:pt idx="223">
                  <c:v>29.882000000000062</c:v>
                </c:pt>
                <c:pt idx="224">
                  <c:v>30.016000000000062</c:v>
                </c:pt>
                <c:pt idx="225">
                  <c:v>30.150000000000063</c:v>
                </c:pt>
                <c:pt idx="226">
                  <c:v>30.284000000000063</c:v>
                </c:pt>
                <c:pt idx="227">
                  <c:v>30.418000000000063</c:v>
                </c:pt>
                <c:pt idx="228">
                  <c:v>30.552000000000064</c:v>
                </c:pt>
                <c:pt idx="229">
                  <c:v>30.686000000000064</c:v>
                </c:pt>
                <c:pt idx="230">
                  <c:v>30.820000000000064</c:v>
                </c:pt>
                <c:pt idx="231">
                  <c:v>30.954000000000065</c:v>
                </c:pt>
                <c:pt idx="232">
                  <c:v>31.088000000000065</c:v>
                </c:pt>
                <c:pt idx="233">
                  <c:v>31.222000000000065</c:v>
                </c:pt>
                <c:pt idx="234">
                  <c:v>31.356000000000066</c:v>
                </c:pt>
                <c:pt idx="235">
                  <c:v>31.490000000000066</c:v>
                </c:pt>
                <c:pt idx="236">
                  <c:v>31.624000000000066</c:v>
                </c:pt>
                <c:pt idx="237">
                  <c:v>31.758000000000067</c:v>
                </c:pt>
                <c:pt idx="238">
                  <c:v>31.892000000000067</c:v>
                </c:pt>
                <c:pt idx="239">
                  <c:v>32.026000000000067</c:v>
                </c:pt>
                <c:pt idx="240">
                  <c:v>32.160000000000068</c:v>
                </c:pt>
                <c:pt idx="241">
                  <c:v>32.294000000000068</c:v>
                </c:pt>
                <c:pt idx="242">
                  <c:v>32.428000000000068</c:v>
                </c:pt>
                <c:pt idx="243">
                  <c:v>32.562000000000069</c:v>
                </c:pt>
                <c:pt idx="244">
                  <c:v>32.696000000000069</c:v>
                </c:pt>
                <c:pt idx="245">
                  <c:v>32.830000000000069</c:v>
                </c:pt>
                <c:pt idx="246">
                  <c:v>32.96400000000007</c:v>
                </c:pt>
                <c:pt idx="247">
                  <c:v>33.09800000000007</c:v>
                </c:pt>
                <c:pt idx="248">
                  <c:v>33.23200000000007</c:v>
                </c:pt>
                <c:pt idx="249">
                  <c:v>33.366000000000071</c:v>
                </c:pt>
                <c:pt idx="250">
                  <c:v>33.500000000000071</c:v>
                </c:pt>
                <c:pt idx="251">
                  <c:v>33.634000000000071</c:v>
                </c:pt>
                <c:pt idx="252">
                  <c:v>33.768000000000072</c:v>
                </c:pt>
                <c:pt idx="253">
                  <c:v>33.902000000000072</c:v>
                </c:pt>
                <c:pt idx="254">
                  <c:v>34.036000000000072</c:v>
                </c:pt>
                <c:pt idx="255">
                  <c:v>34.170000000000073</c:v>
                </c:pt>
                <c:pt idx="256">
                  <c:v>34.304000000000073</c:v>
                </c:pt>
                <c:pt idx="257">
                  <c:v>34.438000000000073</c:v>
                </c:pt>
                <c:pt idx="258">
                  <c:v>34.572000000000074</c:v>
                </c:pt>
                <c:pt idx="259">
                  <c:v>34.706000000000074</c:v>
                </c:pt>
                <c:pt idx="260">
                  <c:v>34.840000000000074</c:v>
                </c:pt>
                <c:pt idx="261">
                  <c:v>34.974000000000075</c:v>
                </c:pt>
                <c:pt idx="262">
                  <c:v>35.108000000000075</c:v>
                </c:pt>
                <c:pt idx="263">
                  <c:v>35.242000000000075</c:v>
                </c:pt>
                <c:pt idx="264">
                  <c:v>35.376000000000076</c:v>
                </c:pt>
                <c:pt idx="265">
                  <c:v>35.510000000000076</c:v>
                </c:pt>
                <c:pt idx="266">
                  <c:v>35.644000000000077</c:v>
                </c:pt>
                <c:pt idx="267">
                  <c:v>35.778000000000077</c:v>
                </c:pt>
                <c:pt idx="268">
                  <c:v>35.912000000000077</c:v>
                </c:pt>
                <c:pt idx="269">
                  <c:v>36.046000000000078</c:v>
                </c:pt>
                <c:pt idx="270">
                  <c:v>36.180000000000078</c:v>
                </c:pt>
                <c:pt idx="271">
                  <c:v>36.314000000000078</c:v>
                </c:pt>
                <c:pt idx="272">
                  <c:v>36.448000000000079</c:v>
                </c:pt>
                <c:pt idx="273">
                  <c:v>36.582000000000079</c:v>
                </c:pt>
                <c:pt idx="274">
                  <c:v>36.716000000000079</c:v>
                </c:pt>
                <c:pt idx="275">
                  <c:v>36.85000000000008</c:v>
                </c:pt>
                <c:pt idx="276">
                  <c:v>36.98400000000008</c:v>
                </c:pt>
                <c:pt idx="277">
                  <c:v>37.11800000000008</c:v>
                </c:pt>
                <c:pt idx="278">
                  <c:v>37.252000000000081</c:v>
                </c:pt>
                <c:pt idx="279">
                  <c:v>37.386000000000081</c:v>
                </c:pt>
                <c:pt idx="280">
                  <c:v>37.520000000000081</c:v>
                </c:pt>
                <c:pt idx="281">
                  <c:v>37.654000000000082</c:v>
                </c:pt>
                <c:pt idx="282">
                  <c:v>37.788000000000082</c:v>
                </c:pt>
                <c:pt idx="283">
                  <c:v>37.922000000000082</c:v>
                </c:pt>
                <c:pt idx="284">
                  <c:v>38.056000000000083</c:v>
                </c:pt>
                <c:pt idx="285">
                  <c:v>38.190000000000083</c:v>
                </c:pt>
                <c:pt idx="286">
                  <c:v>38.324000000000083</c:v>
                </c:pt>
                <c:pt idx="287">
                  <c:v>38.458000000000084</c:v>
                </c:pt>
                <c:pt idx="288">
                  <c:v>38.592000000000084</c:v>
                </c:pt>
                <c:pt idx="289">
                  <c:v>38.726000000000084</c:v>
                </c:pt>
                <c:pt idx="290">
                  <c:v>38.860000000000085</c:v>
                </c:pt>
                <c:pt idx="291">
                  <c:v>38.994000000000085</c:v>
                </c:pt>
                <c:pt idx="292">
                  <c:v>39.128000000000085</c:v>
                </c:pt>
                <c:pt idx="293">
                  <c:v>39.262000000000086</c:v>
                </c:pt>
                <c:pt idx="294">
                  <c:v>39.396000000000086</c:v>
                </c:pt>
                <c:pt idx="295">
                  <c:v>39.530000000000086</c:v>
                </c:pt>
                <c:pt idx="296">
                  <c:v>39.664000000000087</c:v>
                </c:pt>
                <c:pt idx="297">
                  <c:v>39.798000000000087</c:v>
                </c:pt>
                <c:pt idx="298">
                  <c:v>39.932000000000087</c:v>
                </c:pt>
                <c:pt idx="299">
                  <c:v>40.066000000000088</c:v>
                </c:pt>
                <c:pt idx="300">
                  <c:v>40.200000000000088</c:v>
                </c:pt>
                <c:pt idx="301">
                  <c:v>40.334000000000088</c:v>
                </c:pt>
                <c:pt idx="302">
                  <c:v>40.468000000000089</c:v>
                </c:pt>
                <c:pt idx="303">
                  <c:v>40.602000000000089</c:v>
                </c:pt>
                <c:pt idx="304">
                  <c:v>40.736000000000089</c:v>
                </c:pt>
                <c:pt idx="305">
                  <c:v>40.87000000000009</c:v>
                </c:pt>
                <c:pt idx="306">
                  <c:v>41.00400000000009</c:v>
                </c:pt>
                <c:pt idx="307">
                  <c:v>41.13800000000009</c:v>
                </c:pt>
                <c:pt idx="308">
                  <c:v>41.272000000000091</c:v>
                </c:pt>
                <c:pt idx="309">
                  <c:v>41.406000000000091</c:v>
                </c:pt>
                <c:pt idx="310">
                  <c:v>41.540000000000092</c:v>
                </c:pt>
                <c:pt idx="311">
                  <c:v>41.674000000000092</c:v>
                </c:pt>
                <c:pt idx="312">
                  <c:v>41.808000000000092</c:v>
                </c:pt>
                <c:pt idx="313">
                  <c:v>41.942000000000093</c:v>
                </c:pt>
                <c:pt idx="314">
                  <c:v>42.076000000000093</c:v>
                </c:pt>
                <c:pt idx="315">
                  <c:v>42.210000000000093</c:v>
                </c:pt>
                <c:pt idx="316">
                  <c:v>42.344000000000094</c:v>
                </c:pt>
                <c:pt idx="317">
                  <c:v>42.478000000000094</c:v>
                </c:pt>
                <c:pt idx="318">
                  <c:v>42.612000000000094</c:v>
                </c:pt>
                <c:pt idx="319">
                  <c:v>42.746000000000095</c:v>
                </c:pt>
                <c:pt idx="320">
                  <c:v>42.880000000000095</c:v>
                </c:pt>
                <c:pt idx="321">
                  <c:v>43.014000000000095</c:v>
                </c:pt>
                <c:pt idx="322">
                  <c:v>43.148000000000096</c:v>
                </c:pt>
                <c:pt idx="323">
                  <c:v>43.282000000000096</c:v>
                </c:pt>
                <c:pt idx="324">
                  <c:v>43.416000000000096</c:v>
                </c:pt>
                <c:pt idx="325">
                  <c:v>43.550000000000097</c:v>
                </c:pt>
                <c:pt idx="326">
                  <c:v>43.684000000000097</c:v>
                </c:pt>
                <c:pt idx="327">
                  <c:v>43.818000000000097</c:v>
                </c:pt>
                <c:pt idx="328">
                  <c:v>43.952000000000098</c:v>
                </c:pt>
                <c:pt idx="329">
                  <c:v>44.086000000000098</c:v>
                </c:pt>
                <c:pt idx="330">
                  <c:v>44.220000000000098</c:v>
                </c:pt>
                <c:pt idx="331">
                  <c:v>44.354000000000099</c:v>
                </c:pt>
                <c:pt idx="332">
                  <c:v>44.488000000000099</c:v>
                </c:pt>
                <c:pt idx="333">
                  <c:v>44.622000000000099</c:v>
                </c:pt>
                <c:pt idx="334">
                  <c:v>44.7560000000001</c:v>
                </c:pt>
                <c:pt idx="335">
                  <c:v>44.8900000000001</c:v>
                </c:pt>
                <c:pt idx="336">
                  <c:v>45.0240000000001</c:v>
                </c:pt>
                <c:pt idx="337">
                  <c:v>45.158000000000101</c:v>
                </c:pt>
                <c:pt idx="338">
                  <c:v>45.292000000000101</c:v>
                </c:pt>
                <c:pt idx="339">
                  <c:v>45.426000000000101</c:v>
                </c:pt>
                <c:pt idx="340">
                  <c:v>45.560000000000102</c:v>
                </c:pt>
                <c:pt idx="341">
                  <c:v>45.694000000000102</c:v>
                </c:pt>
                <c:pt idx="342">
                  <c:v>45.828000000000102</c:v>
                </c:pt>
                <c:pt idx="343">
                  <c:v>45.962000000000103</c:v>
                </c:pt>
                <c:pt idx="344">
                  <c:v>46.096000000000103</c:v>
                </c:pt>
                <c:pt idx="345">
                  <c:v>46.230000000000103</c:v>
                </c:pt>
                <c:pt idx="346">
                  <c:v>46.364000000000104</c:v>
                </c:pt>
                <c:pt idx="347">
                  <c:v>46.498000000000104</c:v>
                </c:pt>
                <c:pt idx="348">
                  <c:v>46.632000000000104</c:v>
                </c:pt>
                <c:pt idx="349">
                  <c:v>46.766000000000105</c:v>
                </c:pt>
                <c:pt idx="350">
                  <c:v>46.900000000000105</c:v>
                </c:pt>
                <c:pt idx="351">
                  <c:v>47.034000000000106</c:v>
                </c:pt>
                <c:pt idx="352">
                  <c:v>47.168000000000106</c:v>
                </c:pt>
                <c:pt idx="353">
                  <c:v>47.302000000000106</c:v>
                </c:pt>
                <c:pt idx="354">
                  <c:v>47.436000000000107</c:v>
                </c:pt>
                <c:pt idx="355">
                  <c:v>47.570000000000107</c:v>
                </c:pt>
                <c:pt idx="356">
                  <c:v>47.704000000000107</c:v>
                </c:pt>
                <c:pt idx="357">
                  <c:v>47.838000000000108</c:v>
                </c:pt>
                <c:pt idx="358">
                  <c:v>47.972000000000108</c:v>
                </c:pt>
                <c:pt idx="359">
                  <c:v>48.106000000000108</c:v>
                </c:pt>
                <c:pt idx="360">
                  <c:v>48.240000000000109</c:v>
                </c:pt>
                <c:pt idx="361">
                  <c:v>48.374000000000109</c:v>
                </c:pt>
                <c:pt idx="362">
                  <c:v>48.508000000000109</c:v>
                </c:pt>
                <c:pt idx="363">
                  <c:v>48.64200000000011</c:v>
                </c:pt>
                <c:pt idx="364">
                  <c:v>48.77600000000011</c:v>
                </c:pt>
                <c:pt idx="365">
                  <c:v>48.91000000000011</c:v>
                </c:pt>
                <c:pt idx="366">
                  <c:v>49.044000000000111</c:v>
                </c:pt>
                <c:pt idx="367">
                  <c:v>49.178000000000111</c:v>
                </c:pt>
                <c:pt idx="368">
                  <c:v>49.312000000000111</c:v>
                </c:pt>
                <c:pt idx="369">
                  <c:v>49.446000000000112</c:v>
                </c:pt>
                <c:pt idx="370">
                  <c:v>49.580000000000112</c:v>
                </c:pt>
                <c:pt idx="371">
                  <c:v>49.714000000000112</c:v>
                </c:pt>
                <c:pt idx="372">
                  <c:v>49.848000000000113</c:v>
                </c:pt>
                <c:pt idx="373">
                  <c:v>49.982000000000113</c:v>
                </c:pt>
                <c:pt idx="374">
                  <c:v>50.116000000000113</c:v>
                </c:pt>
                <c:pt idx="375">
                  <c:v>50.250000000000114</c:v>
                </c:pt>
                <c:pt idx="376">
                  <c:v>50.384000000000114</c:v>
                </c:pt>
                <c:pt idx="377">
                  <c:v>50.518000000000114</c:v>
                </c:pt>
                <c:pt idx="378">
                  <c:v>50.652000000000115</c:v>
                </c:pt>
                <c:pt idx="379">
                  <c:v>50.786000000000115</c:v>
                </c:pt>
                <c:pt idx="380">
                  <c:v>50.920000000000115</c:v>
                </c:pt>
                <c:pt idx="381">
                  <c:v>51.054000000000116</c:v>
                </c:pt>
                <c:pt idx="382">
                  <c:v>51.188000000000116</c:v>
                </c:pt>
                <c:pt idx="383">
                  <c:v>51.322000000000116</c:v>
                </c:pt>
                <c:pt idx="384">
                  <c:v>51.456000000000117</c:v>
                </c:pt>
                <c:pt idx="385">
                  <c:v>51.590000000000117</c:v>
                </c:pt>
                <c:pt idx="386">
                  <c:v>51.724000000000117</c:v>
                </c:pt>
                <c:pt idx="387">
                  <c:v>51.858000000000118</c:v>
                </c:pt>
                <c:pt idx="388">
                  <c:v>51.992000000000118</c:v>
                </c:pt>
                <c:pt idx="389">
                  <c:v>52.126000000000118</c:v>
                </c:pt>
                <c:pt idx="390">
                  <c:v>52.260000000000119</c:v>
                </c:pt>
                <c:pt idx="391">
                  <c:v>52.394000000000119</c:v>
                </c:pt>
                <c:pt idx="392">
                  <c:v>52.528000000000119</c:v>
                </c:pt>
                <c:pt idx="393">
                  <c:v>52.66200000000012</c:v>
                </c:pt>
                <c:pt idx="394">
                  <c:v>52.79600000000012</c:v>
                </c:pt>
                <c:pt idx="395">
                  <c:v>52.930000000000121</c:v>
                </c:pt>
                <c:pt idx="396">
                  <c:v>53.064000000000121</c:v>
                </c:pt>
                <c:pt idx="397">
                  <c:v>53.198000000000121</c:v>
                </c:pt>
                <c:pt idx="398">
                  <c:v>53.332000000000122</c:v>
                </c:pt>
                <c:pt idx="399">
                  <c:v>53.466000000000122</c:v>
                </c:pt>
                <c:pt idx="400">
                  <c:v>53.600000000000122</c:v>
                </c:pt>
                <c:pt idx="401">
                  <c:v>53.734000000000123</c:v>
                </c:pt>
                <c:pt idx="402">
                  <c:v>53.868000000000123</c:v>
                </c:pt>
                <c:pt idx="403">
                  <c:v>54.002000000000123</c:v>
                </c:pt>
                <c:pt idx="404">
                  <c:v>54.136000000000124</c:v>
                </c:pt>
                <c:pt idx="405">
                  <c:v>54.270000000000124</c:v>
                </c:pt>
                <c:pt idx="406">
                  <c:v>54.404000000000124</c:v>
                </c:pt>
                <c:pt idx="407">
                  <c:v>54.538000000000125</c:v>
                </c:pt>
                <c:pt idx="408">
                  <c:v>54.672000000000125</c:v>
                </c:pt>
                <c:pt idx="409">
                  <c:v>54.806000000000125</c:v>
                </c:pt>
                <c:pt idx="410">
                  <c:v>54.940000000000126</c:v>
                </c:pt>
                <c:pt idx="411">
                  <c:v>55.074000000000126</c:v>
                </c:pt>
                <c:pt idx="412">
                  <c:v>55.208000000000126</c:v>
                </c:pt>
                <c:pt idx="413">
                  <c:v>55.342000000000127</c:v>
                </c:pt>
                <c:pt idx="414">
                  <c:v>55.476000000000127</c:v>
                </c:pt>
                <c:pt idx="415">
                  <c:v>55.610000000000127</c:v>
                </c:pt>
                <c:pt idx="416">
                  <c:v>55.744000000000128</c:v>
                </c:pt>
                <c:pt idx="417">
                  <c:v>55.878000000000128</c:v>
                </c:pt>
                <c:pt idx="418">
                  <c:v>56.012000000000128</c:v>
                </c:pt>
                <c:pt idx="419">
                  <c:v>56.146000000000129</c:v>
                </c:pt>
                <c:pt idx="420">
                  <c:v>56.280000000000129</c:v>
                </c:pt>
                <c:pt idx="421">
                  <c:v>56.414000000000129</c:v>
                </c:pt>
                <c:pt idx="422">
                  <c:v>56.54800000000013</c:v>
                </c:pt>
                <c:pt idx="423">
                  <c:v>56.68200000000013</c:v>
                </c:pt>
                <c:pt idx="424">
                  <c:v>56.81600000000013</c:v>
                </c:pt>
                <c:pt idx="425">
                  <c:v>56.950000000000131</c:v>
                </c:pt>
                <c:pt idx="426">
                  <c:v>57.084000000000131</c:v>
                </c:pt>
                <c:pt idx="427">
                  <c:v>57.218000000000131</c:v>
                </c:pt>
                <c:pt idx="428">
                  <c:v>57.352000000000132</c:v>
                </c:pt>
                <c:pt idx="429">
                  <c:v>57.486000000000132</c:v>
                </c:pt>
                <c:pt idx="430">
                  <c:v>57.620000000000132</c:v>
                </c:pt>
                <c:pt idx="431">
                  <c:v>57.754000000000133</c:v>
                </c:pt>
                <c:pt idx="432">
                  <c:v>57.888000000000133</c:v>
                </c:pt>
                <c:pt idx="433">
                  <c:v>58.022000000000133</c:v>
                </c:pt>
                <c:pt idx="434">
                  <c:v>58.156000000000134</c:v>
                </c:pt>
                <c:pt idx="435">
                  <c:v>58.290000000000134</c:v>
                </c:pt>
                <c:pt idx="436">
                  <c:v>58.424000000000134</c:v>
                </c:pt>
                <c:pt idx="437">
                  <c:v>58.558000000000135</c:v>
                </c:pt>
                <c:pt idx="438">
                  <c:v>58.692000000000135</c:v>
                </c:pt>
                <c:pt idx="439">
                  <c:v>58.826000000000136</c:v>
                </c:pt>
                <c:pt idx="440">
                  <c:v>58.960000000000136</c:v>
                </c:pt>
                <c:pt idx="441">
                  <c:v>59.094000000000136</c:v>
                </c:pt>
                <c:pt idx="442">
                  <c:v>59.228000000000137</c:v>
                </c:pt>
                <c:pt idx="443">
                  <c:v>59.362000000000137</c:v>
                </c:pt>
                <c:pt idx="444">
                  <c:v>59.496000000000137</c:v>
                </c:pt>
                <c:pt idx="445">
                  <c:v>59.630000000000138</c:v>
                </c:pt>
                <c:pt idx="446">
                  <c:v>59.764000000000138</c:v>
                </c:pt>
                <c:pt idx="447">
                  <c:v>59.898000000000138</c:v>
                </c:pt>
                <c:pt idx="448">
                  <c:v>60.032000000000139</c:v>
                </c:pt>
                <c:pt idx="449">
                  <c:v>60.166000000000139</c:v>
                </c:pt>
                <c:pt idx="450">
                  <c:v>60.300000000000139</c:v>
                </c:pt>
                <c:pt idx="451">
                  <c:v>60.43400000000014</c:v>
                </c:pt>
                <c:pt idx="452">
                  <c:v>60.56800000000014</c:v>
                </c:pt>
                <c:pt idx="453">
                  <c:v>60.70200000000014</c:v>
                </c:pt>
                <c:pt idx="454">
                  <c:v>60.836000000000141</c:v>
                </c:pt>
                <c:pt idx="455">
                  <c:v>60.970000000000141</c:v>
                </c:pt>
                <c:pt idx="456">
                  <c:v>61.104000000000141</c:v>
                </c:pt>
                <c:pt idx="457">
                  <c:v>61.238000000000142</c:v>
                </c:pt>
                <c:pt idx="458">
                  <c:v>61.372000000000142</c:v>
                </c:pt>
                <c:pt idx="459">
                  <c:v>61.506000000000142</c:v>
                </c:pt>
                <c:pt idx="460">
                  <c:v>61.640000000000143</c:v>
                </c:pt>
                <c:pt idx="461">
                  <c:v>61.774000000000143</c:v>
                </c:pt>
                <c:pt idx="462">
                  <c:v>61.908000000000143</c:v>
                </c:pt>
                <c:pt idx="463">
                  <c:v>62.042000000000144</c:v>
                </c:pt>
                <c:pt idx="464">
                  <c:v>62.176000000000144</c:v>
                </c:pt>
                <c:pt idx="465">
                  <c:v>62.310000000000144</c:v>
                </c:pt>
                <c:pt idx="466">
                  <c:v>62.444000000000145</c:v>
                </c:pt>
                <c:pt idx="467">
                  <c:v>62.578000000000145</c:v>
                </c:pt>
                <c:pt idx="468">
                  <c:v>62.712000000000145</c:v>
                </c:pt>
                <c:pt idx="469">
                  <c:v>62.846000000000146</c:v>
                </c:pt>
                <c:pt idx="470">
                  <c:v>62.980000000000146</c:v>
                </c:pt>
                <c:pt idx="471">
                  <c:v>63.114000000000146</c:v>
                </c:pt>
                <c:pt idx="472">
                  <c:v>63.248000000000147</c:v>
                </c:pt>
                <c:pt idx="473">
                  <c:v>63.382000000000147</c:v>
                </c:pt>
                <c:pt idx="474">
                  <c:v>63.516000000000147</c:v>
                </c:pt>
                <c:pt idx="475">
                  <c:v>63.650000000000148</c:v>
                </c:pt>
                <c:pt idx="476">
                  <c:v>63.784000000000148</c:v>
                </c:pt>
                <c:pt idx="477">
                  <c:v>63.918000000000148</c:v>
                </c:pt>
                <c:pt idx="478">
                  <c:v>64.052000000000149</c:v>
                </c:pt>
                <c:pt idx="479">
                  <c:v>64.186000000000149</c:v>
                </c:pt>
                <c:pt idx="480">
                  <c:v>64.320000000000149</c:v>
                </c:pt>
                <c:pt idx="481">
                  <c:v>64.45400000000015</c:v>
                </c:pt>
                <c:pt idx="482">
                  <c:v>64.58800000000015</c:v>
                </c:pt>
                <c:pt idx="483">
                  <c:v>64.722000000000151</c:v>
                </c:pt>
                <c:pt idx="484">
                  <c:v>64.856000000000151</c:v>
                </c:pt>
                <c:pt idx="485">
                  <c:v>64.990000000000151</c:v>
                </c:pt>
                <c:pt idx="486">
                  <c:v>65.124000000000152</c:v>
                </c:pt>
                <c:pt idx="487">
                  <c:v>65.258000000000152</c:v>
                </c:pt>
                <c:pt idx="488">
                  <c:v>65.392000000000152</c:v>
                </c:pt>
                <c:pt idx="489">
                  <c:v>65.526000000000153</c:v>
                </c:pt>
                <c:pt idx="490">
                  <c:v>65.660000000000153</c:v>
                </c:pt>
                <c:pt idx="491">
                  <c:v>65.794000000000153</c:v>
                </c:pt>
                <c:pt idx="492">
                  <c:v>65.928000000000154</c:v>
                </c:pt>
                <c:pt idx="493">
                  <c:v>66.062000000000154</c:v>
                </c:pt>
                <c:pt idx="494">
                  <c:v>66.196000000000154</c:v>
                </c:pt>
                <c:pt idx="495">
                  <c:v>66.330000000000155</c:v>
                </c:pt>
                <c:pt idx="496">
                  <c:v>66.464000000000155</c:v>
                </c:pt>
                <c:pt idx="497">
                  <c:v>66.598000000000155</c:v>
                </c:pt>
                <c:pt idx="498">
                  <c:v>66.732000000000156</c:v>
                </c:pt>
                <c:pt idx="499">
                  <c:v>66.866000000000156</c:v>
                </c:pt>
                <c:pt idx="500">
                  <c:v>67.000000000000156</c:v>
                </c:pt>
                <c:pt idx="501">
                  <c:v>67.134000000000157</c:v>
                </c:pt>
                <c:pt idx="502">
                  <c:v>67.268000000000157</c:v>
                </c:pt>
                <c:pt idx="503">
                  <c:v>67.402000000000157</c:v>
                </c:pt>
                <c:pt idx="504">
                  <c:v>67.536000000000158</c:v>
                </c:pt>
                <c:pt idx="505">
                  <c:v>67.670000000000158</c:v>
                </c:pt>
                <c:pt idx="506">
                  <c:v>67.804000000000158</c:v>
                </c:pt>
                <c:pt idx="507">
                  <c:v>67.938000000000159</c:v>
                </c:pt>
                <c:pt idx="508">
                  <c:v>68.072000000000159</c:v>
                </c:pt>
                <c:pt idx="509">
                  <c:v>68.206000000000159</c:v>
                </c:pt>
                <c:pt idx="510">
                  <c:v>68.34000000000016</c:v>
                </c:pt>
                <c:pt idx="511">
                  <c:v>68.47400000000016</c:v>
                </c:pt>
                <c:pt idx="512">
                  <c:v>68.60800000000016</c:v>
                </c:pt>
                <c:pt idx="513">
                  <c:v>68.742000000000161</c:v>
                </c:pt>
                <c:pt idx="514">
                  <c:v>68.876000000000161</c:v>
                </c:pt>
                <c:pt idx="515">
                  <c:v>69.010000000000161</c:v>
                </c:pt>
                <c:pt idx="516">
                  <c:v>69.144000000000162</c:v>
                </c:pt>
                <c:pt idx="517">
                  <c:v>69.278000000000162</c:v>
                </c:pt>
                <c:pt idx="518">
                  <c:v>69.412000000000162</c:v>
                </c:pt>
                <c:pt idx="519">
                  <c:v>69.546000000000163</c:v>
                </c:pt>
                <c:pt idx="520">
                  <c:v>69.680000000000163</c:v>
                </c:pt>
                <c:pt idx="521">
                  <c:v>69.814000000000163</c:v>
                </c:pt>
                <c:pt idx="522">
                  <c:v>69.948000000000164</c:v>
                </c:pt>
                <c:pt idx="523">
                  <c:v>70.082000000000164</c:v>
                </c:pt>
                <c:pt idx="524">
                  <c:v>70.216000000000165</c:v>
                </c:pt>
                <c:pt idx="525">
                  <c:v>70.350000000000165</c:v>
                </c:pt>
                <c:pt idx="526">
                  <c:v>70.484000000000165</c:v>
                </c:pt>
                <c:pt idx="527">
                  <c:v>70.618000000000166</c:v>
                </c:pt>
                <c:pt idx="528">
                  <c:v>70.752000000000166</c:v>
                </c:pt>
                <c:pt idx="529">
                  <c:v>70.886000000000166</c:v>
                </c:pt>
                <c:pt idx="530">
                  <c:v>71.020000000000167</c:v>
                </c:pt>
                <c:pt idx="531">
                  <c:v>71.154000000000167</c:v>
                </c:pt>
                <c:pt idx="532">
                  <c:v>71.288000000000167</c:v>
                </c:pt>
                <c:pt idx="533">
                  <c:v>71.422000000000168</c:v>
                </c:pt>
                <c:pt idx="534">
                  <c:v>71.556000000000168</c:v>
                </c:pt>
                <c:pt idx="535">
                  <c:v>71.690000000000168</c:v>
                </c:pt>
                <c:pt idx="536">
                  <c:v>71.824000000000169</c:v>
                </c:pt>
                <c:pt idx="537">
                  <c:v>71.958000000000169</c:v>
                </c:pt>
                <c:pt idx="538">
                  <c:v>72.092000000000169</c:v>
                </c:pt>
                <c:pt idx="539">
                  <c:v>72.22600000000017</c:v>
                </c:pt>
                <c:pt idx="540">
                  <c:v>72.36000000000017</c:v>
                </c:pt>
                <c:pt idx="541">
                  <c:v>72.49400000000017</c:v>
                </c:pt>
                <c:pt idx="542">
                  <c:v>72.628000000000171</c:v>
                </c:pt>
                <c:pt idx="543">
                  <c:v>72.762000000000171</c:v>
                </c:pt>
                <c:pt idx="544">
                  <c:v>72.896000000000171</c:v>
                </c:pt>
                <c:pt idx="545">
                  <c:v>73.030000000000172</c:v>
                </c:pt>
                <c:pt idx="546">
                  <c:v>73.164000000000172</c:v>
                </c:pt>
                <c:pt idx="547">
                  <c:v>73.298000000000172</c:v>
                </c:pt>
                <c:pt idx="548">
                  <c:v>73.432000000000173</c:v>
                </c:pt>
                <c:pt idx="549">
                  <c:v>73.566000000000173</c:v>
                </c:pt>
                <c:pt idx="550">
                  <c:v>73.700000000000173</c:v>
                </c:pt>
                <c:pt idx="551">
                  <c:v>73.834000000000174</c:v>
                </c:pt>
                <c:pt idx="552">
                  <c:v>73.968000000000174</c:v>
                </c:pt>
                <c:pt idx="553">
                  <c:v>74.102000000000174</c:v>
                </c:pt>
                <c:pt idx="554">
                  <c:v>74.236000000000175</c:v>
                </c:pt>
                <c:pt idx="555">
                  <c:v>74.370000000000175</c:v>
                </c:pt>
                <c:pt idx="556">
                  <c:v>74.504000000000175</c:v>
                </c:pt>
                <c:pt idx="557">
                  <c:v>74.638000000000176</c:v>
                </c:pt>
                <c:pt idx="558">
                  <c:v>74.772000000000176</c:v>
                </c:pt>
                <c:pt idx="559">
                  <c:v>74.906000000000176</c:v>
                </c:pt>
                <c:pt idx="560">
                  <c:v>75.040000000000177</c:v>
                </c:pt>
                <c:pt idx="561">
                  <c:v>75.174000000000177</c:v>
                </c:pt>
                <c:pt idx="562">
                  <c:v>75.308000000000177</c:v>
                </c:pt>
                <c:pt idx="563">
                  <c:v>75.442000000000178</c:v>
                </c:pt>
                <c:pt idx="564">
                  <c:v>75.576000000000178</c:v>
                </c:pt>
                <c:pt idx="565">
                  <c:v>75.710000000000178</c:v>
                </c:pt>
                <c:pt idx="566">
                  <c:v>75.844000000000179</c:v>
                </c:pt>
                <c:pt idx="567">
                  <c:v>75.978000000000179</c:v>
                </c:pt>
                <c:pt idx="568">
                  <c:v>76.11200000000018</c:v>
                </c:pt>
                <c:pt idx="569">
                  <c:v>76.24600000000018</c:v>
                </c:pt>
                <c:pt idx="570">
                  <c:v>76.38000000000018</c:v>
                </c:pt>
                <c:pt idx="571">
                  <c:v>76.514000000000181</c:v>
                </c:pt>
                <c:pt idx="572">
                  <c:v>76.648000000000181</c:v>
                </c:pt>
                <c:pt idx="573">
                  <c:v>76.782000000000181</c:v>
                </c:pt>
                <c:pt idx="574">
                  <c:v>76.916000000000182</c:v>
                </c:pt>
                <c:pt idx="575">
                  <c:v>77.050000000000182</c:v>
                </c:pt>
                <c:pt idx="576">
                  <c:v>77.184000000000182</c:v>
                </c:pt>
                <c:pt idx="577">
                  <c:v>77.318000000000183</c:v>
                </c:pt>
                <c:pt idx="578">
                  <c:v>77.452000000000183</c:v>
                </c:pt>
                <c:pt idx="579">
                  <c:v>77.586000000000183</c:v>
                </c:pt>
                <c:pt idx="580">
                  <c:v>77.720000000000184</c:v>
                </c:pt>
                <c:pt idx="581">
                  <c:v>77.854000000000184</c:v>
                </c:pt>
                <c:pt idx="582">
                  <c:v>77.988000000000184</c:v>
                </c:pt>
                <c:pt idx="583">
                  <c:v>78.122000000000185</c:v>
                </c:pt>
                <c:pt idx="584">
                  <c:v>78.256000000000185</c:v>
                </c:pt>
                <c:pt idx="585">
                  <c:v>78.390000000000185</c:v>
                </c:pt>
                <c:pt idx="586">
                  <c:v>78.524000000000186</c:v>
                </c:pt>
                <c:pt idx="587">
                  <c:v>78.658000000000186</c:v>
                </c:pt>
                <c:pt idx="588">
                  <c:v>78.792000000000186</c:v>
                </c:pt>
                <c:pt idx="589">
                  <c:v>78.926000000000187</c:v>
                </c:pt>
                <c:pt idx="590">
                  <c:v>79.060000000000187</c:v>
                </c:pt>
                <c:pt idx="591">
                  <c:v>79.194000000000187</c:v>
                </c:pt>
                <c:pt idx="592">
                  <c:v>79.328000000000188</c:v>
                </c:pt>
                <c:pt idx="593">
                  <c:v>79.462000000000188</c:v>
                </c:pt>
                <c:pt idx="594">
                  <c:v>79.596000000000188</c:v>
                </c:pt>
                <c:pt idx="595">
                  <c:v>79.730000000000189</c:v>
                </c:pt>
                <c:pt idx="596">
                  <c:v>79.864000000000189</c:v>
                </c:pt>
                <c:pt idx="597">
                  <c:v>79.998000000000189</c:v>
                </c:pt>
                <c:pt idx="598">
                  <c:v>80.13200000000019</c:v>
                </c:pt>
                <c:pt idx="599">
                  <c:v>80.26600000000019</c:v>
                </c:pt>
                <c:pt idx="600">
                  <c:v>80.40000000000019</c:v>
                </c:pt>
                <c:pt idx="601">
                  <c:v>80.534000000000191</c:v>
                </c:pt>
                <c:pt idx="602">
                  <c:v>80.668000000000191</c:v>
                </c:pt>
                <c:pt idx="603">
                  <c:v>80.802000000000191</c:v>
                </c:pt>
                <c:pt idx="604">
                  <c:v>80.936000000000192</c:v>
                </c:pt>
                <c:pt idx="605">
                  <c:v>81.070000000000192</c:v>
                </c:pt>
                <c:pt idx="606">
                  <c:v>81.204000000000192</c:v>
                </c:pt>
                <c:pt idx="607">
                  <c:v>81.338000000000193</c:v>
                </c:pt>
                <c:pt idx="608">
                  <c:v>81.472000000000193</c:v>
                </c:pt>
                <c:pt idx="609">
                  <c:v>81.606000000000193</c:v>
                </c:pt>
                <c:pt idx="610">
                  <c:v>81.740000000000194</c:v>
                </c:pt>
                <c:pt idx="611">
                  <c:v>81.874000000000194</c:v>
                </c:pt>
                <c:pt idx="612">
                  <c:v>82.008000000000195</c:v>
                </c:pt>
                <c:pt idx="613">
                  <c:v>82.142000000000195</c:v>
                </c:pt>
                <c:pt idx="614">
                  <c:v>82.276000000000195</c:v>
                </c:pt>
                <c:pt idx="615">
                  <c:v>82.410000000000196</c:v>
                </c:pt>
                <c:pt idx="616">
                  <c:v>82.544000000000196</c:v>
                </c:pt>
                <c:pt idx="617">
                  <c:v>82.678000000000196</c:v>
                </c:pt>
                <c:pt idx="618">
                  <c:v>82.812000000000197</c:v>
                </c:pt>
                <c:pt idx="619">
                  <c:v>82.946000000000197</c:v>
                </c:pt>
                <c:pt idx="620">
                  <c:v>83.080000000000197</c:v>
                </c:pt>
                <c:pt idx="621">
                  <c:v>83.214000000000198</c:v>
                </c:pt>
                <c:pt idx="622">
                  <c:v>83.348000000000198</c:v>
                </c:pt>
                <c:pt idx="623">
                  <c:v>83.482000000000198</c:v>
                </c:pt>
                <c:pt idx="624">
                  <c:v>83.616000000000199</c:v>
                </c:pt>
                <c:pt idx="625">
                  <c:v>83.750000000000199</c:v>
                </c:pt>
                <c:pt idx="626">
                  <c:v>83.884000000000199</c:v>
                </c:pt>
                <c:pt idx="627">
                  <c:v>84.0180000000002</c:v>
                </c:pt>
                <c:pt idx="628">
                  <c:v>84.1520000000002</c:v>
                </c:pt>
                <c:pt idx="629">
                  <c:v>84.2860000000002</c:v>
                </c:pt>
                <c:pt idx="630">
                  <c:v>84.420000000000201</c:v>
                </c:pt>
                <c:pt idx="631">
                  <c:v>84.554000000000201</c:v>
                </c:pt>
                <c:pt idx="632">
                  <c:v>84.688000000000201</c:v>
                </c:pt>
                <c:pt idx="633">
                  <c:v>84.822000000000202</c:v>
                </c:pt>
                <c:pt idx="634">
                  <c:v>84.956000000000202</c:v>
                </c:pt>
                <c:pt idx="635">
                  <c:v>85.090000000000202</c:v>
                </c:pt>
                <c:pt idx="636">
                  <c:v>85.224000000000203</c:v>
                </c:pt>
                <c:pt idx="637">
                  <c:v>85.358000000000203</c:v>
                </c:pt>
                <c:pt idx="638">
                  <c:v>85.492000000000203</c:v>
                </c:pt>
                <c:pt idx="639">
                  <c:v>85.626000000000204</c:v>
                </c:pt>
                <c:pt idx="640">
                  <c:v>85.760000000000204</c:v>
                </c:pt>
                <c:pt idx="641">
                  <c:v>85.894000000000204</c:v>
                </c:pt>
                <c:pt idx="642">
                  <c:v>86.028000000000205</c:v>
                </c:pt>
                <c:pt idx="643">
                  <c:v>86.162000000000205</c:v>
                </c:pt>
                <c:pt idx="644">
                  <c:v>86.296000000000205</c:v>
                </c:pt>
                <c:pt idx="645">
                  <c:v>86.430000000000206</c:v>
                </c:pt>
                <c:pt idx="646">
                  <c:v>86.564000000000206</c:v>
                </c:pt>
                <c:pt idx="647">
                  <c:v>86.698000000000206</c:v>
                </c:pt>
                <c:pt idx="648">
                  <c:v>86.832000000000207</c:v>
                </c:pt>
                <c:pt idx="649">
                  <c:v>86.966000000000207</c:v>
                </c:pt>
                <c:pt idx="650">
                  <c:v>87.100000000000207</c:v>
                </c:pt>
                <c:pt idx="651">
                  <c:v>87.234000000000208</c:v>
                </c:pt>
                <c:pt idx="652">
                  <c:v>87.368000000000208</c:v>
                </c:pt>
                <c:pt idx="653">
                  <c:v>87.502000000000209</c:v>
                </c:pt>
                <c:pt idx="654">
                  <c:v>87.636000000000209</c:v>
                </c:pt>
                <c:pt idx="655">
                  <c:v>87.770000000000209</c:v>
                </c:pt>
                <c:pt idx="656">
                  <c:v>87.90400000000021</c:v>
                </c:pt>
                <c:pt idx="657">
                  <c:v>88.03800000000021</c:v>
                </c:pt>
                <c:pt idx="658">
                  <c:v>88.17200000000021</c:v>
                </c:pt>
                <c:pt idx="659">
                  <c:v>88.306000000000211</c:v>
                </c:pt>
                <c:pt idx="660">
                  <c:v>88.440000000000211</c:v>
                </c:pt>
                <c:pt idx="661">
                  <c:v>88.574000000000211</c:v>
                </c:pt>
                <c:pt idx="662">
                  <c:v>88.708000000000212</c:v>
                </c:pt>
                <c:pt idx="663">
                  <c:v>88.842000000000212</c:v>
                </c:pt>
                <c:pt idx="664">
                  <c:v>88.976000000000212</c:v>
                </c:pt>
                <c:pt idx="665">
                  <c:v>89.110000000000213</c:v>
                </c:pt>
                <c:pt idx="666">
                  <c:v>89.244000000000213</c:v>
                </c:pt>
                <c:pt idx="667">
                  <c:v>89.378000000000213</c:v>
                </c:pt>
                <c:pt idx="668">
                  <c:v>89.512000000000214</c:v>
                </c:pt>
                <c:pt idx="669">
                  <c:v>89.646000000000214</c:v>
                </c:pt>
                <c:pt idx="670">
                  <c:v>89.780000000000214</c:v>
                </c:pt>
                <c:pt idx="671">
                  <c:v>89.914000000000215</c:v>
                </c:pt>
                <c:pt idx="672">
                  <c:v>90.048000000000215</c:v>
                </c:pt>
                <c:pt idx="673">
                  <c:v>90.182000000000215</c:v>
                </c:pt>
                <c:pt idx="674">
                  <c:v>90.316000000000216</c:v>
                </c:pt>
                <c:pt idx="675">
                  <c:v>90.450000000000216</c:v>
                </c:pt>
                <c:pt idx="676">
                  <c:v>90.584000000000216</c:v>
                </c:pt>
                <c:pt idx="677">
                  <c:v>90.718000000000217</c:v>
                </c:pt>
                <c:pt idx="678">
                  <c:v>90.852000000000217</c:v>
                </c:pt>
                <c:pt idx="679">
                  <c:v>90.986000000000217</c:v>
                </c:pt>
                <c:pt idx="680">
                  <c:v>91.120000000000218</c:v>
                </c:pt>
                <c:pt idx="681">
                  <c:v>91.254000000000218</c:v>
                </c:pt>
                <c:pt idx="682">
                  <c:v>91.388000000000218</c:v>
                </c:pt>
                <c:pt idx="683">
                  <c:v>91.522000000000219</c:v>
                </c:pt>
                <c:pt idx="684">
                  <c:v>91.656000000000219</c:v>
                </c:pt>
                <c:pt idx="685">
                  <c:v>91.790000000000219</c:v>
                </c:pt>
                <c:pt idx="686">
                  <c:v>91.92400000000022</c:v>
                </c:pt>
                <c:pt idx="687">
                  <c:v>92.05800000000022</c:v>
                </c:pt>
                <c:pt idx="688">
                  <c:v>92.19200000000022</c:v>
                </c:pt>
                <c:pt idx="689">
                  <c:v>92.326000000000221</c:v>
                </c:pt>
                <c:pt idx="690">
                  <c:v>92.460000000000221</c:v>
                </c:pt>
                <c:pt idx="691">
                  <c:v>92.594000000000221</c:v>
                </c:pt>
                <c:pt idx="692">
                  <c:v>92.728000000000222</c:v>
                </c:pt>
                <c:pt idx="693">
                  <c:v>92.862000000000222</c:v>
                </c:pt>
                <c:pt idx="694">
                  <c:v>92.996000000000222</c:v>
                </c:pt>
                <c:pt idx="695">
                  <c:v>93.130000000000223</c:v>
                </c:pt>
                <c:pt idx="696">
                  <c:v>93.264000000000223</c:v>
                </c:pt>
                <c:pt idx="697">
                  <c:v>93.398000000000224</c:v>
                </c:pt>
                <c:pt idx="698">
                  <c:v>93.532000000000224</c:v>
                </c:pt>
                <c:pt idx="699">
                  <c:v>93.666000000000224</c:v>
                </c:pt>
                <c:pt idx="700">
                  <c:v>93.800000000000225</c:v>
                </c:pt>
                <c:pt idx="701">
                  <c:v>93.934000000000225</c:v>
                </c:pt>
                <c:pt idx="702">
                  <c:v>94.068000000000225</c:v>
                </c:pt>
                <c:pt idx="703">
                  <c:v>94.202000000000226</c:v>
                </c:pt>
                <c:pt idx="704">
                  <c:v>94.336000000000226</c:v>
                </c:pt>
                <c:pt idx="705">
                  <c:v>94.470000000000226</c:v>
                </c:pt>
                <c:pt idx="706">
                  <c:v>94.604000000000227</c:v>
                </c:pt>
                <c:pt idx="707">
                  <c:v>94.738000000000227</c:v>
                </c:pt>
                <c:pt idx="708">
                  <c:v>94.872000000000227</c:v>
                </c:pt>
                <c:pt idx="709">
                  <c:v>95.006000000000228</c:v>
                </c:pt>
                <c:pt idx="710">
                  <c:v>95.140000000000228</c:v>
                </c:pt>
                <c:pt idx="711">
                  <c:v>95.274000000000228</c:v>
                </c:pt>
                <c:pt idx="712">
                  <c:v>95.408000000000229</c:v>
                </c:pt>
                <c:pt idx="713">
                  <c:v>95.542000000000229</c:v>
                </c:pt>
                <c:pt idx="714">
                  <c:v>95.676000000000229</c:v>
                </c:pt>
                <c:pt idx="715">
                  <c:v>95.81000000000023</c:v>
                </c:pt>
                <c:pt idx="716">
                  <c:v>95.94400000000023</c:v>
                </c:pt>
                <c:pt idx="717">
                  <c:v>96.07800000000023</c:v>
                </c:pt>
                <c:pt idx="718">
                  <c:v>96.212000000000231</c:v>
                </c:pt>
                <c:pt idx="719">
                  <c:v>96.346000000000231</c:v>
                </c:pt>
                <c:pt idx="720">
                  <c:v>96.480000000000231</c:v>
                </c:pt>
                <c:pt idx="721">
                  <c:v>96.614000000000232</c:v>
                </c:pt>
                <c:pt idx="722">
                  <c:v>96.748000000000232</c:v>
                </c:pt>
                <c:pt idx="723">
                  <c:v>96.882000000000232</c:v>
                </c:pt>
                <c:pt idx="724">
                  <c:v>97.016000000000233</c:v>
                </c:pt>
                <c:pt idx="725">
                  <c:v>97.150000000000233</c:v>
                </c:pt>
                <c:pt idx="726">
                  <c:v>97.284000000000233</c:v>
                </c:pt>
                <c:pt idx="727">
                  <c:v>97.418000000000234</c:v>
                </c:pt>
                <c:pt idx="728">
                  <c:v>97.552000000000234</c:v>
                </c:pt>
                <c:pt idx="729">
                  <c:v>97.686000000000234</c:v>
                </c:pt>
                <c:pt idx="730">
                  <c:v>97.820000000000235</c:v>
                </c:pt>
                <c:pt idx="731">
                  <c:v>97.954000000000235</c:v>
                </c:pt>
                <c:pt idx="732">
                  <c:v>98.088000000000235</c:v>
                </c:pt>
                <c:pt idx="733">
                  <c:v>98.222000000000236</c:v>
                </c:pt>
                <c:pt idx="734">
                  <c:v>98.356000000000236</c:v>
                </c:pt>
                <c:pt idx="735">
                  <c:v>98.490000000000236</c:v>
                </c:pt>
                <c:pt idx="736">
                  <c:v>98.624000000000237</c:v>
                </c:pt>
                <c:pt idx="737">
                  <c:v>98.758000000000237</c:v>
                </c:pt>
                <c:pt idx="738">
                  <c:v>98.892000000000237</c:v>
                </c:pt>
                <c:pt idx="739">
                  <c:v>99.026000000000238</c:v>
                </c:pt>
                <c:pt idx="740">
                  <c:v>99.160000000000238</c:v>
                </c:pt>
                <c:pt idx="741">
                  <c:v>99.294000000000239</c:v>
                </c:pt>
                <c:pt idx="742">
                  <c:v>99.428000000000239</c:v>
                </c:pt>
                <c:pt idx="743">
                  <c:v>99.562000000000239</c:v>
                </c:pt>
                <c:pt idx="744">
                  <c:v>99.69600000000024</c:v>
                </c:pt>
                <c:pt idx="745">
                  <c:v>99.83000000000024</c:v>
                </c:pt>
                <c:pt idx="746">
                  <c:v>99.96400000000024</c:v>
                </c:pt>
                <c:pt idx="747">
                  <c:v>100.09800000000024</c:v>
                </c:pt>
                <c:pt idx="748">
                  <c:v>100.23200000000024</c:v>
                </c:pt>
                <c:pt idx="749">
                  <c:v>100.36600000000024</c:v>
                </c:pt>
                <c:pt idx="750">
                  <c:v>100.50000000000024</c:v>
                </c:pt>
                <c:pt idx="751">
                  <c:v>100.63400000000024</c:v>
                </c:pt>
                <c:pt idx="752">
                  <c:v>100.76800000000024</c:v>
                </c:pt>
                <c:pt idx="753">
                  <c:v>100.90200000000024</c:v>
                </c:pt>
                <c:pt idx="754">
                  <c:v>101.03600000000024</c:v>
                </c:pt>
                <c:pt idx="755">
                  <c:v>101.17000000000024</c:v>
                </c:pt>
                <c:pt idx="756">
                  <c:v>101.30400000000024</c:v>
                </c:pt>
                <c:pt idx="757">
                  <c:v>101.43800000000024</c:v>
                </c:pt>
                <c:pt idx="758">
                  <c:v>101.57200000000024</c:v>
                </c:pt>
                <c:pt idx="759">
                  <c:v>101.70600000000024</c:v>
                </c:pt>
                <c:pt idx="760">
                  <c:v>101.84000000000024</c:v>
                </c:pt>
                <c:pt idx="761">
                  <c:v>101.97400000000025</c:v>
                </c:pt>
                <c:pt idx="762">
                  <c:v>102.10800000000025</c:v>
                </c:pt>
                <c:pt idx="763">
                  <c:v>102.24200000000025</c:v>
                </c:pt>
                <c:pt idx="764">
                  <c:v>102.37600000000025</c:v>
                </c:pt>
                <c:pt idx="765">
                  <c:v>102.51000000000025</c:v>
                </c:pt>
                <c:pt idx="766">
                  <c:v>102.64400000000025</c:v>
                </c:pt>
                <c:pt idx="767">
                  <c:v>102.77800000000025</c:v>
                </c:pt>
                <c:pt idx="768">
                  <c:v>102.91200000000025</c:v>
                </c:pt>
                <c:pt idx="769">
                  <c:v>103.04600000000025</c:v>
                </c:pt>
                <c:pt idx="770">
                  <c:v>103.18000000000025</c:v>
                </c:pt>
                <c:pt idx="771">
                  <c:v>103.31400000000025</c:v>
                </c:pt>
                <c:pt idx="772">
                  <c:v>103.44800000000025</c:v>
                </c:pt>
                <c:pt idx="773">
                  <c:v>103.58200000000025</c:v>
                </c:pt>
                <c:pt idx="774">
                  <c:v>103.71600000000025</c:v>
                </c:pt>
                <c:pt idx="775">
                  <c:v>103.85000000000025</c:v>
                </c:pt>
                <c:pt idx="776">
                  <c:v>103.98400000000025</c:v>
                </c:pt>
                <c:pt idx="777">
                  <c:v>104.11800000000025</c:v>
                </c:pt>
                <c:pt idx="778">
                  <c:v>104.25200000000025</c:v>
                </c:pt>
                <c:pt idx="779">
                  <c:v>104.38600000000025</c:v>
                </c:pt>
                <c:pt idx="780">
                  <c:v>104.52000000000025</c:v>
                </c:pt>
                <c:pt idx="781">
                  <c:v>104.65400000000025</c:v>
                </c:pt>
                <c:pt idx="782">
                  <c:v>104.78800000000025</c:v>
                </c:pt>
                <c:pt idx="783">
                  <c:v>104.92200000000025</c:v>
                </c:pt>
                <c:pt idx="784">
                  <c:v>105.05600000000025</c:v>
                </c:pt>
                <c:pt idx="785">
                  <c:v>105.19000000000025</c:v>
                </c:pt>
                <c:pt idx="786">
                  <c:v>105.32400000000025</c:v>
                </c:pt>
                <c:pt idx="787">
                  <c:v>105.45800000000025</c:v>
                </c:pt>
                <c:pt idx="788">
                  <c:v>105.59200000000025</c:v>
                </c:pt>
                <c:pt idx="789">
                  <c:v>105.72600000000025</c:v>
                </c:pt>
                <c:pt idx="790">
                  <c:v>105.86000000000026</c:v>
                </c:pt>
                <c:pt idx="791">
                  <c:v>105.99400000000026</c:v>
                </c:pt>
                <c:pt idx="792">
                  <c:v>106.12800000000026</c:v>
                </c:pt>
                <c:pt idx="793">
                  <c:v>106.26200000000026</c:v>
                </c:pt>
                <c:pt idx="794">
                  <c:v>106.39600000000026</c:v>
                </c:pt>
                <c:pt idx="795">
                  <c:v>106.53000000000026</c:v>
                </c:pt>
                <c:pt idx="796">
                  <c:v>106.66400000000026</c:v>
                </c:pt>
                <c:pt idx="797">
                  <c:v>106.79800000000026</c:v>
                </c:pt>
                <c:pt idx="798">
                  <c:v>106.93200000000026</c:v>
                </c:pt>
                <c:pt idx="799">
                  <c:v>107.06600000000026</c:v>
                </c:pt>
                <c:pt idx="800">
                  <c:v>107.20000000000026</c:v>
                </c:pt>
                <c:pt idx="801">
                  <c:v>107.33400000000026</c:v>
                </c:pt>
                <c:pt idx="802">
                  <c:v>107.46800000000026</c:v>
                </c:pt>
                <c:pt idx="803">
                  <c:v>107.60200000000026</c:v>
                </c:pt>
                <c:pt idx="804">
                  <c:v>107.73600000000026</c:v>
                </c:pt>
                <c:pt idx="805">
                  <c:v>107.87000000000026</c:v>
                </c:pt>
                <c:pt idx="806">
                  <c:v>108.00400000000026</c:v>
                </c:pt>
                <c:pt idx="807">
                  <c:v>108.13800000000026</c:v>
                </c:pt>
                <c:pt idx="808">
                  <c:v>108.27200000000026</c:v>
                </c:pt>
                <c:pt idx="809">
                  <c:v>108.40600000000026</c:v>
                </c:pt>
                <c:pt idx="810">
                  <c:v>108.54000000000026</c:v>
                </c:pt>
                <c:pt idx="811">
                  <c:v>108.67400000000026</c:v>
                </c:pt>
                <c:pt idx="812">
                  <c:v>108.80800000000026</c:v>
                </c:pt>
                <c:pt idx="813">
                  <c:v>108.94200000000026</c:v>
                </c:pt>
                <c:pt idx="814">
                  <c:v>109.07600000000026</c:v>
                </c:pt>
                <c:pt idx="815">
                  <c:v>109.21000000000026</c:v>
                </c:pt>
                <c:pt idx="816">
                  <c:v>109.34400000000026</c:v>
                </c:pt>
                <c:pt idx="817">
                  <c:v>109.47800000000026</c:v>
                </c:pt>
                <c:pt idx="818">
                  <c:v>109.61200000000026</c:v>
                </c:pt>
                <c:pt idx="819">
                  <c:v>109.74600000000027</c:v>
                </c:pt>
                <c:pt idx="820">
                  <c:v>109.88000000000027</c:v>
                </c:pt>
                <c:pt idx="821">
                  <c:v>110.01400000000027</c:v>
                </c:pt>
                <c:pt idx="822">
                  <c:v>110.14800000000027</c:v>
                </c:pt>
                <c:pt idx="823">
                  <c:v>110.28200000000027</c:v>
                </c:pt>
                <c:pt idx="824">
                  <c:v>110.41600000000027</c:v>
                </c:pt>
                <c:pt idx="825">
                  <c:v>110.55000000000027</c:v>
                </c:pt>
                <c:pt idx="826">
                  <c:v>110.68400000000027</c:v>
                </c:pt>
                <c:pt idx="827">
                  <c:v>110.81800000000027</c:v>
                </c:pt>
                <c:pt idx="828">
                  <c:v>110.95200000000027</c:v>
                </c:pt>
                <c:pt idx="829">
                  <c:v>111.08600000000027</c:v>
                </c:pt>
                <c:pt idx="830">
                  <c:v>111.22000000000027</c:v>
                </c:pt>
                <c:pt idx="831">
                  <c:v>111.35400000000027</c:v>
                </c:pt>
                <c:pt idx="832">
                  <c:v>111.48800000000027</c:v>
                </c:pt>
                <c:pt idx="833">
                  <c:v>111.62200000000027</c:v>
                </c:pt>
                <c:pt idx="834">
                  <c:v>111.75600000000027</c:v>
                </c:pt>
                <c:pt idx="835">
                  <c:v>111.89000000000027</c:v>
                </c:pt>
                <c:pt idx="836">
                  <c:v>112.02400000000027</c:v>
                </c:pt>
                <c:pt idx="837">
                  <c:v>112.15800000000027</c:v>
                </c:pt>
                <c:pt idx="838">
                  <c:v>112.29200000000027</c:v>
                </c:pt>
                <c:pt idx="839">
                  <c:v>112.42600000000027</c:v>
                </c:pt>
                <c:pt idx="840">
                  <c:v>112.56000000000027</c:v>
                </c:pt>
                <c:pt idx="841">
                  <c:v>112.69400000000027</c:v>
                </c:pt>
                <c:pt idx="842">
                  <c:v>112.82800000000027</c:v>
                </c:pt>
                <c:pt idx="843">
                  <c:v>112.96200000000027</c:v>
                </c:pt>
                <c:pt idx="844">
                  <c:v>113.09600000000027</c:v>
                </c:pt>
                <c:pt idx="845">
                  <c:v>113.23000000000027</c:v>
                </c:pt>
                <c:pt idx="846">
                  <c:v>113.36400000000027</c:v>
                </c:pt>
                <c:pt idx="847">
                  <c:v>113.49800000000027</c:v>
                </c:pt>
                <c:pt idx="848">
                  <c:v>113.63200000000028</c:v>
                </c:pt>
                <c:pt idx="849">
                  <c:v>113.76600000000028</c:v>
                </c:pt>
                <c:pt idx="850">
                  <c:v>113.90000000000028</c:v>
                </c:pt>
                <c:pt idx="851">
                  <c:v>114.03400000000028</c:v>
                </c:pt>
                <c:pt idx="852">
                  <c:v>114.16800000000028</c:v>
                </c:pt>
                <c:pt idx="853">
                  <c:v>114.30200000000028</c:v>
                </c:pt>
                <c:pt idx="854">
                  <c:v>114.43600000000028</c:v>
                </c:pt>
                <c:pt idx="855">
                  <c:v>114.57000000000028</c:v>
                </c:pt>
                <c:pt idx="856">
                  <c:v>114.70400000000028</c:v>
                </c:pt>
                <c:pt idx="857">
                  <c:v>114.83800000000028</c:v>
                </c:pt>
                <c:pt idx="858">
                  <c:v>114.97200000000028</c:v>
                </c:pt>
                <c:pt idx="859">
                  <c:v>115.10600000000028</c:v>
                </c:pt>
                <c:pt idx="860">
                  <c:v>115.24000000000028</c:v>
                </c:pt>
                <c:pt idx="861">
                  <c:v>115.37400000000028</c:v>
                </c:pt>
                <c:pt idx="862">
                  <c:v>115.50800000000028</c:v>
                </c:pt>
                <c:pt idx="863">
                  <c:v>115.64200000000028</c:v>
                </c:pt>
                <c:pt idx="864">
                  <c:v>115.77600000000028</c:v>
                </c:pt>
                <c:pt idx="865">
                  <c:v>115.91000000000028</c:v>
                </c:pt>
                <c:pt idx="866">
                  <c:v>116.04400000000028</c:v>
                </c:pt>
                <c:pt idx="867">
                  <c:v>116.17800000000028</c:v>
                </c:pt>
                <c:pt idx="868">
                  <c:v>116.31200000000028</c:v>
                </c:pt>
                <c:pt idx="869">
                  <c:v>116.44600000000028</c:v>
                </c:pt>
                <c:pt idx="870">
                  <c:v>116.58000000000028</c:v>
                </c:pt>
                <c:pt idx="871">
                  <c:v>116.71400000000028</c:v>
                </c:pt>
                <c:pt idx="872">
                  <c:v>116.84800000000028</c:v>
                </c:pt>
                <c:pt idx="873">
                  <c:v>116.98200000000028</c:v>
                </c:pt>
                <c:pt idx="874">
                  <c:v>117.11600000000028</c:v>
                </c:pt>
                <c:pt idx="875">
                  <c:v>117.25000000000028</c:v>
                </c:pt>
                <c:pt idx="876">
                  <c:v>117.38400000000028</c:v>
                </c:pt>
                <c:pt idx="877">
                  <c:v>117.51800000000028</c:v>
                </c:pt>
                <c:pt idx="878">
                  <c:v>117.65200000000029</c:v>
                </c:pt>
                <c:pt idx="879">
                  <c:v>117.78600000000029</c:v>
                </c:pt>
                <c:pt idx="880">
                  <c:v>117.92000000000029</c:v>
                </c:pt>
                <c:pt idx="881">
                  <c:v>118.05400000000029</c:v>
                </c:pt>
                <c:pt idx="882">
                  <c:v>118.18800000000029</c:v>
                </c:pt>
                <c:pt idx="883">
                  <c:v>118.32200000000029</c:v>
                </c:pt>
                <c:pt idx="884">
                  <c:v>118.45600000000029</c:v>
                </c:pt>
                <c:pt idx="885">
                  <c:v>118.59000000000029</c:v>
                </c:pt>
                <c:pt idx="886">
                  <c:v>118.72400000000029</c:v>
                </c:pt>
                <c:pt idx="887">
                  <c:v>118.85800000000029</c:v>
                </c:pt>
                <c:pt idx="888">
                  <c:v>118.99200000000029</c:v>
                </c:pt>
                <c:pt idx="889">
                  <c:v>119.12600000000029</c:v>
                </c:pt>
                <c:pt idx="890">
                  <c:v>119.26000000000029</c:v>
                </c:pt>
                <c:pt idx="891">
                  <c:v>119.39400000000029</c:v>
                </c:pt>
                <c:pt idx="892">
                  <c:v>119.52800000000029</c:v>
                </c:pt>
                <c:pt idx="893">
                  <c:v>119.66200000000029</c:v>
                </c:pt>
                <c:pt idx="894">
                  <c:v>119.79600000000029</c:v>
                </c:pt>
                <c:pt idx="895">
                  <c:v>119.93000000000029</c:v>
                </c:pt>
                <c:pt idx="896">
                  <c:v>120.06400000000029</c:v>
                </c:pt>
                <c:pt idx="897">
                  <c:v>120.19800000000029</c:v>
                </c:pt>
                <c:pt idx="898">
                  <c:v>120.33200000000029</c:v>
                </c:pt>
                <c:pt idx="899">
                  <c:v>120.46600000000029</c:v>
                </c:pt>
                <c:pt idx="900">
                  <c:v>120.60000000000029</c:v>
                </c:pt>
                <c:pt idx="901">
                  <c:v>120.73400000000029</c:v>
                </c:pt>
                <c:pt idx="902">
                  <c:v>120.86800000000029</c:v>
                </c:pt>
                <c:pt idx="903">
                  <c:v>121.00200000000029</c:v>
                </c:pt>
                <c:pt idx="904">
                  <c:v>121.13600000000029</c:v>
                </c:pt>
                <c:pt idx="905">
                  <c:v>121.27000000000029</c:v>
                </c:pt>
                <c:pt idx="906">
                  <c:v>121.40400000000029</c:v>
                </c:pt>
                <c:pt idx="907">
                  <c:v>121.5380000000003</c:v>
                </c:pt>
                <c:pt idx="908">
                  <c:v>121.6720000000003</c:v>
                </c:pt>
                <c:pt idx="909">
                  <c:v>121.8060000000003</c:v>
                </c:pt>
                <c:pt idx="910">
                  <c:v>121.9400000000003</c:v>
                </c:pt>
                <c:pt idx="911">
                  <c:v>122.0740000000003</c:v>
                </c:pt>
                <c:pt idx="912">
                  <c:v>122.2080000000003</c:v>
                </c:pt>
                <c:pt idx="913">
                  <c:v>122.3420000000003</c:v>
                </c:pt>
                <c:pt idx="914">
                  <c:v>122.4760000000003</c:v>
                </c:pt>
                <c:pt idx="915">
                  <c:v>122.6100000000003</c:v>
                </c:pt>
                <c:pt idx="916">
                  <c:v>122.7440000000003</c:v>
                </c:pt>
                <c:pt idx="917">
                  <c:v>122.8780000000003</c:v>
                </c:pt>
                <c:pt idx="918">
                  <c:v>123.0120000000003</c:v>
                </c:pt>
                <c:pt idx="919">
                  <c:v>123.1460000000003</c:v>
                </c:pt>
                <c:pt idx="920">
                  <c:v>123.2800000000003</c:v>
                </c:pt>
                <c:pt idx="921">
                  <c:v>123.4140000000003</c:v>
                </c:pt>
                <c:pt idx="922">
                  <c:v>123.5480000000003</c:v>
                </c:pt>
                <c:pt idx="923">
                  <c:v>123.6820000000003</c:v>
                </c:pt>
                <c:pt idx="924">
                  <c:v>123.8160000000003</c:v>
                </c:pt>
                <c:pt idx="925">
                  <c:v>123.9500000000003</c:v>
                </c:pt>
                <c:pt idx="926">
                  <c:v>124.0840000000003</c:v>
                </c:pt>
                <c:pt idx="927">
                  <c:v>124.2180000000003</c:v>
                </c:pt>
                <c:pt idx="928">
                  <c:v>124.3520000000003</c:v>
                </c:pt>
                <c:pt idx="929">
                  <c:v>124.4860000000003</c:v>
                </c:pt>
                <c:pt idx="930">
                  <c:v>124.6200000000003</c:v>
                </c:pt>
                <c:pt idx="931">
                  <c:v>124.7540000000003</c:v>
                </c:pt>
                <c:pt idx="932">
                  <c:v>124.8880000000003</c:v>
                </c:pt>
                <c:pt idx="933">
                  <c:v>125.0220000000003</c:v>
                </c:pt>
                <c:pt idx="934">
                  <c:v>125.1560000000003</c:v>
                </c:pt>
                <c:pt idx="935">
                  <c:v>125.2900000000003</c:v>
                </c:pt>
                <c:pt idx="936">
                  <c:v>125.42400000000031</c:v>
                </c:pt>
                <c:pt idx="937">
                  <c:v>125.55800000000031</c:v>
                </c:pt>
                <c:pt idx="938">
                  <c:v>125.69200000000031</c:v>
                </c:pt>
                <c:pt idx="939">
                  <c:v>125.82600000000031</c:v>
                </c:pt>
                <c:pt idx="940">
                  <c:v>125.96000000000031</c:v>
                </c:pt>
                <c:pt idx="941">
                  <c:v>126.09400000000031</c:v>
                </c:pt>
                <c:pt idx="942">
                  <c:v>126.22800000000031</c:v>
                </c:pt>
                <c:pt idx="943">
                  <c:v>126.36200000000031</c:v>
                </c:pt>
                <c:pt idx="944">
                  <c:v>126.49600000000031</c:v>
                </c:pt>
                <c:pt idx="945">
                  <c:v>126.63000000000031</c:v>
                </c:pt>
                <c:pt idx="946">
                  <c:v>126.76400000000031</c:v>
                </c:pt>
                <c:pt idx="947">
                  <c:v>126.89800000000031</c:v>
                </c:pt>
                <c:pt idx="948">
                  <c:v>127.03200000000031</c:v>
                </c:pt>
                <c:pt idx="949">
                  <c:v>127.16600000000031</c:v>
                </c:pt>
                <c:pt idx="950">
                  <c:v>127.30000000000031</c:v>
                </c:pt>
                <c:pt idx="951">
                  <c:v>127.43400000000031</c:v>
                </c:pt>
                <c:pt idx="952">
                  <c:v>127.56800000000031</c:v>
                </c:pt>
                <c:pt idx="953">
                  <c:v>127.70200000000031</c:v>
                </c:pt>
                <c:pt idx="954">
                  <c:v>127.83600000000031</c:v>
                </c:pt>
                <c:pt idx="955">
                  <c:v>127.97000000000031</c:v>
                </c:pt>
                <c:pt idx="956">
                  <c:v>128.1040000000003</c:v>
                </c:pt>
                <c:pt idx="957">
                  <c:v>128.23800000000028</c:v>
                </c:pt>
                <c:pt idx="958">
                  <c:v>128.37200000000027</c:v>
                </c:pt>
                <c:pt idx="959">
                  <c:v>128.50600000000026</c:v>
                </c:pt>
                <c:pt idx="960">
                  <c:v>128.64000000000024</c:v>
                </c:pt>
                <c:pt idx="961">
                  <c:v>128.77400000000023</c:v>
                </c:pt>
                <c:pt idx="962">
                  <c:v>128.90800000000021</c:v>
                </c:pt>
                <c:pt idx="963">
                  <c:v>129.0420000000002</c:v>
                </c:pt>
                <c:pt idx="964">
                  <c:v>129.17600000000019</c:v>
                </c:pt>
                <c:pt idx="965">
                  <c:v>129.31000000000017</c:v>
                </c:pt>
                <c:pt idx="966">
                  <c:v>129.44400000000016</c:v>
                </c:pt>
                <c:pt idx="967">
                  <c:v>129.57800000000015</c:v>
                </c:pt>
                <c:pt idx="968">
                  <c:v>129.71200000000013</c:v>
                </c:pt>
                <c:pt idx="969">
                  <c:v>129.84600000000012</c:v>
                </c:pt>
                <c:pt idx="970">
                  <c:v>129.9800000000001</c:v>
                </c:pt>
                <c:pt idx="971">
                  <c:v>130.11400000000009</c:v>
                </c:pt>
                <c:pt idx="972">
                  <c:v>130.24800000000008</c:v>
                </c:pt>
                <c:pt idx="973">
                  <c:v>130.38200000000006</c:v>
                </c:pt>
                <c:pt idx="974">
                  <c:v>130.51600000000005</c:v>
                </c:pt>
                <c:pt idx="975">
                  <c:v>130.65000000000003</c:v>
                </c:pt>
                <c:pt idx="976">
                  <c:v>130.78400000000002</c:v>
                </c:pt>
                <c:pt idx="977">
                  <c:v>130.91800000000001</c:v>
                </c:pt>
                <c:pt idx="978">
                  <c:v>131.05199999999999</c:v>
                </c:pt>
                <c:pt idx="979">
                  <c:v>131.18599999999998</c:v>
                </c:pt>
                <c:pt idx="980">
                  <c:v>131.31999999999996</c:v>
                </c:pt>
                <c:pt idx="981">
                  <c:v>131.45399999999995</c:v>
                </c:pt>
                <c:pt idx="982">
                  <c:v>131.58799999999994</c:v>
                </c:pt>
                <c:pt idx="983">
                  <c:v>131.72199999999992</c:v>
                </c:pt>
                <c:pt idx="984">
                  <c:v>131.85599999999991</c:v>
                </c:pt>
                <c:pt idx="985">
                  <c:v>131.9899999999999</c:v>
                </c:pt>
                <c:pt idx="986">
                  <c:v>132.12399999999988</c:v>
                </c:pt>
                <c:pt idx="987">
                  <c:v>132.25799999999987</c:v>
                </c:pt>
                <c:pt idx="988">
                  <c:v>132.39199999999985</c:v>
                </c:pt>
                <c:pt idx="989">
                  <c:v>132.52599999999984</c:v>
                </c:pt>
                <c:pt idx="990">
                  <c:v>132.65999999999983</c:v>
                </c:pt>
                <c:pt idx="991">
                  <c:v>132.79399999999981</c:v>
                </c:pt>
                <c:pt idx="992">
                  <c:v>132.9279999999998</c:v>
                </c:pt>
                <c:pt idx="993">
                  <c:v>133.06199999999978</c:v>
                </c:pt>
                <c:pt idx="994">
                  <c:v>133.19599999999977</c:v>
                </c:pt>
                <c:pt idx="995">
                  <c:v>133.32999999999976</c:v>
                </c:pt>
                <c:pt idx="996">
                  <c:v>133.46399999999974</c:v>
                </c:pt>
                <c:pt idx="997">
                  <c:v>133.59799999999973</c:v>
                </c:pt>
                <c:pt idx="998">
                  <c:v>133.73199999999972</c:v>
                </c:pt>
                <c:pt idx="999">
                  <c:v>133.8659999999997</c:v>
                </c:pt>
                <c:pt idx="1000">
                  <c:v>133.99999999999969</c:v>
                </c:pt>
                <c:pt idx="1001">
                  <c:v>134.13399999999967</c:v>
                </c:pt>
                <c:pt idx="1002">
                  <c:v>134.26799999999966</c:v>
                </c:pt>
                <c:pt idx="1003">
                  <c:v>134.40199999999965</c:v>
                </c:pt>
                <c:pt idx="1004">
                  <c:v>134.53599999999963</c:v>
                </c:pt>
                <c:pt idx="1005">
                  <c:v>134.66999999999962</c:v>
                </c:pt>
                <c:pt idx="1006">
                  <c:v>134.8039999999996</c:v>
                </c:pt>
                <c:pt idx="1007">
                  <c:v>134.93799999999959</c:v>
                </c:pt>
                <c:pt idx="1008">
                  <c:v>135.07199999999958</c:v>
                </c:pt>
                <c:pt idx="1009">
                  <c:v>135.20599999999956</c:v>
                </c:pt>
                <c:pt idx="1010">
                  <c:v>135.33999999999955</c:v>
                </c:pt>
                <c:pt idx="1011">
                  <c:v>135.47399999999953</c:v>
                </c:pt>
                <c:pt idx="1012">
                  <c:v>135.60799999999952</c:v>
                </c:pt>
                <c:pt idx="1013">
                  <c:v>135.74199999999951</c:v>
                </c:pt>
                <c:pt idx="1014">
                  <c:v>135.87599999999949</c:v>
                </c:pt>
                <c:pt idx="1015">
                  <c:v>136.00999999999948</c:v>
                </c:pt>
                <c:pt idx="1016">
                  <c:v>136.14399999999947</c:v>
                </c:pt>
                <c:pt idx="1017">
                  <c:v>136.27799999999945</c:v>
                </c:pt>
                <c:pt idx="1018">
                  <c:v>136.41199999999944</c:v>
                </c:pt>
                <c:pt idx="1019">
                  <c:v>136.54599999999942</c:v>
                </c:pt>
                <c:pt idx="1020">
                  <c:v>136.67999999999941</c:v>
                </c:pt>
                <c:pt idx="1021">
                  <c:v>136.8139999999994</c:v>
                </c:pt>
                <c:pt idx="1022">
                  <c:v>136.94799999999938</c:v>
                </c:pt>
                <c:pt idx="1023">
                  <c:v>137.08199999999937</c:v>
                </c:pt>
                <c:pt idx="1024">
                  <c:v>137.21599999999935</c:v>
                </c:pt>
                <c:pt idx="1025">
                  <c:v>137.34999999999934</c:v>
                </c:pt>
                <c:pt idx="1026">
                  <c:v>137.48399999999933</c:v>
                </c:pt>
                <c:pt idx="1027">
                  <c:v>137.61799999999931</c:v>
                </c:pt>
                <c:pt idx="1028">
                  <c:v>137.7519999999993</c:v>
                </c:pt>
                <c:pt idx="1029">
                  <c:v>137.88599999999929</c:v>
                </c:pt>
                <c:pt idx="1030">
                  <c:v>138.01999999999927</c:v>
                </c:pt>
                <c:pt idx="1031">
                  <c:v>138.15399999999926</c:v>
                </c:pt>
                <c:pt idx="1032">
                  <c:v>138.28799999999924</c:v>
                </c:pt>
                <c:pt idx="1033">
                  <c:v>138.42199999999923</c:v>
                </c:pt>
                <c:pt idx="1034">
                  <c:v>138.55599999999922</c:v>
                </c:pt>
                <c:pt idx="1035">
                  <c:v>138.6899999999992</c:v>
                </c:pt>
                <c:pt idx="1036">
                  <c:v>138.82399999999919</c:v>
                </c:pt>
                <c:pt idx="1037">
                  <c:v>138.95799999999917</c:v>
                </c:pt>
                <c:pt idx="1038">
                  <c:v>139.09199999999916</c:v>
                </c:pt>
                <c:pt idx="1039">
                  <c:v>139.22599999999915</c:v>
                </c:pt>
                <c:pt idx="1040">
                  <c:v>139.35999999999913</c:v>
                </c:pt>
                <c:pt idx="1041">
                  <c:v>139.49399999999912</c:v>
                </c:pt>
                <c:pt idx="1042">
                  <c:v>139.6279999999991</c:v>
                </c:pt>
                <c:pt idx="1043">
                  <c:v>139.76199999999909</c:v>
                </c:pt>
                <c:pt idx="1044">
                  <c:v>139.89599999999908</c:v>
                </c:pt>
                <c:pt idx="1045">
                  <c:v>140.02999999999906</c:v>
                </c:pt>
                <c:pt idx="1046">
                  <c:v>140.16399999999905</c:v>
                </c:pt>
                <c:pt idx="1047">
                  <c:v>140.29799999999904</c:v>
                </c:pt>
                <c:pt idx="1048">
                  <c:v>140.43199999999902</c:v>
                </c:pt>
                <c:pt idx="1049">
                  <c:v>140.56599999999901</c:v>
                </c:pt>
                <c:pt idx="1050">
                  <c:v>140.69999999999899</c:v>
                </c:pt>
                <c:pt idx="1051">
                  <c:v>140.83399999999898</c:v>
                </c:pt>
                <c:pt idx="1052">
                  <c:v>140.96799999999897</c:v>
                </c:pt>
                <c:pt idx="1053">
                  <c:v>141.10199999999895</c:v>
                </c:pt>
                <c:pt idx="1054">
                  <c:v>141.23599999999894</c:v>
                </c:pt>
                <c:pt idx="1055">
                  <c:v>141.36999999999892</c:v>
                </c:pt>
                <c:pt idx="1056">
                  <c:v>141.50399999999891</c:v>
                </c:pt>
                <c:pt idx="1057">
                  <c:v>141.6379999999989</c:v>
                </c:pt>
                <c:pt idx="1058">
                  <c:v>141.77199999999888</c:v>
                </c:pt>
                <c:pt idx="1059">
                  <c:v>141.90599999999887</c:v>
                </c:pt>
                <c:pt idx="1060">
                  <c:v>142.03999999999886</c:v>
                </c:pt>
                <c:pt idx="1061">
                  <c:v>142.17399999999884</c:v>
                </c:pt>
                <c:pt idx="1062">
                  <c:v>142.30799999999883</c:v>
                </c:pt>
                <c:pt idx="1063">
                  <c:v>142.44199999999881</c:v>
                </c:pt>
                <c:pt idx="1064">
                  <c:v>142.5759999999988</c:v>
                </c:pt>
                <c:pt idx="1065">
                  <c:v>142.70999999999879</c:v>
                </c:pt>
                <c:pt idx="1066">
                  <c:v>142.84399999999877</c:v>
                </c:pt>
                <c:pt idx="1067">
                  <c:v>142.97799999999876</c:v>
                </c:pt>
                <c:pt idx="1068">
                  <c:v>143.11199999999874</c:v>
                </c:pt>
                <c:pt idx="1069">
                  <c:v>143.24599999999873</c:v>
                </c:pt>
                <c:pt idx="1070">
                  <c:v>143.37999999999872</c:v>
                </c:pt>
                <c:pt idx="1071">
                  <c:v>143.5139999999987</c:v>
                </c:pt>
                <c:pt idx="1072">
                  <c:v>143.64799999999869</c:v>
                </c:pt>
                <c:pt idx="1073">
                  <c:v>143.78199999999867</c:v>
                </c:pt>
                <c:pt idx="1074">
                  <c:v>143.91599999999866</c:v>
                </c:pt>
                <c:pt idx="1075">
                  <c:v>144.04999999999865</c:v>
                </c:pt>
                <c:pt idx="1076">
                  <c:v>144.18399999999863</c:v>
                </c:pt>
                <c:pt idx="1077">
                  <c:v>144.31799999999862</c:v>
                </c:pt>
                <c:pt idx="1078">
                  <c:v>144.45199999999861</c:v>
                </c:pt>
                <c:pt idx="1079">
                  <c:v>144.58599999999859</c:v>
                </c:pt>
                <c:pt idx="1080">
                  <c:v>144.71999999999858</c:v>
                </c:pt>
                <c:pt idx="1081">
                  <c:v>144.85399999999856</c:v>
                </c:pt>
                <c:pt idx="1082">
                  <c:v>144.98799999999855</c:v>
                </c:pt>
                <c:pt idx="1083">
                  <c:v>145.12199999999854</c:v>
                </c:pt>
                <c:pt idx="1084">
                  <c:v>145.25599999999852</c:v>
                </c:pt>
                <c:pt idx="1085">
                  <c:v>145.38999999999851</c:v>
                </c:pt>
                <c:pt idx="1086">
                  <c:v>145.52399999999849</c:v>
                </c:pt>
                <c:pt idx="1087">
                  <c:v>145.65799999999848</c:v>
                </c:pt>
                <c:pt idx="1088">
                  <c:v>145.79199999999847</c:v>
                </c:pt>
                <c:pt idx="1089">
                  <c:v>145.92599999999845</c:v>
                </c:pt>
                <c:pt idx="1090">
                  <c:v>146.05999999999844</c:v>
                </c:pt>
                <c:pt idx="1091">
                  <c:v>146.19399999999843</c:v>
                </c:pt>
                <c:pt idx="1092">
                  <c:v>146.32799999999841</c:v>
                </c:pt>
                <c:pt idx="1093">
                  <c:v>146.4619999999984</c:v>
                </c:pt>
                <c:pt idx="1094">
                  <c:v>146.59599999999838</c:v>
                </c:pt>
                <c:pt idx="1095">
                  <c:v>146.72999999999837</c:v>
                </c:pt>
                <c:pt idx="1096">
                  <c:v>146.86399999999836</c:v>
                </c:pt>
                <c:pt idx="1097">
                  <c:v>146.99799999999834</c:v>
                </c:pt>
                <c:pt idx="1098">
                  <c:v>147.13199999999833</c:v>
                </c:pt>
                <c:pt idx="1099">
                  <c:v>147.26599999999831</c:v>
                </c:pt>
                <c:pt idx="1100">
                  <c:v>147.3999999999983</c:v>
                </c:pt>
                <c:pt idx="1101">
                  <c:v>147.53399999999829</c:v>
                </c:pt>
                <c:pt idx="1102">
                  <c:v>147.66799999999827</c:v>
                </c:pt>
                <c:pt idx="1103">
                  <c:v>147.80199999999826</c:v>
                </c:pt>
                <c:pt idx="1104">
                  <c:v>147.93599999999824</c:v>
                </c:pt>
                <c:pt idx="1105">
                  <c:v>148.06999999999823</c:v>
                </c:pt>
                <c:pt idx="1106">
                  <c:v>148.20399999999822</c:v>
                </c:pt>
                <c:pt idx="1107">
                  <c:v>148.3379999999982</c:v>
                </c:pt>
                <c:pt idx="1108">
                  <c:v>148.47199999999819</c:v>
                </c:pt>
                <c:pt idx="1109">
                  <c:v>148.60599999999818</c:v>
                </c:pt>
                <c:pt idx="1110">
                  <c:v>148.73999999999816</c:v>
                </c:pt>
                <c:pt idx="1111">
                  <c:v>148.87399999999815</c:v>
                </c:pt>
                <c:pt idx="1112">
                  <c:v>149.00799999999813</c:v>
                </c:pt>
                <c:pt idx="1113">
                  <c:v>149.14199999999812</c:v>
                </c:pt>
                <c:pt idx="1114">
                  <c:v>149.27599999999811</c:v>
                </c:pt>
                <c:pt idx="1115">
                  <c:v>149.40999999999809</c:v>
                </c:pt>
                <c:pt idx="1116">
                  <c:v>149.54399999999808</c:v>
                </c:pt>
                <c:pt idx="1117">
                  <c:v>149.67799999999806</c:v>
                </c:pt>
                <c:pt idx="1118">
                  <c:v>149.81199999999805</c:v>
                </c:pt>
                <c:pt idx="1119">
                  <c:v>149.94599999999804</c:v>
                </c:pt>
                <c:pt idx="1120">
                  <c:v>150.07999999999802</c:v>
                </c:pt>
                <c:pt idx="1121">
                  <c:v>150.21399999999801</c:v>
                </c:pt>
                <c:pt idx="1122">
                  <c:v>150.347999999998</c:v>
                </c:pt>
                <c:pt idx="1123">
                  <c:v>150.48199999999798</c:v>
                </c:pt>
                <c:pt idx="1124">
                  <c:v>150.61599999999797</c:v>
                </c:pt>
                <c:pt idx="1125">
                  <c:v>150.74999999999795</c:v>
                </c:pt>
                <c:pt idx="1126">
                  <c:v>150.88399999999794</c:v>
                </c:pt>
                <c:pt idx="1127">
                  <c:v>151.01799999999793</c:v>
                </c:pt>
                <c:pt idx="1128">
                  <c:v>151.15199999999791</c:v>
                </c:pt>
                <c:pt idx="1129">
                  <c:v>151.2859999999979</c:v>
                </c:pt>
                <c:pt idx="1130">
                  <c:v>151.41999999999788</c:v>
                </c:pt>
                <c:pt idx="1131">
                  <c:v>151.55399999999787</c:v>
                </c:pt>
                <c:pt idx="1132">
                  <c:v>151.68799999999786</c:v>
                </c:pt>
                <c:pt idx="1133">
                  <c:v>151.82199999999784</c:v>
                </c:pt>
                <c:pt idx="1134">
                  <c:v>151.95599999999783</c:v>
                </c:pt>
                <c:pt idx="1135">
                  <c:v>152.08999999999781</c:v>
                </c:pt>
                <c:pt idx="1136">
                  <c:v>152.2239999999978</c:v>
                </c:pt>
                <c:pt idx="1137">
                  <c:v>152.35799999999779</c:v>
                </c:pt>
                <c:pt idx="1138">
                  <c:v>152.49199999999777</c:v>
                </c:pt>
                <c:pt idx="1139">
                  <c:v>152.62599999999776</c:v>
                </c:pt>
                <c:pt idx="1140">
                  <c:v>152.75999999999775</c:v>
                </c:pt>
                <c:pt idx="1141">
                  <c:v>152.89399999999773</c:v>
                </c:pt>
                <c:pt idx="1142">
                  <c:v>153.02799999999772</c:v>
                </c:pt>
                <c:pt idx="1143">
                  <c:v>153.1619999999977</c:v>
                </c:pt>
                <c:pt idx="1144">
                  <c:v>153.29599999999769</c:v>
                </c:pt>
                <c:pt idx="1145">
                  <c:v>153.42999999999768</c:v>
                </c:pt>
                <c:pt idx="1146">
                  <c:v>153.56399999999766</c:v>
                </c:pt>
                <c:pt idx="1147">
                  <c:v>153.69799999999765</c:v>
                </c:pt>
                <c:pt idx="1148">
                  <c:v>153.83199999999763</c:v>
                </c:pt>
                <c:pt idx="1149">
                  <c:v>153.96599999999762</c:v>
                </c:pt>
                <c:pt idx="1150">
                  <c:v>154.09999999999761</c:v>
                </c:pt>
                <c:pt idx="1151">
                  <c:v>154.23399999999759</c:v>
                </c:pt>
                <c:pt idx="1152">
                  <c:v>154.36799999999758</c:v>
                </c:pt>
                <c:pt idx="1153">
                  <c:v>154.50199999999757</c:v>
                </c:pt>
                <c:pt idx="1154">
                  <c:v>154.63599999999755</c:v>
                </c:pt>
                <c:pt idx="1155">
                  <c:v>154.76999999999754</c:v>
                </c:pt>
                <c:pt idx="1156">
                  <c:v>154.90399999999752</c:v>
                </c:pt>
                <c:pt idx="1157">
                  <c:v>155.03799999999751</c:v>
                </c:pt>
                <c:pt idx="1158">
                  <c:v>155.1719999999975</c:v>
                </c:pt>
                <c:pt idx="1159">
                  <c:v>155.30599999999748</c:v>
                </c:pt>
                <c:pt idx="1160">
                  <c:v>155.43999999999747</c:v>
                </c:pt>
                <c:pt idx="1161">
                  <c:v>155.57399999999745</c:v>
                </c:pt>
                <c:pt idx="1162">
                  <c:v>155.70799999999744</c:v>
                </c:pt>
                <c:pt idx="1163">
                  <c:v>155.84199999999743</c:v>
                </c:pt>
                <c:pt idx="1164">
                  <c:v>155.97599999999741</c:v>
                </c:pt>
                <c:pt idx="1165">
                  <c:v>156.1099999999974</c:v>
                </c:pt>
                <c:pt idx="1166">
                  <c:v>156.24399999999738</c:v>
                </c:pt>
                <c:pt idx="1167">
                  <c:v>156.37799999999737</c:v>
                </c:pt>
                <c:pt idx="1168">
                  <c:v>156.51199999999736</c:v>
                </c:pt>
                <c:pt idx="1169">
                  <c:v>156.64599999999734</c:v>
                </c:pt>
                <c:pt idx="1170">
                  <c:v>156.77999999999733</c:v>
                </c:pt>
                <c:pt idx="1171">
                  <c:v>156.91399999999732</c:v>
                </c:pt>
                <c:pt idx="1172">
                  <c:v>157.0479999999973</c:v>
                </c:pt>
                <c:pt idx="1173">
                  <c:v>157.18199999999729</c:v>
                </c:pt>
                <c:pt idx="1174">
                  <c:v>157.31599999999727</c:v>
                </c:pt>
                <c:pt idx="1175">
                  <c:v>157.44999999999726</c:v>
                </c:pt>
                <c:pt idx="1176">
                  <c:v>157.58399999999725</c:v>
                </c:pt>
                <c:pt idx="1177">
                  <c:v>157.71799999999723</c:v>
                </c:pt>
                <c:pt idx="1178">
                  <c:v>157.85199999999722</c:v>
                </c:pt>
                <c:pt idx="1179">
                  <c:v>157.9859999999972</c:v>
                </c:pt>
                <c:pt idx="1180">
                  <c:v>158.11999999999719</c:v>
                </c:pt>
                <c:pt idx="1181">
                  <c:v>158.25399999999718</c:v>
                </c:pt>
                <c:pt idx="1182">
                  <c:v>158.38799999999716</c:v>
                </c:pt>
                <c:pt idx="1183">
                  <c:v>158.52199999999715</c:v>
                </c:pt>
                <c:pt idx="1184">
                  <c:v>158.65599999999714</c:v>
                </c:pt>
                <c:pt idx="1185">
                  <c:v>158.78999999999712</c:v>
                </c:pt>
                <c:pt idx="1186">
                  <c:v>158.92399999999711</c:v>
                </c:pt>
                <c:pt idx="1187">
                  <c:v>159.05799999999709</c:v>
                </c:pt>
                <c:pt idx="1188">
                  <c:v>159.19199999999708</c:v>
                </c:pt>
                <c:pt idx="1189">
                  <c:v>159.32599999999707</c:v>
                </c:pt>
                <c:pt idx="1190">
                  <c:v>159.45999999999705</c:v>
                </c:pt>
                <c:pt idx="1191">
                  <c:v>159.59399999999704</c:v>
                </c:pt>
                <c:pt idx="1192">
                  <c:v>159.72799999999702</c:v>
                </c:pt>
                <c:pt idx="1193">
                  <c:v>159.86199999999701</c:v>
                </c:pt>
                <c:pt idx="1194">
                  <c:v>159.995999999997</c:v>
                </c:pt>
                <c:pt idx="1195">
                  <c:v>160.12999999999698</c:v>
                </c:pt>
                <c:pt idx="1196">
                  <c:v>160.26399999999697</c:v>
                </c:pt>
                <c:pt idx="1197">
                  <c:v>160.39799999999696</c:v>
                </c:pt>
                <c:pt idx="1198">
                  <c:v>160.53199999999694</c:v>
                </c:pt>
                <c:pt idx="1199">
                  <c:v>160.66599999999693</c:v>
                </c:pt>
                <c:pt idx="1200">
                  <c:v>160.79999999999691</c:v>
                </c:pt>
                <c:pt idx="1201">
                  <c:v>160.9339999999969</c:v>
                </c:pt>
                <c:pt idx="1202">
                  <c:v>161.06799999999689</c:v>
                </c:pt>
                <c:pt idx="1203">
                  <c:v>161.20199999999687</c:v>
                </c:pt>
                <c:pt idx="1204">
                  <c:v>161.33599999999686</c:v>
                </c:pt>
                <c:pt idx="1205">
                  <c:v>161.46999999999684</c:v>
                </c:pt>
                <c:pt idx="1206">
                  <c:v>161.60399999999683</c:v>
                </c:pt>
                <c:pt idx="1207">
                  <c:v>161.73799999999682</c:v>
                </c:pt>
                <c:pt idx="1208">
                  <c:v>161.8719999999968</c:v>
                </c:pt>
                <c:pt idx="1209">
                  <c:v>162.00599999999679</c:v>
                </c:pt>
                <c:pt idx="1210">
                  <c:v>162.13999999999677</c:v>
                </c:pt>
                <c:pt idx="1211">
                  <c:v>162.27399999999676</c:v>
                </c:pt>
                <c:pt idx="1212">
                  <c:v>162.40799999999675</c:v>
                </c:pt>
                <c:pt idx="1213">
                  <c:v>162.54199999999673</c:v>
                </c:pt>
                <c:pt idx="1214">
                  <c:v>162.67599999999672</c:v>
                </c:pt>
                <c:pt idx="1215">
                  <c:v>162.80999999999671</c:v>
                </c:pt>
                <c:pt idx="1216">
                  <c:v>162.94399999999669</c:v>
                </c:pt>
                <c:pt idx="1217">
                  <c:v>163.07799999999668</c:v>
                </c:pt>
                <c:pt idx="1218">
                  <c:v>163.21199999999666</c:v>
                </c:pt>
                <c:pt idx="1219">
                  <c:v>163.34599999999665</c:v>
                </c:pt>
                <c:pt idx="1220">
                  <c:v>163.47999999999664</c:v>
                </c:pt>
                <c:pt idx="1221">
                  <c:v>163.61399999999662</c:v>
                </c:pt>
                <c:pt idx="1222">
                  <c:v>163.74799999999661</c:v>
                </c:pt>
                <c:pt idx="1223">
                  <c:v>163.88199999999659</c:v>
                </c:pt>
                <c:pt idx="1224">
                  <c:v>164.01599999999658</c:v>
                </c:pt>
                <c:pt idx="1225">
                  <c:v>164.14999999999657</c:v>
                </c:pt>
                <c:pt idx="1226">
                  <c:v>164.28399999999655</c:v>
                </c:pt>
                <c:pt idx="1227">
                  <c:v>164.41799999999654</c:v>
                </c:pt>
                <c:pt idx="1228">
                  <c:v>164.55199999999653</c:v>
                </c:pt>
                <c:pt idx="1229">
                  <c:v>164.68599999999651</c:v>
                </c:pt>
                <c:pt idx="1230">
                  <c:v>164.8199999999965</c:v>
                </c:pt>
                <c:pt idx="1231">
                  <c:v>164.95399999999648</c:v>
                </c:pt>
                <c:pt idx="1232">
                  <c:v>165.08799999999647</c:v>
                </c:pt>
                <c:pt idx="1233">
                  <c:v>165.22199999999646</c:v>
                </c:pt>
                <c:pt idx="1234">
                  <c:v>165.35599999999644</c:v>
                </c:pt>
                <c:pt idx="1235">
                  <c:v>165.48999999999643</c:v>
                </c:pt>
                <c:pt idx="1236">
                  <c:v>165.62399999999641</c:v>
                </c:pt>
                <c:pt idx="1237">
                  <c:v>165.7579999999964</c:v>
                </c:pt>
                <c:pt idx="1238">
                  <c:v>165.89199999999639</c:v>
                </c:pt>
                <c:pt idx="1239">
                  <c:v>166.02599999999637</c:v>
                </c:pt>
                <c:pt idx="1240">
                  <c:v>166.15999999999636</c:v>
                </c:pt>
                <c:pt idx="1241">
                  <c:v>166.29399999999634</c:v>
                </c:pt>
                <c:pt idx="1242">
                  <c:v>166.42799999999633</c:v>
                </c:pt>
                <c:pt idx="1243">
                  <c:v>166.56199999999632</c:v>
                </c:pt>
                <c:pt idx="1244">
                  <c:v>166.6959999999963</c:v>
                </c:pt>
                <c:pt idx="1245">
                  <c:v>166.82999999999629</c:v>
                </c:pt>
                <c:pt idx="1246">
                  <c:v>166.96399999999628</c:v>
                </c:pt>
                <c:pt idx="1247">
                  <c:v>167.09799999999626</c:v>
                </c:pt>
                <c:pt idx="1248">
                  <c:v>167.23199999999625</c:v>
                </c:pt>
                <c:pt idx="1249">
                  <c:v>167.36599999999623</c:v>
                </c:pt>
                <c:pt idx="1250">
                  <c:v>167.49999999999622</c:v>
                </c:pt>
                <c:pt idx="1251">
                  <c:v>167.63399999999621</c:v>
                </c:pt>
                <c:pt idx="1252">
                  <c:v>167.76799999999619</c:v>
                </c:pt>
                <c:pt idx="1253">
                  <c:v>167.90199999999618</c:v>
                </c:pt>
                <c:pt idx="1254">
                  <c:v>168.03599999999616</c:v>
                </c:pt>
                <c:pt idx="1255">
                  <c:v>168.16999999999615</c:v>
                </c:pt>
                <c:pt idx="1256">
                  <c:v>168.30399999999614</c:v>
                </c:pt>
                <c:pt idx="1257">
                  <c:v>168.43799999999612</c:v>
                </c:pt>
                <c:pt idx="1258">
                  <c:v>168.57199999999611</c:v>
                </c:pt>
                <c:pt idx="1259">
                  <c:v>168.7059999999961</c:v>
                </c:pt>
                <c:pt idx="1260">
                  <c:v>168.83999999999608</c:v>
                </c:pt>
                <c:pt idx="1261">
                  <c:v>168.97399999999607</c:v>
                </c:pt>
                <c:pt idx="1262">
                  <c:v>169.10799999999605</c:v>
                </c:pt>
                <c:pt idx="1263">
                  <c:v>169.24199999999604</c:v>
                </c:pt>
                <c:pt idx="1264">
                  <c:v>169.37599999999603</c:v>
                </c:pt>
                <c:pt idx="1265">
                  <c:v>169.50999999999601</c:v>
                </c:pt>
                <c:pt idx="1266">
                  <c:v>169.643999999996</c:v>
                </c:pt>
                <c:pt idx="1267">
                  <c:v>169.77799999999598</c:v>
                </c:pt>
                <c:pt idx="1268">
                  <c:v>169.91199999999597</c:v>
                </c:pt>
                <c:pt idx="1269">
                  <c:v>170.04599999999596</c:v>
                </c:pt>
                <c:pt idx="1270">
                  <c:v>170.17999999999594</c:v>
                </c:pt>
                <c:pt idx="1271">
                  <c:v>170.31399999999593</c:v>
                </c:pt>
                <c:pt idx="1272">
                  <c:v>170.44799999999591</c:v>
                </c:pt>
                <c:pt idx="1273">
                  <c:v>170.5819999999959</c:v>
                </c:pt>
                <c:pt idx="1274">
                  <c:v>170.71599999999589</c:v>
                </c:pt>
                <c:pt idx="1275">
                  <c:v>170.84999999999587</c:v>
                </c:pt>
                <c:pt idx="1276">
                  <c:v>170.98399999999586</c:v>
                </c:pt>
                <c:pt idx="1277">
                  <c:v>171.11799999999585</c:v>
                </c:pt>
                <c:pt idx="1278">
                  <c:v>171.25199999999583</c:v>
                </c:pt>
                <c:pt idx="1279">
                  <c:v>171.38599999999582</c:v>
                </c:pt>
                <c:pt idx="1280">
                  <c:v>171.5199999999958</c:v>
                </c:pt>
                <c:pt idx="1281">
                  <c:v>171.65399999999579</c:v>
                </c:pt>
                <c:pt idx="1282">
                  <c:v>171.78799999999578</c:v>
                </c:pt>
                <c:pt idx="1283">
                  <c:v>171.92199999999576</c:v>
                </c:pt>
                <c:pt idx="1284">
                  <c:v>172.05599999999575</c:v>
                </c:pt>
                <c:pt idx="1285">
                  <c:v>172.18999999999573</c:v>
                </c:pt>
                <c:pt idx="1286">
                  <c:v>172.32399999999572</c:v>
                </c:pt>
                <c:pt idx="1287">
                  <c:v>172.45799999999571</c:v>
                </c:pt>
                <c:pt idx="1288">
                  <c:v>172.59199999999569</c:v>
                </c:pt>
                <c:pt idx="1289">
                  <c:v>172.72599999999568</c:v>
                </c:pt>
                <c:pt idx="1290">
                  <c:v>172.85999999999567</c:v>
                </c:pt>
                <c:pt idx="1291">
                  <c:v>172.99399999999565</c:v>
                </c:pt>
                <c:pt idx="1292">
                  <c:v>173.12799999999564</c:v>
                </c:pt>
                <c:pt idx="1293">
                  <c:v>173.26199999999562</c:v>
                </c:pt>
                <c:pt idx="1294">
                  <c:v>173.39599999999561</c:v>
                </c:pt>
                <c:pt idx="1295">
                  <c:v>173.5299999999956</c:v>
                </c:pt>
                <c:pt idx="1296">
                  <c:v>173.66399999999558</c:v>
                </c:pt>
                <c:pt idx="1297">
                  <c:v>173.79799999999557</c:v>
                </c:pt>
                <c:pt idx="1298">
                  <c:v>173.93199999999555</c:v>
                </c:pt>
                <c:pt idx="1299">
                  <c:v>174.06599999999554</c:v>
                </c:pt>
                <c:pt idx="1300">
                  <c:v>174.19999999999553</c:v>
                </c:pt>
                <c:pt idx="1301">
                  <c:v>174.33399999999551</c:v>
                </c:pt>
                <c:pt idx="1302">
                  <c:v>174.4679999999955</c:v>
                </c:pt>
                <c:pt idx="1303">
                  <c:v>174.60199999999548</c:v>
                </c:pt>
                <c:pt idx="1304">
                  <c:v>174.73599999999547</c:v>
                </c:pt>
                <c:pt idx="1305">
                  <c:v>174.86999999999546</c:v>
                </c:pt>
                <c:pt idx="1306">
                  <c:v>175.00399999999544</c:v>
                </c:pt>
                <c:pt idx="1307">
                  <c:v>175.13799999999543</c:v>
                </c:pt>
                <c:pt idx="1308">
                  <c:v>175.27199999999542</c:v>
                </c:pt>
                <c:pt idx="1309">
                  <c:v>175.4059999999954</c:v>
                </c:pt>
                <c:pt idx="1310">
                  <c:v>175.53999999999539</c:v>
                </c:pt>
                <c:pt idx="1311">
                  <c:v>175.67399999999537</c:v>
                </c:pt>
                <c:pt idx="1312">
                  <c:v>175.80799999999536</c:v>
                </c:pt>
                <c:pt idx="1313">
                  <c:v>175.94199999999535</c:v>
                </c:pt>
                <c:pt idx="1314">
                  <c:v>176.07599999999533</c:v>
                </c:pt>
                <c:pt idx="1315">
                  <c:v>176.20999999999532</c:v>
                </c:pt>
                <c:pt idx="1316">
                  <c:v>176.3439999999953</c:v>
                </c:pt>
                <c:pt idx="1317">
                  <c:v>176.47799999999529</c:v>
                </c:pt>
                <c:pt idx="1318">
                  <c:v>176.61199999999528</c:v>
                </c:pt>
                <c:pt idx="1319">
                  <c:v>176.74599999999526</c:v>
                </c:pt>
                <c:pt idx="1320">
                  <c:v>176.87999999999525</c:v>
                </c:pt>
                <c:pt idx="1321">
                  <c:v>177.01399999999524</c:v>
                </c:pt>
                <c:pt idx="1322">
                  <c:v>177.14799999999522</c:v>
                </c:pt>
                <c:pt idx="1323">
                  <c:v>177.28199999999521</c:v>
                </c:pt>
                <c:pt idx="1324">
                  <c:v>177.41599999999519</c:v>
                </c:pt>
                <c:pt idx="1325">
                  <c:v>177.54999999999518</c:v>
                </c:pt>
                <c:pt idx="1326">
                  <c:v>177.68399999999517</c:v>
                </c:pt>
                <c:pt idx="1327">
                  <c:v>177.81799999999515</c:v>
                </c:pt>
                <c:pt idx="1328">
                  <c:v>177.95199999999514</c:v>
                </c:pt>
                <c:pt idx="1329">
                  <c:v>178.08599999999512</c:v>
                </c:pt>
                <c:pt idx="1330">
                  <c:v>178.21999999999511</c:v>
                </c:pt>
                <c:pt idx="1331">
                  <c:v>178.3539999999951</c:v>
                </c:pt>
                <c:pt idx="1332">
                  <c:v>178.48799999999508</c:v>
                </c:pt>
                <c:pt idx="1333">
                  <c:v>178.62199999999507</c:v>
                </c:pt>
                <c:pt idx="1334">
                  <c:v>178.75599999999505</c:v>
                </c:pt>
                <c:pt idx="1335">
                  <c:v>178.88999999999504</c:v>
                </c:pt>
                <c:pt idx="1336">
                  <c:v>179.02399999999503</c:v>
                </c:pt>
                <c:pt idx="1337">
                  <c:v>179.15799999999501</c:v>
                </c:pt>
                <c:pt idx="1338">
                  <c:v>179.291999999995</c:v>
                </c:pt>
                <c:pt idx="1339">
                  <c:v>179.42599999999499</c:v>
                </c:pt>
                <c:pt idx="1340">
                  <c:v>179.55999999999497</c:v>
                </c:pt>
                <c:pt idx="1341">
                  <c:v>179.69399999999496</c:v>
                </c:pt>
                <c:pt idx="1342">
                  <c:v>179.82799999999494</c:v>
                </c:pt>
                <c:pt idx="1343">
                  <c:v>179.96199999999493</c:v>
                </c:pt>
                <c:pt idx="1344">
                  <c:v>180.09599999999492</c:v>
                </c:pt>
                <c:pt idx="1345">
                  <c:v>180.2299999999949</c:v>
                </c:pt>
                <c:pt idx="1346">
                  <c:v>180.36399999999489</c:v>
                </c:pt>
                <c:pt idx="1347">
                  <c:v>180.49799999999487</c:v>
                </c:pt>
                <c:pt idx="1348">
                  <c:v>180.63199999999486</c:v>
                </c:pt>
                <c:pt idx="1349">
                  <c:v>180.76599999999485</c:v>
                </c:pt>
                <c:pt idx="1350">
                  <c:v>180.89999999999483</c:v>
                </c:pt>
                <c:pt idx="1351">
                  <c:v>181.03399999999482</c:v>
                </c:pt>
                <c:pt idx="1352">
                  <c:v>181.16799999999481</c:v>
                </c:pt>
                <c:pt idx="1353">
                  <c:v>181.30199999999479</c:v>
                </c:pt>
                <c:pt idx="1354">
                  <c:v>181.43599999999478</c:v>
                </c:pt>
                <c:pt idx="1355">
                  <c:v>181.56999999999476</c:v>
                </c:pt>
                <c:pt idx="1356">
                  <c:v>181.70399999999475</c:v>
                </c:pt>
                <c:pt idx="1357">
                  <c:v>181.83799999999474</c:v>
                </c:pt>
                <c:pt idx="1358">
                  <c:v>181.97199999999472</c:v>
                </c:pt>
                <c:pt idx="1359">
                  <c:v>182.10599999999471</c:v>
                </c:pt>
                <c:pt idx="1360">
                  <c:v>182.23999999999469</c:v>
                </c:pt>
                <c:pt idx="1361">
                  <c:v>182.37399999999468</c:v>
                </c:pt>
                <c:pt idx="1362">
                  <c:v>182.50799999999467</c:v>
                </c:pt>
                <c:pt idx="1363">
                  <c:v>182.64199999999465</c:v>
                </c:pt>
                <c:pt idx="1364">
                  <c:v>182.77599999999464</c:v>
                </c:pt>
                <c:pt idx="1365">
                  <c:v>182.90999999999462</c:v>
                </c:pt>
                <c:pt idx="1366">
                  <c:v>183.04399999999461</c:v>
                </c:pt>
                <c:pt idx="1367">
                  <c:v>183.1779999999946</c:v>
                </c:pt>
                <c:pt idx="1368">
                  <c:v>183.31199999999458</c:v>
                </c:pt>
                <c:pt idx="1369">
                  <c:v>183.44599999999457</c:v>
                </c:pt>
                <c:pt idx="1370">
                  <c:v>183.57999999999456</c:v>
                </c:pt>
                <c:pt idx="1371">
                  <c:v>183.71399999999454</c:v>
                </c:pt>
                <c:pt idx="1372">
                  <c:v>183.84799999999453</c:v>
                </c:pt>
                <c:pt idx="1373">
                  <c:v>183.98199999999451</c:v>
                </c:pt>
                <c:pt idx="1374">
                  <c:v>184.1159999999945</c:v>
                </c:pt>
                <c:pt idx="1375">
                  <c:v>184.24999999999449</c:v>
                </c:pt>
                <c:pt idx="1376">
                  <c:v>184.38399999999447</c:v>
                </c:pt>
                <c:pt idx="1377">
                  <c:v>184.51799999999446</c:v>
                </c:pt>
                <c:pt idx="1378">
                  <c:v>184.65199999999444</c:v>
                </c:pt>
                <c:pt idx="1379">
                  <c:v>184.78599999999443</c:v>
                </c:pt>
                <c:pt idx="1380">
                  <c:v>184.91999999999442</c:v>
                </c:pt>
                <c:pt idx="1381">
                  <c:v>185.0539999999944</c:v>
                </c:pt>
                <c:pt idx="1382">
                  <c:v>185.18799999999439</c:v>
                </c:pt>
                <c:pt idx="1383">
                  <c:v>185.32199999999438</c:v>
                </c:pt>
                <c:pt idx="1384">
                  <c:v>185.45599999999436</c:v>
                </c:pt>
                <c:pt idx="1385">
                  <c:v>185.58999999999435</c:v>
                </c:pt>
                <c:pt idx="1386">
                  <c:v>185.72399999999433</c:v>
                </c:pt>
                <c:pt idx="1387">
                  <c:v>185.85799999999432</c:v>
                </c:pt>
                <c:pt idx="1388">
                  <c:v>185.99199999999431</c:v>
                </c:pt>
                <c:pt idx="1389">
                  <c:v>186.12599999999429</c:v>
                </c:pt>
                <c:pt idx="1390">
                  <c:v>186.25999999999428</c:v>
                </c:pt>
                <c:pt idx="1391">
                  <c:v>186.39399999999426</c:v>
                </c:pt>
                <c:pt idx="1392">
                  <c:v>186.52799999999425</c:v>
                </c:pt>
                <c:pt idx="1393">
                  <c:v>186.66199999999424</c:v>
                </c:pt>
                <c:pt idx="1394">
                  <c:v>186.79599999999422</c:v>
                </c:pt>
                <c:pt idx="1395">
                  <c:v>186.92999999999421</c:v>
                </c:pt>
                <c:pt idx="1396">
                  <c:v>187.06399999999419</c:v>
                </c:pt>
                <c:pt idx="1397">
                  <c:v>187.19799999999418</c:v>
                </c:pt>
                <c:pt idx="1398">
                  <c:v>187.33199999999417</c:v>
                </c:pt>
                <c:pt idx="1399">
                  <c:v>187.46599999999415</c:v>
                </c:pt>
                <c:pt idx="1400">
                  <c:v>187.59999999999414</c:v>
                </c:pt>
                <c:pt idx="1401">
                  <c:v>187.73399999999413</c:v>
                </c:pt>
                <c:pt idx="1402">
                  <c:v>187.86799999999411</c:v>
                </c:pt>
                <c:pt idx="1403">
                  <c:v>188.0019999999941</c:v>
                </c:pt>
                <c:pt idx="1404">
                  <c:v>188.13599999999408</c:v>
                </c:pt>
                <c:pt idx="1405">
                  <c:v>188.26999999999407</c:v>
                </c:pt>
                <c:pt idx="1406">
                  <c:v>188.40399999999406</c:v>
                </c:pt>
                <c:pt idx="1407">
                  <c:v>188.53799999999404</c:v>
                </c:pt>
                <c:pt idx="1408">
                  <c:v>188.67199999999403</c:v>
                </c:pt>
                <c:pt idx="1409">
                  <c:v>188.80599999999401</c:v>
                </c:pt>
                <c:pt idx="1410">
                  <c:v>188.939999999994</c:v>
                </c:pt>
                <c:pt idx="1411">
                  <c:v>189.07399999999399</c:v>
                </c:pt>
                <c:pt idx="1412">
                  <c:v>189.20799999999397</c:v>
                </c:pt>
                <c:pt idx="1413">
                  <c:v>189.34199999999396</c:v>
                </c:pt>
                <c:pt idx="1414">
                  <c:v>189.47599999999395</c:v>
                </c:pt>
                <c:pt idx="1415">
                  <c:v>189.60999999999393</c:v>
                </c:pt>
                <c:pt idx="1416">
                  <c:v>189.74399999999392</c:v>
                </c:pt>
                <c:pt idx="1417">
                  <c:v>189.8779999999939</c:v>
                </c:pt>
                <c:pt idx="1418">
                  <c:v>190.01199999999389</c:v>
                </c:pt>
                <c:pt idx="1419">
                  <c:v>190.14599999999388</c:v>
                </c:pt>
                <c:pt idx="1420">
                  <c:v>190.27999999999386</c:v>
                </c:pt>
                <c:pt idx="1421">
                  <c:v>190.41399999999385</c:v>
                </c:pt>
                <c:pt idx="1422">
                  <c:v>190.54799999999383</c:v>
                </c:pt>
                <c:pt idx="1423">
                  <c:v>190.68199999999382</c:v>
                </c:pt>
                <c:pt idx="1424">
                  <c:v>190.81599999999381</c:v>
                </c:pt>
                <c:pt idx="1425">
                  <c:v>190.94999999999379</c:v>
                </c:pt>
                <c:pt idx="1426">
                  <c:v>191.08399999999378</c:v>
                </c:pt>
                <c:pt idx="1427">
                  <c:v>191.21799999999376</c:v>
                </c:pt>
                <c:pt idx="1428">
                  <c:v>191.35199999999375</c:v>
                </c:pt>
                <c:pt idx="1429">
                  <c:v>191.48599999999374</c:v>
                </c:pt>
                <c:pt idx="1430">
                  <c:v>191.61999999999372</c:v>
                </c:pt>
                <c:pt idx="1431">
                  <c:v>191.75399999999371</c:v>
                </c:pt>
                <c:pt idx="1432">
                  <c:v>191.8879999999937</c:v>
                </c:pt>
                <c:pt idx="1433">
                  <c:v>192.02199999999368</c:v>
                </c:pt>
                <c:pt idx="1434">
                  <c:v>192.15599999999367</c:v>
                </c:pt>
                <c:pt idx="1435">
                  <c:v>192.28999999999365</c:v>
                </c:pt>
                <c:pt idx="1436">
                  <c:v>192.42399999999364</c:v>
                </c:pt>
                <c:pt idx="1437">
                  <c:v>192.55799999999363</c:v>
                </c:pt>
                <c:pt idx="1438">
                  <c:v>192.69199999999361</c:v>
                </c:pt>
                <c:pt idx="1439">
                  <c:v>192.8259999999936</c:v>
                </c:pt>
                <c:pt idx="1440">
                  <c:v>192.95999999999358</c:v>
                </c:pt>
                <c:pt idx="1441">
                  <c:v>193.09399999999357</c:v>
                </c:pt>
                <c:pt idx="1442">
                  <c:v>193.22799999999356</c:v>
                </c:pt>
                <c:pt idx="1443">
                  <c:v>193.36199999999354</c:v>
                </c:pt>
                <c:pt idx="1444">
                  <c:v>193.49599999999353</c:v>
                </c:pt>
                <c:pt idx="1445">
                  <c:v>193.62999999999352</c:v>
                </c:pt>
                <c:pt idx="1446">
                  <c:v>193.7639999999935</c:v>
                </c:pt>
                <c:pt idx="1447">
                  <c:v>193.89799999999349</c:v>
                </c:pt>
                <c:pt idx="1448">
                  <c:v>194.03199999999347</c:v>
                </c:pt>
                <c:pt idx="1449">
                  <c:v>194.16599999999346</c:v>
                </c:pt>
                <c:pt idx="1450">
                  <c:v>194.29999999999345</c:v>
                </c:pt>
                <c:pt idx="1451">
                  <c:v>194.43399999999343</c:v>
                </c:pt>
                <c:pt idx="1452">
                  <c:v>194.56799999999342</c:v>
                </c:pt>
                <c:pt idx="1453">
                  <c:v>194.7019999999934</c:v>
                </c:pt>
                <c:pt idx="1454">
                  <c:v>194.83599999999339</c:v>
                </c:pt>
                <c:pt idx="1455">
                  <c:v>194.96999999999338</c:v>
                </c:pt>
                <c:pt idx="1456">
                  <c:v>195.10399999999336</c:v>
                </c:pt>
                <c:pt idx="1457">
                  <c:v>195.23799999999335</c:v>
                </c:pt>
                <c:pt idx="1458">
                  <c:v>195.37199999999333</c:v>
                </c:pt>
                <c:pt idx="1459">
                  <c:v>195.50599999999332</c:v>
                </c:pt>
                <c:pt idx="1460">
                  <c:v>195.63999999999331</c:v>
                </c:pt>
                <c:pt idx="1461">
                  <c:v>195.77399999999329</c:v>
                </c:pt>
                <c:pt idx="1462">
                  <c:v>195.90799999999328</c:v>
                </c:pt>
                <c:pt idx="1463">
                  <c:v>196.04199999999327</c:v>
                </c:pt>
                <c:pt idx="1464">
                  <c:v>196.17599999999325</c:v>
                </c:pt>
                <c:pt idx="1465">
                  <c:v>196.30999999999324</c:v>
                </c:pt>
                <c:pt idx="1466">
                  <c:v>196.44399999999322</c:v>
                </c:pt>
                <c:pt idx="1467">
                  <c:v>196.57799999999321</c:v>
                </c:pt>
                <c:pt idx="1468">
                  <c:v>196.7119999999932</c:v>
                </c:pt>
                <c:pt idx="1469">
                  <c:v>196.84599999999318</c:v>
                </c:pt>
                <c:pt idx="1470">
                  <c:v>196.97999999999317</c:v>
                </c:pt>
                <c:pt idx="1471">
                  <c:v>197.11399999999315</c:v>
                </c:pt>
                <c:pt idx="1472">
                  <c:v>197.24799999999314</c:v>
                </c:pt>
                <c:pt idx="1473">
                  <c:v>197.38199999999313</c:v>
                </c:pt>
                <c:pt idx="1474">
                  <c:v>197.51599999999311</c:v>
                </c:pt>
                <c:pt idx="1475">
                  <c:v>197.6499999999931</c:v>
                </c:pt>
                <c:pt idx="1476">
                  <c:v>197.78399999999309</c:v>
                </c:pt>
                <c:pt idx="1477">
                  <c:v>197.91799999999307</c:v>
                </c:pt>
                <c:pt idx="1478">
                  <c:v>198.05199999999306</c:v>
                </c:pt>
                <c:pt idx="1479">
                  <c:v>198.18599999999304</c:v>
                </c:pt>
                <c:pt idx="1480">
                  <c:v>198.31999999999303</c:v>
                </c:pt>
                <c:pt idx="1481">
                  <c:v>198.45399999999302</c:v>
                </c:pt>
                <c:pt idx="1482">
                  <c:v>198.587999999993</c:v>
                </c:pt>
                <c:pt idx="1483">
                  <c:v>198.72199999999299</c:v>
                </c:pt>
                <c:pt idx="1484">
                  <c:v>198.85599999999297</c:v>
                </c:pt>
                <c:pt idx="1485">
                  <c:v>198.98999999999296</c:v>
                </c:pt>
                <c:pt idx="1486">
                  <c:v>199.12399999999295</c:v>
                </c:pt>
                <c:pt idx="1487">
                  <c:v>199.25799999999293</c:v>
                </c:pt>
                <c:pt idx="1488">
                  <c:v>199.39199999999292</c:v>
                </c:pt>
                <c:pt idx="1489">
                  <c:v>199.52599999999291</c:v>
                </c:pt>
                <c:pt idx="1490">
                  <c:v>199.65999999999289</c:v>
                </c:pt>
                <c:pt idx="1491">
                  <c:v>199.79399999999288</c:v>
                </c:pt>
                <c:pt idx="1492">
                  <c:v>199.92799999999286</c:v>
                </c:pt>
                <c:pt idx="1493">
                  <c:v>200.06199999999285</c:v>
                </c:pt>
                <c:pt idx="1494">
                  <c:v>200.19599999999284</c:v>
                </c:pt>
                <c:pt idx="1495">
                  <c:v>200.32999999999282</c:v>
                </c:pt>
                <c:pt idx="1496">
                  <c:v>200.46399999999281</c:v>
                </c:pt>
                <c:pt idx="1497">
                  <c:v>200.59799999999279</c:v>
                </c:pt>
                <c:pt idx="1498">
                  <c:v>200.73199999999278</c:v>
                </c:pt>
                <c:pt idx="1499">
                  <c:v>200.86599999999277</c:v>
                </c:pt>
                <c:pt idx="1500">
                  <c:v>200.99999999999275</c:v>
                </c:pt>
                <c:pt idx="1501">
                  <c:v>201.13399999999274</c:v>
                </c:pt>
                <c:pt idx="1502">
                  <c:v>201.26799999999272</c:v>
                </c:pt>
                <c:pt idx="1503">
                  <c:v>201.40199999999271</c:v>
                </c:pt>
                <c:pt idx="1504">
                  <c:v>201.5359999999927</c:v>
                </c:pt>
                <c:pt idx="1505">
                  <c:v>201.66999999999268</c:v>
                </c:pt>
                <c:pt idx="1506">
                  <c:v>201.80399999999267</c:v>
                </c:pt>
                <c:pt idx="1507">
                  <c:v>201.93799999999266</c:v>
                </c:pt>
                <c:pt idx="1508">
                  <c:v>202.07199999999264</c:v>
                </c:pt>
                <c:pt idx="1509">
                  <c:v>202.20599999999263</c:v>
                </c:pt>
                <c:pt idx="1510">
                  <c:v>202.33999999999261</c:v>
                </c:pt>
                <c:pt idx="1511">
                  <c:v>202.4739999999926</c:v>
                </c:pt>
                <c:pt idx="1512">
                  <c:v>202.60799999999259</c:v>
                </c:pt>
                <c:pt idx="1513">
                  <c:v>202.74199999999257</c:v>
                </c:pt>
                <c:pt idx="1514">
                  <c:v>202.87599999999256</c:v>
                </c:pt>
                <c:pt idx="1515">
                  <c:v>203.00999999999254</c:v>
                </c:pt>
                <c:pt idx="1516">
                  <c:v>203.14399999999253</c:v>
                </c:pt>
                <c:pt idx="1517">
                  <c:v>203.27799999999252</c:v>
                </c:pt>
                <c:pt idx="1518">
                  <c:v>203.4119999999925</c:v>
                </c:pt>
                <c:pt idx="1519">
                  <c:v>203.54599999999249</c:v>
                </c:pt>
                <c:pt idx="1520">
                  <c:v>203.67999999999248</c:v>
                </c:pt>
                <c:pt idx="1521">
                  <c:v>203.81399999999246</c:v>
                </c:pt>
                <c:pt idx="1522">
                  <c:v>203.94799999999245</c:v>
                </c:pt>
                <c:pt idx="1523">
                  <c:v>204.08199999999243</c:v>
                </c:pt>
                <c:pt idx="1524">
                  <c:v>204.21599999999242</c:v>
                </c:pt>
                <c:pt idx="1525">
                  <c:v>204.34999999999241</c:v>
                </c:pt>
                <c:pt idx="1526">
                  <c:v>204.48399999999239</c:v>
                </c:pt>
                <c:pt idx="1527">
                  <c:v>204.61799999999238</c:v>
                </c:pt>
                <c:pt idx="1528">
                  <c:v>204.75199999999236</c:v>
                </c:pt>
                <c:pt idx="1529">
                  <c:v>204.88599999999235</c:v>
                </c:pt>
                <c:pt idx="1530">
                  <c:v>205.01999999999234</c:v>
                </c:pt>
                <c:pt idx="1531">
                  <c:v>205.15399999999232</c:v>
                </c:pt>
                <c:pt idx="1532">
                  <c:v>205.28799999999231</c:v>
                </c:pt>
                <c:pt idx="1533">
                  <c:v>205.42199999999229</c:v>
                </c:pt>
                <c:pt idx="1534">
                  <c:v>205.55599999999228</c:v>
                </c:pt>
                <c:pt idx="1535">
                  <c:v>205.68999999999227</c:v>
                </c:pt>
                <c:pt idx="1536">
                  <c:v>205.82399999999225</c:v>
                </c:pt>
                <c:pt idx="1537">
                  <c:v>205.95799999999224</c:v>
                </c:pt>
                <c:pt idx="1538">
                  <c:v>206.09199999999223</c:v>
                </c:pt>
                <c:pt idx="1539">
                  <c:v>206.22599999999221</c:v>
                </c:pt>
                <c:pt idx="1540">
                  <c:v>206.3599999999922</c:v>
                </c:pt>
                <c:pt idx="1541">
                  <c:v>206.49399999999218</c:v>
                </c:pt>
                <c:pt idx="1542">
                  <c:v>206.62799999999217</c:v>
                </c:pt>
                <c:pt idx="1543">
                  <c:v>206.76199999999216</c:v>
                </c:pt>
                <c:pt idx="1544">
                  <c:v>206.89599999999214</c:v>
                </c:pt>
                <c:pt idx="1545">
                  <c:v>207.02999999999213</c:v>
                </c:pt>
                <c:pt idx="1546">
                  <c:v>207.16399999999211</c:v>
                </c:pt>
                <c:pt idx="1547">
                  <c:v>207.2979999999921</c:v>
                </c:pt>
                <c:pt idx="1548">
                  <c:v>207.43199999999209</c:v>
                </c:pt>
                <c:pt idx="1549">
                  <c:v>207.56599999999207</c:v>
                </c:pt>
                <c:pt idx="1550">
                  <c:v>207.69999999999206</c:v>
                </c:pt>
                <c:pt idx="1551">
                  <c:v>207.83399999999205</c:v>
                </c:pt>
                <c:pt idx="1552">
                  <c:v>207.96799999999203</c:v>
                </c:pt>
                <c:pt idx="1553">
                  <c:v>208.10199999999202</c:v>
                </c:pt>
                <c:pt idx="1554">
                  <c:v>208.235999999992</c:v>
                </c:pt>
                <c:pt idx="1555">
                  <c:v>208.36999999999199</c:v>
                </c:pt>
                <c:pt idx="1556">
                  <c:v>208.50399999999198</c:v>
                </c:pt>
                <c:pt idx="1557">
                  <c:v>208.63799999999196</c:v>
                </c:pt>
                <c:pt idx="1558">
                  <c:v>208.77199999999195</c:v>
                </c:pt>
                <c:pt idx="1559">
                  <c:v>208.90599999999193</c:v>
                </c:pt>
                <c:pt idx="1560">
                  <c:v>209.03999999999192</c:v>
                </c:pt>
                <c:pt idx="1561">
                  <c:v>209.17399999999191</c:v>
                </c:pt>
                <c:pt idx="1562">
                  <c:v>209.30799999999189</c:v>
                </c:pt>
                <c:pt idx="1563">
                  <c:v>209.44199999999188</c:v>
                </c:pt>
                <c:pt idx="1564">
                  <c:v>209.57599999999186</c:v>
                </c:pt>
                <c:pt idx="1565">
                  <c:v>209.70999999999185</c:v>
                </c:pt>
                <c:pt idx="1566">
                  <c:v>209.84399999999184</c:v>
                </c:pt>
                <c:pt idx="1567">
                  <c:v>209.97799999999182</c:v>
                </c:pt>
                <c:pt idx="1568">
                  <c:v>210.11199999999181</c:v>
                </c:pt>
                <c:pt idx="1569">
                  <c:v>210.2459999999918</c:v>
                </c:pt>
                <c:pt idx="1570">
                  <c:v>210.37999999999178</c:v>
                </c:pt>
                <c:pt idx="1571">
                  <c:v>210.51399999999177</c:v>
                </c:pt>
                <c:pt idx="1572">
                  <c:v>210.64799999999175</c:v>
                </c:pt>
                <c:pt idx="1573">
                  <c:v>210.78199999999174</c:v>
                </c:pt>
                <c:pt idx="1574">
                  <c:v>210.91599999999173</c:v>
                </c:pt>
                <c:pt idx="1575">
                  <c:v>211.04999999999171</c:v>
                </c:pt>
                <c:pt idx="1576">
                  <c:v>211.1839999999917</c:v>
                </c:pt>
                <c:pt idx="1577">
                  <c:v>211.31799999999168</c:v>
                </c:pt>
                <c:pt idx="1578">
                  <c:v>211.45199999999167</c:v>
                </c:pt>
                <c:pt idx="1579">
                  <c:v>211.58599999999166</c:v>
                </c:pt>
                <c:pt idx="1580">
                  <c:v>211.71999999999164</c:v>
                </c:pt>
                <c:pt idx="1581">
                  <c:v>211.85399999999163</c:v>
                </c:pt>
                <c:pt idx="1582">
                  <c:v>211.98799999999162</c:v>
                </c:pt>
                <c:pt idx="1583">
                  <c:v>212.1219999999916</c:v>
                </c:pt>
                <c:pt idx="1584">
                  <c:v>212.25599999999159</c:v>
                </c:pt>
                <c:pt idx="1585">
                  <c:v>212.38999999999157</c:v>
                </c:pt>
                <c:pt idx="1586">
                  <c:v>212.52399999999156</c:v>
                </c:pt>
                <c:pt idx="1587">
                  <c:v>212.65799999999155</c:v>
                </c:pt>
                <c:pt idx="1588">
                  <c:v>212.79199999999153</c:v>
                </c:pt>
                <c:pt idx="1589">
                  <c:v>212.92599999999152</c:v>
                </c:pt>
                <c:pt idx="1590">
                  <c:v>213.0599999999915</c:v>
                </c:pt>
                <c:pt idx="1591">
                  <c:v>213.19399999999149</c:v>
                </c:pt>
                <c:pt idx="1592">
                  <c:v>213.32799999999148</c:v>
                </c:pt>
                <c:pt idx="1593">
                  <c:v>213.46199999999146</c:v>
                </c:pt>
                <c:pt idx="1594">
                  <c:v>213.59599999999145</c:v>
                </c:pt>
                <c:pt idx="1595">
                  <c:v>213.72999999999143</c:v>
                </c:pt>
                <c:pt idx="1596">
                  <c:v>213.86399999999142</c:v>
                </c:pt>
                <c:pt idx="1597">
                  <c:v>213.99799999999141</c:v>
                </c:pt>
                <c:pt idx="1598">
                  <c:v>214.13199999999139</c:v>
                </c:pt>
                <c:pt idx="1599">
                  <c:v>214.26599999999138</c:v>
                </c:pt>
                <c:pt idx="1600">
                  <c:v>214.39999999999137</c:v>
                </c:pt>
                <c:pt idx="1601">
                  <c:v>214.53399999999135</c:v>
                </c:pt>
                <c:pt idx="1602">
                  <c:v>214.66799999999134</c:v>
                </c:pt>
                <c:pt idx="1603">
                  <c:v>214.80199999999132</c:v>
                </c:pt>
                <c:pt idx="1604">
                  <c:v>214.93599999999131</c:v>
                </c:pt>
                <c:pt idx="1605">
                  <c:v>215.0699999999913</c:v>
                </c:pt>
                <c:pt idx="1606">
                  <c:v>215.20399999999128</c:v>
                </c:pt>
                <c:pt idx="1607">
                  <c:v>215.33799999999127</c:v>
                </c:pt>
                <c:pt idx="1608">
                  <c:v>215.47199999999125</c:v>
                </c:pt>
                <c:pt idx="1609">
                  <c:v>215.60599999999124</c:v>
                </c:pt>
                <c:pt idx="1610">
                  <c:v>215.73999999999123</c:v>
                </c:pt>
                <c:pt idx="1611">
                  <c:v>215.87399999999121</c:v>
                </c:pt>
                <c:pt idx="1612">
                  <c:v>216.0079999999912</c:v>
                </c:pt>
                <c:pt idx="1613">
                  <c:v>216.14199999999119</c:v>
                </c:pt>
                <c:pt idx="1614">
                  <c:v>216.27599999999117</c:v>
                </c:pt>
                <c:pt idx="1615">
                  <c:v>216.40999999999116</c:v>
                </c:pt>
                <c:pt idx="1616">
                  <c:v>216.54399999999114</c:v>
                </c:pt>
                <c:pt idx="1617">
                  <c:v>216.67799999999113</c:v>
                </c:pt>
                <c:pt idx="1618">
                  <c:v>216.81199999999112</c:v>
                </c:pt>
                <c:pt idx="1619">
                  <c:v>216.9459999999911</c:v>
                </c:pt>
                <c:pt idx="1620">
                  <c:v>217.07999999999109</c:v>
                </c:pt>
                <c:pt idx="1621">
                  <c:v>217.21399999999107</c:v>
                </c:pt>
                <c:pt idx="1622">
                  <c:v>217.34799999999106</c:v>
                </c:pt>
                <c:pt idx="1623">
                  <c:v>217.48199999999105</c:v>
                </c:pt>
                <c:pt idx="1624">
                  <c:v>217.61599999999103</c:v>
                </c:pt>
                <c:pt idx="1625">
                  <c:v>217.74999999999102</c:v>
                </c:pt>
                <c:pt idx="1626">
                  <c:v>217.883999999991</c:v>
                </c:pt>
                <c:pt idx="1627">
                  <c:v>218.01799999999099</c:v>
                </c:pt>
                <c:pt idx="1628">
                  <c:v>218.15199999999098</c:v>
                </c:pt>
                <c:pt idx="1629">
                  <c:v>218.28599999999096</c:v>
                </c:pt>
                <c:pt idx="1630">
                  <c:v>218.41999999999095</c:v>
                </c:pt>
                <c:pt idx="1631">
                  <c:v>218.55399999999094</c:v>
                </c:pt>
                <c:pt idx="1632">
                  <c:v>218.68799999999092</c:v>
                </c:pt>
                <c:pt idx="1633">
                  <c:v>218.82199999999091</c:v>
                </c:pt>
                <c:pt idx="1634">
                  <c:v>218.95599999999089</c:v>
                </c:pt>
                <c:pt idx="1635">
                  <c:v>219.08999999999088</c:v>
                </c:pt>
                <c:pt idx="1636">
                  <c:v>219.22399999999087</c:v>
                </c:pt>
                <c:pt idx="1637">
                  <c:v>219.35799999999085</c:v>
                </c:pt>
                <c:pt idx="1638">
                  <c:v>219.49199999999084</c:v>
                </c:pt>
                <c:pt idx="1639">
                  <c:v>219.62599999999082</c:v>
                </c:pt>
                <c:pt idx="1640">
                  <c:v>219.75999999999081</c:v>
                </c:pt>
                <c:pt idx="1641">
                  <c:v>219.8939999999908</c:v>
                </c:pt>
                <c:pt idx="1642">
                  <c:v>220.02799999999078</c:v>
                </c:pt>
                <c:pt idx="1643">
                  <c:v>220.16199999999077</c:v>
                </c:pt>
                <c:pt idx="1644">
                  <c:v>220.29599999999076</c:v>
                </c:pt>
                <c:pt idx="1645">
                  <c:v>220.42999999999074</c:v>
                </c:pt>
                <c:pt idx="1646">
                  <c:v>220.56399999999073</c:v>
                </c:pt>
                <c:pt idx="1647">
                  <c:v>220.69799999999071</c:v>
                </c:pt>
                <c:pt idx="1648">
                  <c:v>220.8319999999907</c:v>
                </c:pt>
                <c:pt idx="1649">
                  <c:v>220.96599999999069</c:v>
                </c:pt>
                <c:pt idx="1650">
                  <c:v>221.09999999999067</c:v>
                </c:pt>
                <c:pt idx="1651">
                  <c:v>221.23399999999066</c:v>
                </c:pt>
                <c:pt idx="1652">
                  <c:v>221.36799999999064</c:v>
                </c:pt>
                <c:pt idx="1653">
                  <c:v>221.50199999999063</c:v>
                </c:pt>
                <c:pt idx="1654">
                  <c:v>221.63599999999062</c:v>
                </c:pt>
                <c:pt idx="1655">
                  <c:v>221.7699999999906</c:v>
                </c:pt>
                <c:pt idx="1656">
                  <c:v>221.90399999999059</c:v>
                </c:pt>
                <c:pt idx="1657">
                  <c:v>222.03799999999057</c:v>
                </c:pt>
                <c:pt idx="1658">
                  <c:v>222.17199999999056</c:v>
                </c:pt>
                <c:pt idx="1659">
                  <c:v>222.30599999999055</c:v>
                </c:pt>
                <c:pt idx="1660">
                  <c:v>222.43999999999053</c:v>
                </c:pt>
                <c:pt idx="1661">
                  <c:v>222.57399999999052</c:v>
                </c:pt>
                <c:pt idx="1662">
                  <c:v>222.70799999999051</c:v>
                </c:pt>
                <c:pt idx="1663">
                  <c:v>222.84199999999049</c:v>
                </c:pt>
                <c:pt idx="1664">
                  <c:v>222.97599999999048</c:v>
                </c:pt>
                <c:pt idx="1665">
                  <c:v>223.10999999999046</c:v>
                </c:pt>
                <c:pt idx="1666">
                  <c:v>223.24399999999045</c:v>
                </c:pt>
                <c:pt idx="1667">
                  <c:v>223.37799999999044</c:v>
                </c:pt>
                <c:pt idx="1668">
                  <c:v>223.51199999999042</c:v>
                </c:pt>
                <c:pt idx="1669">
                  <c:v>223.64599999999041</c:v>
                </c:pt>
                <c:pt idx="1670">
                  <c:v>223.77999999999039</c:v>
                </c:pt>
                <c:pt idx="1671">
                  <c:v>223.91399999999038</c:v>
                </c:pt>
                <c:pt idx="1672">
                  <c:v>224.04799999999037</c:v>
                </c:pt>
                <c:pt idx="1673">
                  <c:v>224.18199999999035</c:v>
                </c:pt>
                <c:pt idx="1674">
                  <c:v>224.31599999999034</c:v>
                </c:pt>
                <c:pt idx="1675">
                  <c:v>224.44999999999033</c:v>
                </c:pt>
                <c:pt idx="1676">
                  <c:v>224.58399999999031</c:v>
                </c:pt>
                <c:pt idx="1677">
                  <c:v>224.7179999999903</c:v>
                </c:pt>
                <c:pt idx="1678">
                  <c:v>224.85199999999028</c:v>
                </c:pt>
                <c:pt idx="1679">
                  <c:v>224.98599999999027</c:v>
                </c:pt>
                <c:pt idx="1680">
                  <c:v>225.11999999999026</c:v>
                </c:pt>
                <c:pt idx="1681">
                  <c:v>225.25399999999024</c:v>
                </c:pt>
                <c:pt idx="1682">
                  <c:v>225.38799999999023</c:v>
                </c:pt>
                <c:pt idx="1683">
                  <c:v>225.52199999999021</c:v>
                </c:pt>
                <c:pt idx="1684">
                  <c:v>225.6559999999902</c:v>
                </c:pt>
                <c:pt idx="1685">
                  <c:v>225.78999999999019</c:v>
                </c:pt>
                <c:pt idx="1686">
                  <c:v>225.92399999999017</c:v>
                </c:pt>
                <c:pt idx="1687">
                  <c:v>226.05799999999016</c:v>
                </c:pt>
                <c:pt idx="1688">
                  <c:v>226.19199999999014</c:v>
                </c:pt>
                <c:pt idx="1689">
                  <c:v>226.32599999999013</c:v>
                </c:pt>
                <c:pt idx="1690">
                  <c:v>226.45999999999012</c:v>
                </c:pt>
                <c:pt idx="1691">
                  <c:v>226.5939999999901</c:v>
                </c:pt>
                <c:pt idx="1692">
                  <c:v>226.72799999999009</c:v>
                </c:pt>
                <c:pt idx="1693">
                  <c:v>226.86199999999008</c:v>
                </c:pt>
                <c:pt idx="1694">
                  <c:v>226.99599999999006</c:v>
                </c:pt>
                <c:pt idx="1695">
                  <c:v>227.12999999999005</c:v>
                </c:pt>
                <c:pt idx="1696">
                  <c:v>227.26399999999003</c:v>
                </c:pt>
                <c:pt idx="1697">
                  <c:v>227.39799999999002</c:v>
                </c:pt>
                <c:pt idx="1698">
                  <c:v>227.53199999999001</c:v>
                </c:pt>
                <c:pt idx="1699">
                  <c:v>227.66599999998999</c:v>
                </c:pt>
                <c:pt idx="1700">
                  <c:v>227.79999999998998</c:v>
                </c:pt>
                <c:pt idx="1701">
                  <c:v>227.93399999998996</c:v>
                </c:pt>
                <c:pt idx="1702">
                  <c:v>228.06799999998995</c:v>
                </c:pt>
                <c:pt idx="1703">
                  <c:v>228.20199999998994</c:v>
                </c:pt>
                <c:pt idx="1704">
                  <c:v>228.33599999998992</c:v>
                </c:pt>
                <c:pt idx="1705">
                  <c:v>228.46999999998991</c:v>
                </c:pt>
                <c:pt idx="1706">
                  <c:v>228.6039999999899</c:v>
                </c:pt>
                <c:pt idx="1707">
                  <c:v>228.73799999998988</c:v>
                </c:pt>
                <c:pt idx="1708">
                  <c:v>228.87199999998987</c:v>
                </c:pt>
                <c:pt idx="1709">
                  <c:v>229.00599999998985</c:v>
                </c:pt>
                <c:pt idx="1710">
                  <c:v>229.13999999998984</c:v>
                </c:pt>
                <c:pt idx="1711">
                  <c:v>229.27399999998983</c:v>
                </c:pt>
                <c:pt idx="1712">
                  <c:v>229.40799999998981</c:v>
                </c:pt>
                <c:pt idx="1713">
                  <c:v>229.5419999999898</c:v>
                </c:pt>
                <c:pt idx="1714">
                  <c:v>229.67599999998978</c:v>
                </c:pt>
                <c:pt idx="1715">
                  <c:v>229.80999999998977</c:v>
                </c:pt>
                <c:pt idx="1716">
                  <c:v>229.94399999998976</c:v>
                </c:pt>
                <c:pt idx="1717">
                  <c:v>230.07799999998974</c:v>
                </c:pt>
                <c:pt idx="1718">
                  <c:v>230.21199999998973</c:v>
                </c:pt>
                <c:pt idx="1719">
                  <c:v>230.34599999998971</c:v>
                </c:pt>
                <c:pt idx="1720">
                  <c:v>230.4799999999897</c:v>
                </c:pt>
                <c:pt idx="1721">
                  <c:v>230.61399999998969</c:v>
                </c:pt>
                <c:pt idx="1722">
                  <c:v>230.74799999998967</c:v>
                </c:pt>
                <c:pt idx="1723">
                  <c:v>230.88199999998966</c:v>
                </c:pt>
                <c:pt idx="1724">
                  <c:v>231.01599999998965</c:v>
                </c:pt>
                <c:pt idx="1725">
                  <c:v>231.14999999998963</c:v>
                </c:pt>
                <c:pt idx="1726">
                  <c:v>231.28399999998962</c:v>
                </c:pt>
                <c:pt idx="1727">
                  <c:v>231.4179999999896</c:v>
                </c:pt>
                <c:pt idx="1728">
                  <c:v>231.55199999998959</c:v>
                </c:pt>
                <c:pt idx="1729">
                  <c:v>231.68599999998958</c:v>
                </c:pt>
                <c:pt idx="1730">
                  <c:v>231.81999999998956</c:v>
                </c:pt>
                <c:pt idx="1731">
                  <c:v>231.95399999998955</c:v>
                </c:pt>
                <c:pt idx="1732">
                  <c:v>232.08799999998953</c:v>
                </c:pt>
                <c:pt idx="1733">
                  <c:v>232.22199999998952</c:v>
                </c:pt>
                <c:pt idx="1734">
                  <c:v>232.35599999998951</c:v>
                </c:pt>
                <c:pt idx="1735">
                  <c:v>232.48999999998949</c:v>
                </c:pt>
                <c:pt idx="1736">
                  <c:v>232.62399999998948</c:v>
                </c:pt>
                <c:pt idx="1737">
                  <c:v>232.75799999998947</c:v>
                </c:pt>
                <c:pt idx="1738">
                  <c:v>232.89199999998945</c:v>
                </c:pt>
                <c:pt idx="1739">
                  <c:v>233.02599999998944</c:v>
                </c:pt>
                <c:pt idx="1740">
                  <c:v>233.15999999998942</c:v>
                </c:pt>
                <c:pt idx="1741">
                  <c:v>233.29399999998941</c:v>
                </c:pt>
                <c:pt idx="1742">
                  <c:v>233.4279999999894</c:v>
                </c:pt>
                <c:pt idx="1743">
                  <c:v>233.56199999998938</c:v>
                </c:pt>
                <c:pt idx="1744">
                  <c:v>233.69599999998937</c:v>
                </c:pt>
                <c:pt idx="1745">
                  <c:v>233.82999999998935</c:v>
                </c:pt>
                <c:pt idx="1746">
                  <c:v>233.96399999998934</c:v>
                </c:pt>
                <c:pt idx="1747">
                  <c:v>234.09799999998933</c:v>
                </c:pt>
                <c:pt idx="1748">
                  <c:v>234.23199999998931</c:v>
                </c:pt>
                <c:pt idx="1749">
                  <c:v>234.3659999999893</c:v>
                </c:pt>
                <c:pt idx="1750">
                  <c:v>234.49999999998929</c:v>
                </c:pt>
                <c:pt idx="1751">
                  <c:v>234.63399999998927</c:v>
                </c:pt>
                <c:pt idx="1752">
                  <c:v>234.76799999998926</c:v>
                </c:pt>
                <c:pt idx="1753">
                  <c:v>234.90199999998924</c:v>
                </c:pt>
                <c:pt idx="1754">
                  <c:v>235.03599999998923</c:v>
                </c:pt>
                <c:pt idx="1755">
                  <c:v>235.16999999998922</c:v>
                </c:pt>
                <c:pt idx="1756">
                  <c:v>235.3039999999892</c:v>
                </c:pt>
                <c:pt idx="1757">
                  <c:v>235.43799999998919</c:v>
                </c:pt>
                <c:pt idx="1758">
                  <c:v>235.57199999998917</c:v>
                </c:pt>
                <c:pt idx="1759">
                  <c:v>235.70599999998916</c:v>
                </c:pt>
                <c:pt idx="1760">
                  <c:v>235.83999999998915</c:v>
                </c:pt>
                <c:pt idx="1761">
                  <c:v>235.97399999998913</c:v>
                </c:pt>
                <c:pt idx="1762">
                  <c:v>236.10799999998912</c:v>
                </c:pt>
                <c:pt idx="1763">
                  <c:v>236.2419999999891</c:v>
                </c:pt>
                <c:pt idx="1764">
                  <c:v>236.37599999998909</c:v>
                </c:pt>
                <c:pt idx="1765">
                  <c:v>236.50999999998908</c:v>
                </c:pt>
                <c:pt idx="1766">
                  <c:v>236.64399999998906</c:v>
                </c:pt>
                <c:pt idx="1767">
                  <c:v>236.77799999998905</c:v>
                </c:pt>
                <c:pt idx="1768">
                  <c:v>236.91199999998904</c:v>
                </c:pt>
                <c:pt idx="1769">
                  <c:v>237.04599999998902</c:v>
                </c:pt>
                <c:pt idx="1770">
                  <c:v>237.17999999998901</c:v>
                </c:pt>
                <c:pt idx="1771">
                  <c:v>237.31399999998899</c:v>
                </c:pt>
                <c:pt idx="1772">
                  <c:v>237.44799999998898</c:v>
                </c:pt>
                <c:pt idx="1773">
                  <c:v>237.58199999998897</c:v>
                </c:pt>
                <c:pt idx="1774">
                  <c:v>237.71599999998895</c:v>
                </c:pt>
                <c:pt idx="1775">
                  <c:v>237.84999999998894</c:v>
                </c:pt>
                <c:pt idx="1776">
                  <c:v>237.98399999998892</c:v>
                </c:pt>
                <c:pt idx="1777">
                  <c:v>238.11799999998891</c:v>
                </c:pt>
                <c:pt idx="1778">
                  <c:v>238.2519999999889</c:v>
                </c:pt>
                <c:pt idx="1779">
                  <c:v>238.38599999998888</c:v>
                </c:pt>
                <c:pt idx="1780">
                  <c:v>238.51999999998887</c:v>
                </c:pt>
                <c:pt idx="1781">
                  <c:v>238.65399999998886</c:v>
                </c:pt>
                <c:pt idx="1782">
                  <c:v>238.78799999998884</c:v>
                </c:pt>
                <c:pt idx="1783">
                  <c:v>238.92199999998883</c:v>
                </c:pt>
                <c:pt idx="1784">
                  <c:v>239.05599999998881</c:v>
                </c:pt>
                <c:pt idx="1785">
                  <c:v>239.1899999999888</c:v>
                </c:pt>
                <c:pt idx="1786">
                  <c:v>239.32399999998879</c:v>
                </c:pt>
                <c:pt idx="1787">
                  <c:v>239.45799999998877</c:v>
                </c:pt>
                <c:pt idx="1788">
                  <c:v>239.59199999998876</c:v>
                </c:pt>
                <c:pt idx="1789">
                  <c:v>239.72599999998874</c:v>
                </c:pt>
                <c:pt idx="1790">
                  <c:v>239.85999999998873</c:v>
                </c:pt>
                <c:pt idx="1791">
                  <c:v>239.99399999998872</c:v>
                </c:pt>
                <c:pt idx="1792">
                  <c:v>240.1279999999887</c:v>
                </c:pt>
                <c:pt idx="1793">
                  <c:v>240.26199999998869</c:v>
                </c:pt>
                <c:pt idx="1794">
                  <c:v>240.39599999998867</c:v>
                </c:pt>
                <c:pt idx="1795">
                  <c:v>240.52999999998866</c:v>
                </c:pt>
                <c:pt idx="1796">
                  <c:v>240.66399999998865</c:v>
                </c:pt>
                <c:pt idx="1797">
                  <c:v>240.79799999998863</c:v>
                </c:pt>
                <c:pt idx="1798">
                  <c:v>240.93199999998862</c:v>
                </c:pt>
                <c:pt idx="1799">
                  <c:v>241.06599999998861</c:v>
                </c:pt>
                <c:pt idx="1800">
                  <c:v>241.19999999998859</c:v>
                </c:pt>
                <c:pt idx="1801">
                  <c:v>241.33399999998858</c:v>
                </c:pt>
                <c:pt idx="1802">
                  <c:v>241.46799999998856</c:v>
                </c:pt>
                <c:pt idx="1803">
                  <c:v>241.60199999998855</c:v>
                </c:pt>
                <c:pt idx="1804">
                  <c:v>241.73599999998854</c:v>
                </c:pt>
                <c:pt idx="1805">
                  <c:v>241.86999999998852</c:v>
                </c:pt>
                <c:pt idx="1806">
                  <c:v>242.00399999998851</c:v>
                </c:pt>
                <c:pt idx="1807">
                  <c:v>242.13799999998849</c:v>
                </c:pt>
                <c:pt idx="1808">
                  <c:v>242.27199999998848</c:v>
                </c:pt>
                <c:pt idx="1809">
                  <c:v>242.40599999998847</c:v>
                </c:pt>
                <c:pt idx="1810">
                  <c:v>242.53999999998845</c:v>
                </c:pt>
                <c:pt idx="1811">
                  <c:v>242.67399999998844</c:v>
                </c:pt>
                <c:pt idx="1812">
                  <c:v>242.80799999998843</c:v>
                </c:pt>
                <c:pt idx="1813">
                  <c:v>242.94199999998841</c:v>
                </c:pt>
                <c:pt idx="1814">
                  <c:v>243.0759999999884</c:v>
                </c:pt>
                <c:pt idx="1815">
                  <c:v>243.20999999998838</c:v>
                </c:pt>
                <c:pt idx="1816">
                  <c:v>243.34399999998837</c:v>
                </c:pt>
                <c:pt idx="1817">
                  <c:v>243.47799999998836</c:v>
                </c:pt>
                <c:pt idx="1818">
                  <c:v>243.61199999998834</c:v>
                </c:pt>
                <c:pt idx="1819">
                  <c:v>243.74599999998833</c:v>
                </c:pt>
                <c:pt idx="1820">
                  <c:v>243.87999999998831</c:v>
                </c:pt>
                <c:pt idx="1821">
                  <c:v>244.0139999999883</c:v>
                </c:pt>
                <c:pt idx="1822">
                  <c:v>244.14799999998829</c:v>
                </c:pt>
                <c:pt idx="1823">
                  <c:v>244.28199999998827</c:v>
                </c:pt>
                <c:pt idx="1824">
                  <c:v>244.41599999998826</c:v>
                </c:pt>
                <c:pt idx="1825">
                  <c:v>244.54999999998824</c:v>
                </c:pt>
                <c:pt idx="1826">
                  <c:v>244.68399999998823</c:v>
                </c:pt>
                <c:pt idx="1827">
                  <c:v>244.81799999998822</c:v>
                </c:pt>
                <c:pt idx="1828">
                  <c:v>244.9519999999882</c:v>
                </c:pt>
                <c:pt idx="1829">
                  <c:v>245.08599999998819</c:v>
                </c:pt>
                <c:pt idx="1830">
                  <c:v>245.21999999998818</c:v>
                </c:pt>
                <c:pt idx="1831">
                  <c:v>245.35399999998816</c:v>
                </c:pt>
                <c:pt idx="1832">
                  <c:v>245.48799999998815</c:v>
                </c:pt>
                <c:pt idx="1833">
                  <c:v>245.62199999998813</c:v>
                </c:pt>
                <c:pt idx="1834">
                  <c:v>245.75599999998812</c:v>
                </c:pt>
                <c:pt idx="1835">
                  <c:v>245.88999999998811</c:v>
                </c:pt>
                <c:pt idx="1836">
                  <c:v>246.02399999998809</c:v>
                </c:pt>
                <c:pt idx="1837">
                  <c:v>246.15799999998808</c:v>
                </c:pt>
                <c:pt idx="1838">
                  <c:v>246.29199999998806</c:v>
                </c:pt>
                <c:pt idx="1839">
                  <c:v>246.42599999998805</c:v>
                </c:pt>
                <c:pt idx="1840">
                  <c:v>246.55999999998804</c:v>
                </c:pt>
                <c:pt idx="1841">
                  <c:v>246.69399999998802</c:v>
                </c:pt>
                <c:pt idx="1842">
                  <c:v>246.82799999998801</c:v>
                </c:pt>
                <c:pt idx="1843">
                  <c:v>246.961999999988</c:v>
                </c:pt>
                <c:pt idx="1844">
                  <c:v>247.09599999998798</c:v>
                </c:pt>
                <c:pt idx="1845">
                  <c:v>247.22999999998797</c:v>
                </c:pt>
                <c:pt idx="1846">
                  <c:v>247.36399999998795</c:v>
                </c:pt>
                <c:pt idx="1847">
                  <c:v>247.49799999998794</c:v>
                </c:pt>
                <c:pt idx="1848">
                  <c:v>247.63199999998793</c:v>
                </c:pt>
                <c:pt idx="1849">
                  <c:v>247.76599999998791</c:v>
                </c:pt>
                <c:pt idx="1850">
                  <c:v>247.8999999999879</c:v>
                </c:pt>
                <c:pt idx="1851">
                  <c:v>248.03399999998788</c:v>
                </c:pt>
                <c:pt idx="1852">
                  <c:v>248.16799999998787</c:v>
                </c:pt>
                <c:pt idx="1853">
                  <c:v>248.30199999998786</c:v>
                </c:pt>
                <c:pt idx="1854">
                  <c:v>248.43599999998784</c:v>
                </c:pt>
                <c:pt idx="1855">
                  <c:v>248.56999999998783</c:v>
                </c:pt>
                <c:pt idx="1856">
                  <c:v>248.70399999998781</c:v>
                </c:pt>
                <c:pt idx="1857">
                  <c:v>248.8379999999878</c:v>
                </c:pt>
                <c:pt idx="1858">
                  <c:v>248.97199999998779</c:v>
                </c:pt>
                <c:pt idx="1859">
                  <c:v>249.10599999998777</c:v>
                </c:pt>
                <c:pt idx="1860">
                  <c:v>249.23999999998776</c:v>
                </c:pt>
                <c:pt idx="1861">
                  <c:v>249.37399999998775</c:v>
                </c:pt>
                <c:pt idx="1862">
                  <c:v>249.50799999998773</c:v>
                </c:pt>
                <c:pt idx="1863">
                  <c:v>249.64199999998772</c:v>
                </c:pt>
                <c:pt idx="1864">
                  <c:v>249.7759999999877</c:v>
                </c:pt>
                <c:pt idx="1865">
                  <c:v>249.90999999998769</c:v>
                </c:pt>
                <c:pt idx="1866">
                  <c:v>250.04399999998768</c:v>
                </c:pt>
                <c:pt idx="1867">
                  <c:v>250.17799999998766</c:v>
                </c:pt>
                <c:pt idx="1868">
                  <c:v>250.31199999998765</c:v>
                </c:pt>
                <c:pt idx="1869">
                  <c:v>250.44599999998763</c:v>
                </c:pt>
                <c:pt idx="1870">
                  <c:v>250.57999999998762</c:v>
                </c:pt>
                <c:pt idx="1871">
                  <c:v>250.71399999998761</c:v>
                </c:pt>
                <c:pt idx="1872">
                  <c:v>250.84799999998759</c:v>
                </c:pt>
                <c:pt idx="1873">
                  <c:v>250.98199999998758</c:v>
                </c:pt>
                <c:pt idx="1874">
                  <c:v>251.11599999998757</c:v>
                </c:pt>
                <c:pt idx="1875">
                  <c:v>251.24999999998755</c:v>
                </c:pt>
                <c:pt idx="1876">
                  <c:v>251.38399999998754</c:v>
                </c:pt>
                <c:pt idx="1877">
                  <c:v>251.51799999998752</c:v>
                </c:pt>
                <c:pt idx="1878">
                  <c:v>251.65199999998751</c:v>
                </c:pt>
                <c:pt idx="1879">
                  <c:v>251.7859999999875</c:v>
                </c:pt>
                <c:pt idx="1880">
                  <c:v>251.91999999998748</c:v>
                </c:pt>
                <c:pt idx="1881">
                  <c:v>252.05399999998747</c:v>
                </c:pt>
                <c:pt idx="1882">
                  <c:v>252.18799999998745</c:v>
                </c:pt>
                <c:pt idx="1883">
                  <c:v>252.32199999998744</c:v>
                </c:pt>
                <c:pt idx="1884">
                  <c:v>252.45599999998743</c:v>
                </c:pt>
                <c:pt idx="1885">
                  <c:v>252.58999999998741</c:v>
                </c:pt>
                <c:pt idx="1886">
                  <c:v>252.7239999999874</c:v>
                </c:pt>
                <c:pt idx="1887">
                  <c:v>252.85799999998738</c:v>
                </c:pt>
                <c:pt idx="1888">
                  <c:v>252.99199999998737</c:v>
                </c:pt>
                <c:pt idx="1889">
                  <c:v>253.12599999998736</c:v>
                </c:pt>
                <c:pt idx="1890">
                  <c:v>253.25999999998734</c:v>
                </c:pt>
                <c:pt idx="1891">
                  <c:v>253.39399999998733</c:v>
                </c:pt>
                <c:pt idx="1892">
                  <c:v>253.52799999998732</c:v>
                </c:pt>
                <c:pt idx="1893">
                  <c:v>253.6619999999873</c:v>
                </c:pt>
                <c:pt idx="1894">
                  <c:v>253.79599999998729</c:v>
                </c:pt>
                <c:pt idx="1895">
                  <c:v>253.92999999998727</c:v>
                </c:pt>
                <c:pt idx="1896">
                  <c:v>254.06399999998726</c:v>
                </c:pt>
                <c:pt idx="1897">
                  <c:v>254.19799999998725</c:v>
                </c:pt>
                <c:pt idx="1898">
                  <c:v>254.33199999998723</c:v>
                </c:pt>
                <c:pt idx="1899">
                  <c:v>254.46599999998722</c:v>
                </c:pt>
                <c:pt idx="1900">
                  <c:v>254.5999999999872</c:v>
                </c:pt>
                <c:pt idx="1901">
                  <c:v>254.73399999998719</c:v>
                </c:pt>
                <c:pt idx="1902">
                  <c:v>254.86799999998718</c:v>
                </c:pt>
                <c:pt idx="1903">
                  <c:v>255.00199999998716</c:v>
                </c:pt>
                <c:pt idx="1904">
                  <c:v>255.13599999998715</c:v>
                </c:pt>
                <c:pt idx="1905">
                  <c:v>255.26999999998714</c:v>
                </c:pt>
                <c:pt idx="1906">
                  <c:v>255.40399999998712</c:v>
                </c:pt>
                <c:pt idx="1907">
                  <c:v>255.53799999998711</c:v>
                </c:pt>
                <c:pt idx="1908">
                  <c:v>255.67199999998709</c:v>
                </c:pt>
                <c:pt idx="1909">
                  <c:v>255.80599999998708</c:v>
                </c:pt>
                <c:pt idx="1910">
                  <c:v>255.93999999998707</c:v>
                </c:pt>
                <c:pt idx="1911">
                  <c:v>256.07399999998705</c:v>
                </c:pt>
                <c:pt idx="1912">
                  <c:v>256.20799999998707</c:v>
                </c:pt>
                <c:pt idx="1913">
                  <c:v>256.34199999998708</c:v>
                </c:pt>
                <c:pt idx="1914">
                  <c:v>256.4759999999871</c:v>
                </c:pt>
                <c:pt idx="1915">
                  <c:v>256.60999999998711</c:v>
                </c:pt>
                <c:pt idx="1916">
                  <c:v>256.74399999998712</c:v>
                </c:pt>
                <c:pt idx="1917">
                  <c:v>256.87799999998714</c:v>
                </c:pt>
                <c:pt idx="1918">
                  <c:v>257.01199999998715</c:v>
                </c:pt>
                <c:pt idx="1919">
                  <c:v>257.14599999998717</c:v>
                </c:pt>
                <c:pt idx="1920">
                  <c:v>257.27999999998718</c:v>
                </c:pt>
                <c:pt idx="1921">
                  <c:v>257.4139999999872</c:v>
                </c:pt>
                <c:pt idx="1922">
                  <c:v>257.54799999998721</c:v>
                </c:pt>
                <c:pt idx="1923">
                  <c:v>257.68199999998723</c:v>
                </c:pt>
                <c:pt idx="1924">
                  <c:v>257.81599999998724</c:v>
                </c:pt>
                <c:pt idx="1925">
                  <c:v>257.94999999998726</c:v>
                </c:pt>
                <c:pt idx="1926">
                  <c:v>258.08399999998727</c:v>
                </c:pt>
                <c:pt idx="1927">
                  <c:v>258.21799999998728</c:v>
                </c:pt>
                <c:pt idx="1928">
                  <c:v>258.3519999999873</c:v>
                </c:pt>
                <c:pt idx="1929">
                  <c:v>258.48599999998731</c:v>
                </c:pt>
                <c:pt idx="1930">
                  <c:v>258.61999999998733</c:v>
                </c:pt>
                <c:pt idx="1931">
                  <c:v>258.75399999998734</c:v>
                </c:pt>
                <c:pt idx="1932">
                  <c:v>258.88799999998736</c:v>
                </c:pt>
                <c:pt idx="1933">
                  <c:v>259.02199999998737</c:v>
                </c:pt>
                <c:pt idx="1934">
                  <c:v>259.15599999998739</c:v>
                </c:pt>
                <c:pt idx="1935">
                  <c:v>259.2899999999874</c:v>
                </c:pt>
                <c:pt idx="1936">
                  <c:v>259.42399999998742</c:v>
                </c:pt>
                <c:pt idx="1937">
                  <c:v>259.55799999998743</c:v>
                </c:pt>
                <c:pt idx="1938">
                  <c:v>259.69199999998744</c:v>
                </c:pt>
                <c:pt idx="1939">
                  <c:v>259.82599999998746</c:v>
                </c:pt>
                <c:pt idx="1940">
                  <c:v>259.95999999998747</c:v>
                </c:pt>
                <c:pt idx="1941">
                  <c:v>260.09399999998749</c:v>
                </c:pt>
                <c:pt idx="1942">
                  <c:v>260.2279999999875</c:v>
                </c:pt>
                <c:pt idx="1943">
                  <c:v>260.36199999998752</c:v>
                </c:pt>
                <c:pt idx="1944">
                  <c:v>260.49599999998753</c:v>
                </c:pt>
                <c:pt idx="1945">
                  <c:v>260.62999999998755</c:v>
                </c:pt>
                <c:pt idx="1946">
                  <c:v>260.76399999998756</c:v>
                </c:pt>
                <c:pt idx="1947">
                  <c:v>260.89799999998758</c:v>
                </c:pt>
                <c:pt idx="1948">
                  <c:v>261.03199999998759</c:v>
                </c:pt>
                <c:pt idx="1949">
                  <c:v>261.1659999999876</c:v>
                </c:pt>
                <c:pt idx="1950">
                  <c:v>261.29999999998762</c:v>
                </c:pt>
                <c:pt idx="1951">
                  <c:v>261.43399999998763</c:v>
                </c:pt>
                <c:pt idx="1952">
                  <c:v>261.56799999998765</c:v>
                </c:pt>
                <c:pt idx="1953">
                  <c:v>261.70199999998766</c:v>
                </c:pt>
                <c:pt idx="1954">
                  <c:v>261.83599999998768</c:v>
                </c:pt>
                <c:pt idx="1955">
                  <c:v>261.96999999998769</c:v>
                </c:pt>
                <c:pt idx="1956">
                  <c:v>262.10399999998771</c:v>
                </c:pt>
                <c:pt idx="1957">
                  <c:v>262.23799999998772</c:v>
                </c:pt>
                <c:pt idx="1958">
                  <c:v>262.37199999998774</c:v>
                </c:pt>
                <c:pt idx="1959">
                  <c:v>262.50599999998775</c:v>
                </c:pt>
                <c:pt idx="1960">
                  <c:v>262.63999999998777</c:v>
                </c:pt>
                <c:pt idx="1961">
                  <c:v>262.77399999998778</c:v>
                </c:pt>
                <c:pt idx="1962">
                  <c:v>262.90799999998779</c:v>
                </c:pt>
                <c:pt idx="1963">
                  <c:v>263.04199999998781</c:v>
                </c:pt>
                <c:pt idx="1964">
                  <c:v>263.17599999998782</c:v>
                </c:pt>
                <c:pt idx="1965">
                  <c:v>263.30999999998784</c:v>
                </c:pt>
                <c:pt idx="1966">
                  <c:v>263.44399999998785</c:v>
                </c:pt>
                <c:pt idx="1967">
                  <c:v>263.57799999998787</c:v>
                </c:pt>
                <c:pt idx="1968">
                  <c:v>263.71199999998788</c:v>
                </c:pt>
                <c:pt idx="1969">
                  <c:v>263.8459999999879</c:v>
                </c:pt>
                <c:pt idx="1970">
                  <c:v>263.97999999998791</c:v>
                </c:pt>
                <c:pt idx="1971">
                  <c:v>264.11399999998793</c:v>
                </c:pt>
                <c:pt idx="1972">
                  <c:v>264.24799999998794</c:v>
                </c:pt>
                <c:pt idx="1973">
                  <c:v>264.38199999998795</c:v>
                </c:pt>
                <c:pt idx="1974">
                  <c:v>264.51599999998797</c:v>
                </c:pt>
                <c:pt idx="1975">
                  <c:v>264.64999999998798</c:v>
                </c:pt>
                <c:pt idx="1976">
                  <c:v>264.783999999988</c:v>
                </c:pt>
                <c:pt idx="1977">
                  <c:v>264.91799999998801</c:v>
                </c:pt>
                <c:pt idx="1978">
                  <c:v>265.05199999998803</c:v>
                </c:pt>
                <c:pt idx="1979">
                  <c:v>265.18599999998804</c:v>
                </c:pt>
                <c:pt idx="1980">
                  <c:v>265.31999999998806</c:v>
                </c:pt>
                <c:pt idx="1981">
                  <c:v>265.45399999998807</c:v>
                </c:pt>
                <c:pt idx="1982">
                  <c:v>265.58799999998809</c:v>
                </c:pt>
                <c:pt idx="1983">
                  <c:v>265.7219999999881</c:v>
                </c:pt>
                <c:pt idx="1984">
                  <c:v>265.85599999998811</c:v>
                </c:pt>
                <c:pt idx="1985">
                  <c:v>265.98999999998813</c:v>
                </c:pt>
                <c:pt idx="1986">
                  <c:v>266.12399999998814</c:v>
                </c:pt>
                <c:pt idx="1987">
                  <c:v>266.25799999998816</c:v>
                </c:pt>
                <c:pt idx="1988">
                  <c:v>266.39199999998817</c:v>
                </c:pt>
                <c:pt idx="1989">
                  <c:v>266.52599999998819</c:v>
                </c:pt>
                <c:pt idx="1990">
                  <c:v>266.6599999999882</c:v>
                </c:pt>
                <c:pt idx="1991">
                  <c:v>266.79399999998822</c:v>
                </c:pt>
                <c:pt idx="1992">
                  <c:v>266.92799999998823</c:v>
                </c:pt>
                <c:pt idx="1993">
                  <c:v>267.06199999998825</c:v>
                </c:pt>
                <c:pt idx="1994">
                  <c:v>267.19599999998826</c:v>
                </c:pt>
                <c:pt idx="1995">
                  <c:v>267.32999999998827</c:v>
                </c:pt>
                <c:pt idx="1996">
                  <c:v>267.46399999998829</c:v>
                </c:pt>
                <c:pt idx="1997">
                  <c:v>267.5979999999883</c:v>
                </c:pt>
                <c:pt idx="1998">
                  <c:v>267.73199999998832</c:v>
                </c:pt>
                <c:pt idx="1999">
                  <c:v>267.86599999998833</c:v>
                </c:pt>
                <c:pt idx="2000">
                  <c:v>267.99999999998835</c:v>
                </c:pt>
                <c:pt idx="2001">
                  <c:v>268.13399999998836</c:v>
                </c:pt>
                <c:pt idx="2002">
                  <c:v>268.26799999998838</c:v>
                </c:pt>
                <c:pt idx="2003">
                  <c:v>268.40199999998839</c:v>
                </c:pt>
                <c:pt idx="2004">
                  <c:v>268.53599999998841</c:v>
                </c:pt>
                <c:pt idx="2005">
                  <c:v>268.66999999998842</c:v>
                </c:pt>
                <c:pt idx="2006">
                  <c:v>268.80399999998843</c:v>
                </c:pt>
                <c:pt idx="2007">
                  <c:v>268.93799999998845</c:v>
                </c:pt>
                <c:pt idx="2008">
                  <c:v>269.07199999998846</c:v>
                </c:pt>
                <c:pt idx="2009">
                  <c:v>269.20599999998848</c:v>
                </c:pt>
                <c:pt idx="2010">
                  <c:v>269.33999999998849</c:v>
                </c:pt>
                <c:pt idx="2011">
                  <c:v>269.47399999998851</c:v>
                </c:pt>
                <c:pt idx="2012">
                  <c:v>269.60799999998852</c:v>
                </c:pt>
                <c:pt idx="2013">
                  <c:v>269.74199999998854</c:v>
                </c:pt>
                <c:pt idx="2014">
                  <c:v>269.87599999998855</c:v>
                </c:pt>
                <c:pt idx="2015">
                  <c:v>270.00999999998857</c:v>
                </c:pt>
                <c:pt idx="2016">
                  <c:v>270.14399999998858</c:v>
                </c:pt>
                <c:pt idx="2017">
                  <c:v>270.27799999998859</c:v>
                </c:pt>
                <c:pt idx="2018">
                  <c:v>270.41199999998861</c:v>
                </c:pt>
                <c:pt idx="2019">
                  <c:v>270.54599999998862</c:v>
                </c:pt>
                <c:pt idx="2020">
                  <c:v>270.67999999998864</c:v>
                </c:pt>
                <c:pt idx="2021">
                  <c:v>270.81399999998865</c:v>
                </c:pt>
                <c:pt idx="2022">
                  <c:v>270.94799999998867</c:v>
                </c:pt>
                <c:pt idx="2023">
                  <c:v>271.08199999998868</c:v>
                </c:pt>
                <c:pt idx="2024">
                  <c:v>271.2159999999887</c:v>
                </c:pt>
                <c:pt idx="2025">
                  <c:v>271.34999999998871</c:v>
                </c:pt>
                <c:pt idx="2026">
                  <c:v>271.48399999998873</c:v>
                </c:pt>
                <c:pt idx="2027">
                  <c:v>271.61799999998874</c:v>
                </c:pt>
                <c:pt idx="2028">
                  <c:v>271.75199999998875</c:v>
                </c:pt>
                <c:pt idx="2029">
                  <c:v>271.88599999998877</c:v>
                </c:pt>
                <c:pt idx="2030">
                  <c:v>272.01999999998878</c:v>
                </c:pt>
                <c:pt idx="2031">
                  <c:v>272.1539999999888</c:v>
                </c:pt>
                <c:pt idx="2032">
                  <c:v>272.28799999998881</c:v>
                </c:pt>
                <c:pt idx="2033">
                  <c:v>272.42199999998883</c:v>
                </c:pt>
                <c:pt idx="2034">
                  <c:v>272.55599999998884</c:v>
                </c:pt>
                <c:pt idx="2035">
                  <c:v>272.68999999998886</c:v>
                </c:pt>
                <c:pt idx="2036">
                  <c:v>272.82399999998887</c:v>
                </c:pt>
                <c:pt idx="2037">
                  <c:v>272.95799999998889</c:v>
                </c:pt>
                <c:pt idx="2038">
                  <c:v>273.0919999999889</c:v>
                </c:pt>
                <c:pt idx="2039">
                  <c:v>273.22599999998891</c:v>
                </c:pt>
                <c:pt idx="2040">
                  <c:v>273.35999999998893</c:v>
                </c:pt>
                <c:pt idx="2041">
                  <c:v>273.49399999998894</c:v>
                </c:pt>
                <c:pt idx="2042">
                  <c:v>273.62799999998896</c:v>
                </c:pt>
                <c:pt idx="2043">
                  <c:v>273.76199999998897</c:v>
                </c:pt>
                <c:pt idx="2044">
                  <c:v>273.89599999998899</c:v>
                </c:pt>
                <c:pt idx="2045">
                  <c:v>274.029999999989</c:v>
                </c:pt>
                <c:pt idx="2046">
                  <c:v>274.16399999998902</c:v>
                </c:pt>
                <c:pt idx="2047">
                  <c:v>274.29799999998903</c:v>
                </c:pt>
                <c:pt idx="2048">
                  <c:v>274.43199999998905</c:v>
                </c:pt>
                <c:pt idx="2049">
                  <c:v>274.56599999998906</c:v>
                </c:pt>
                <c:pt idx="2050">
                  <c:v>274.69999999998907</c:v>
                </c:pt>
                <c:pt idx="2051">
                  <c:v>274.83399999998909</c:v>
                </c:pt>
                <c:pt idx="2052">
                  <c:v>274.9679999999891</c:v>
                </c:pt>
                <c:pt idx="2053">
                  <c:v>275.10199999998912</c:v>
                </c:pt>
                <c:pt idx="2054">
                  <c:v>275.23599999998913</c:v>
                </c:pt>
                <c:pt idx="2055">
                  <c:v>275.36999999998915</c:v>
                </c:pt>
                <c:pt idx="2056">
                  <c:v>275.50399999998916</c:v>
                </c:pt>
                <c:pt idx="2057">
                  <c:v>275.63799999998918</c:v>
                </c:pt>
                <c:pt idx="2058">
                  <c:v>275.77199999998919</c:v>
                </c:pt>
                <c:pt idx="2059">
                  <c:v>275.90599999998921</c:v>
                </c:pt>
                <c:pt idx="2060">
                  <c:v>276.03999999998922</c:v>
                </c:pt>
                <c:pt idx="2061">
                  <c:v>276.17399999998923</c:v>
                </c:pt>
                <c:pt idx="2062">
                  <c:v>276.30799999998925</c:v>
                </c:pt>
                <c:pt idx="2063">
                  <c:v>276.44199999998926</c:v>
                </c:pt>
                <c:pt idx="2064">
                  <c:v>276.57599999998928</c:v>
                </c:pt>
                <c:pt idx="2065">
                  <c:v>276.70999999998929</c:v>
                </c:pt>
                <c:pt idx="2066">
                  <c:v>276.84399999998931</c:v>
                </c:pt>
                <c:pt idx="2067">
                  <c:v>276.97799999998932</c:v>
                </c:pt>
                <c:pt idx="2068">
                  <c:v>277.11199999998934</c:v>
                </c:pt>
                <c:pt idx="2069">
                  <c:v>277.24599999998935</c:v>
                </c:pt>
                <c:pt idx="2070">
                  <c:v>277.37999999998937</c:v>
                </c:pt>
                <c:pt idx="2071">
                  <c:v>277.51399999998938</c:v>
                </c:pt>
                <c:pt idx="2072">
                  <c:v>277.64799999998939</c:v>
                </c:pt>
                <c:pt idx="2073">
                  <c:v>277.78199999998941</c:v>
                </c:pt>
                <c:pt idx="2074">
                  <c:v>277.91599999998942</c:v>
                </c:pt>
                <c:pt idx="2075">
                  <c:v>278.04999999998944</c:v>
                </c:pt>
                <c:pt idx="2076">
                  <c:v>278.18399999998945</c:v>
                </c:pt>
                <c:pt idx="2077">
                  <c:v>278.31799999998947</c:v>
                </c:pt>
                <c:pt idx="2078">
                  <c:v>278.45199999998948</c:v>
                </c:pt>
                <c:pt idx="2079">
                  <c:v>278.5859999999895</c:v>
                </c:pt>
                <c:pt idx="2080">
                  <c:v>278.71999999998951</c:v>
                </c:pt>
                <c:pt idx="2081">
                  <c:v>278.85399999998953</c:v>
                </c:pt>
                <c:pt idx="2082">
                  <c:v>278.98799999998954</c:v>
                </c:pt>
                <c:pt idx="2083">
                  <c:v>279.12199999998955</c:v>
                </c:pt>
                <c:pt idx="2084">
                  <c:v>279.25599999998957</c:v>
                </c:pt>
                <c:pt idx="2085">
                  <c:v>279.38999999998958</c:v>
                </c:pt>
                <c:pt idx="2086">
                  <c:v>279.5239999999896</c:v>
                </c:pt>
                <c:pt idx="2087">
                  <c:v>279.65799999998961</c:v>
                </c:pt>
                <c:pt idx="2088">
                  <c:v>279.79199999998963</c:v>
                </c:pt>
                <c:pt idx="2089">
                  <c:v>279.92599999998964</c:v>
                </c:pt>
                <c:pt idx="2090">
                  <c:v>280.05999999998966</c:v>
                </c:pt>
                <c:pt idx="2091">
                  <c:v>280.19399999998967</c:v>
                </c:pt>
                <c:pt idx="2092">
                  <c:v>280.32799999998969</c:v>
                </c:pt>
                <c:pt idx="2093">
                  <c:v>280.4619999999897</c:v>
                </c:pt>
                <c:pt idx="2094">
                  <c:v>280.59599999998971</c:v>
                </c:pt>
                <c:pt idx="2095">
                  <c:v>280.72999999998973</c:v>
                </c:pt>
                <c:pt idx="2096">
                  <c:v>280.86399999998974</c:v>
                </c:pt>
                <c:pt idx="2097">
                  <c:v>280.99799999998976</c:v>
                </c:pt>
                <c:pt idx="2098">
                  <c:v>281.13199999998977</c:v>
                </c:pt>
                <c:pt idx="2099">
                  <c:v>281.26599999998979</c:v>
                </c:pt>
                <c:pt idx="2100">
                  <c:v>281.3999999999898</c:v>
                </c:pt>
                <c:pt idx="2101">
                  <c:v>281.53399999998982</c:v>
                </c:pt>
                <c:pt idx="2102">
                  <c:v>281.66799999998983</c:v>
                </c:pt>
                <c:pt idx="2103">
                  <c:v>281.80199999998985</c:v>
                </c:pt>
                <c:pt idx="2104">
                  <c:v>281.93599999998986</c:v>
                </c:pt>
                <c:pt idx="2105">
                  <c:v>282.06999999998988</c:v>
                </c:pt>
                <c:pt idx="2106">
                  <c:v>282.20399999998989</c:v>
                </c:pt>
                <c:pt idx="2107">
                  <c:v>282.3379999999899</c:v>
                </c:pt>
                <c:pt idx="2108">
                  <c:v>282.47199999998992</c:v>
                </c:pt>
                <c:pt idx="2109">
                  <c:v>282.60599999998993</c:v>
                </c:pt>
                <c:pt idx="2110">
                  <c:v>282.73999999998995</c:v>
                </c:pt>
                <c:pt idx="2111">
                  <c:v>282.87399999998996</c:v>
                </c:pt>
                <c:pt idx="2112">
                  <c:v>283.00799999998998</c:v>
                </c:pt>
                <c:pt idx="2113">
                  <c:v>283.14199999998999</c:v>
                </c:pt>
                <c:pt idx="2114">
                  <c:v>283.27599999999001</c:v>
                </c:pt>
                <c:pt idx="2115">
                  <c:v>283.40999999999002</c:v>
                </c:pt>
                <c:pt idx="2116">
                  <c:v>283.54399999999004</c:v>
                </c:pt>
                <c:pt idx="2117">
                  <c:v>283.67799999999005</c:v>
                </c:pt>
                <c:pt idx="2118">
                  <c:v>283.81199999999006</c:v>
                </c:pt>
                <c:pt idx="2119">
                  <c:v>283.94599999999008</c:v>
                </c:pt>
                <c:pt idx="2120">
                  <c:v>284.07999999999009</c:v>
                </c:pt>
                <c:pt idx="2121">
                  <c:v>284.21399999999011</c:v>
                </c:pt>
                <c:pt idx="2122">
                  <c:v>284.34799999999012</c:v>
                </c:pt>
                <c:pt idx="2123">
                  <c:v>284.48199999999014</c:v>
                </c:pt>
                <c:pt idx="2124">
                  <c:v>284.61599999999015</c:v>
                </c:pt>
                <c:pt idx="2125">
                  <c:v>284.74999999999017</c:v>
                </c:pt>
                <c:pt idx="2126">
                  <c:v>284.88399999999018</c:v>
                </c:pt>
                <c:pt idx="2127">
                  <c:v>285.0179999999902</c:v>
                </c:pt>
                <c:pt idx="2128">
                  <c:v>285.15199999999021</c:v>
                </c:pt>
                <c:pt idx="2129">
                  <c:v>285.28599999999022</c:v>
                </c:pt>
                <c:pt idx="2130">
                  <c:v>285.41999999999024</c:v>
                </c:pt>
                <c:pt idx="2131">
                  <c:v>285.55399999999025</c:v>
                </c:pt>
                <c:pt idx="2132">
                  <c:v>285.68799999999027</c:v>
                </c:pt>
                <c:pt idx="2133">
                  <c:v>285.82199999999028</c:v>
                </c:pt>
                <c:pt idx="2134">
                  <c:v>285.9559999999903</c:v>
                </c:pt>
                <c:pt idx="2135">
                  <c:v>286.08999999999031</c:v>
                </c:pt>
                <c:pt idx="2136">
                  <c:v>286.22399999999033</c:v>
                </c:pt>
                <c:pt idx="2137">
                  <c:v>286.35799999999034</c:v>
                </c:pt>
                <c:pt idx="2138">
                  <c:v>286.49199999999036</c:v>
                </c:pt>
                <c:pt idx="2139">
                  <c:v>286.62599999999037</c:v>
                </c:pt>
                <c:pt idx="2140">
                  <c:v>286.75999999999038</c:v>
                </c:pt>
                <c:pt idx="2141">
                  <c:v>286.8939999999904</c:v>
                </c:pt>
                <c:pt idx="2142">
                  <c:v>287.02799999999041</c:v>
                </c:pt>
                <c:pt idx="2143">
                  <c:v>287.16199999999043</c:v>
                </c:pt>
                <c:pt idx="2144">
                  <c:v>287.29599999999044</c:v>
                </c:pt>
                <c:pt idx="2145">
                  <c:v>287.42999999999046</c:v>
                </c:pt>
                <c:pt idx="2146">
                  <c:v>287.56399999999047</c:v>
                </c:pt>
                <c:pt idx="2147">
                  <c:v>287.69799999999049</c:v>
                </c:pt>
                <c:pt idx="2148">
                  <c:v>287.8319999999905</c:v>
                </c:pt>
                <c:pt idx="2149">
                  <c:v>287.96599999999052</c:v>
                </c:pt>
                <c:pt idx="2150">
                  <c:v>288.09999999999053</c:v>
                </c:pt>
                <c:pt idx="2151">
                  <c:v>288.23399999999054</c:v>
                </c:pt>
                <c:pt idx="2152">
                  <c:v>288.36799999999056</c:v>
                </c:pt>
                <c:pt idx="2153">
                  <c:v>288.50199999999057</c:v>
                </c:pt>
                <c:pt idx="2154">
                  <c:v>288.63599999999059</c:v>
                </c:pt>
                <c:pt idx="2155">
                  <c:v>288.7699999999906</c:v>
                </c:pt>
                <c:pt idx="2156">
                  <c:v>288.90399999999062</c:v>
                </c:pt>
                <c:pt idx="2157">
                  <c:v>289.03799999999063</c:v>
                </c:pt>
                <c:pt idx="2158">
                  <c:v>289.17199999999065</c:v>
                </c:pt>
                <c:pt idx="2159">
                  <c:v>289.30599999999066</c:v>
                </c:pt>
                <c:pt idx="2160">
                  <c:v>289.43999999999068</c:v>
                </c:pt>
                <c:pt idx="2161">
                  <c:v>289.57399999999069</c:v>
                </c:pt>
                <c:pt idx="2162">
                  <c:v>289.7079999999907</c:v>
                </c:pt>
                <c:pt idx="2163">
                  <c:v>289.84199999999072</c:v>
                </c:pt>
                <c:pt idx="2164">
                  <c:v>289.97599999999073</c:v>
                </c:pt>
                <c:pt idx="2165">
                  <c:v>290.10999999999075</c:v>
                </c:pt>
                <c:pt idx="2166">
                  <c:v>290.24399999999076</c:v>
                </c:pt>
                <c:pt idx="2167">
                  <c:v>290.37799999999078</c:v>
                </c:pt>
                <c:pt idx="2168">
                  <c:v>290.51199999999079</c:v>
                </c:pt>
                <c:pt idx="2169">
                  <c:v>290.64599999999081</c:v>
                </c:pt>
                <c:pt idx="2170">
                  <c:v>290.77999999999082</c:v>
                </c:pt>
                <c:pt idx="2171">
                  <c:v>290.91399999999084</c:v>
                </c:pt>
                <c:pt idx="2172">
                  <c:v>291.04799999999085</c:v>
                </c:pt>
                <c:pt idx="2173">
                  <c:v>291.18199999999086</c:v>
                </c:pt>
                <c:pt idx="2174">
                  <c:v>291.31599999999088</c:v>
                </c:pt>
                <c:pt idx="2175">
                  <c:v>291.44999999999089</c:v>
                </c:pt>
                <c:pt idx="2176">
                  <c:v>291.58399999999091</c:v>
                </c:pt>
                <c:pt idx="2177">
                  <c:v>291.71799999999092</c:v>
                </c:pt>
                <c:pt idx="2178">
                  <c:v>291.85199999999094</c:v>
                </c:pt>
                <c:pt idx="2179">
                  <c:v>291.98599999999095</c:v>
                </c:pt>
                <c:pt idx="2180">
                  <c:v>292.11999999999097</c:v>
                </c:pt>
                <c:pt idx="2181">
                  <c:v>292.25399999999098</c:v>
                </c:pt>
                <c:pt idx="2182">
                  <c:v>292.387999999991</c:v>
                </c:pt>
                <c:pt idx="2183">
                  <c:v>292.52199999999101</c:v>
                </c:pt>
                <c:pt idx="2184">
                  <c:v>292.65599999999102</c:v>
                </c:pt>
                <c:pt idx="2185">
                  <c:v>292.78999999999104</c:v>
                </c:pt>
                <c:pt idx="2186">
                  <c:v>292.92399999999105</c:v>
                </c:pt>
                <c:pt idx="2187">
                  <c:v>293.05799999999107</c:v>
                </c:pt>
                <c:pt idx="2188">
                  <c:v>293.19199999999108</c:v>
                </c:pt>
                <c:pt idx="2189">
                  <c:v>293.3259999999911</c:v>
                </c:pt>
                <c:pt idx="2190">
                  <c:v>293.45999999999111</c:v>
                </c:pt>
                <c:pt idx="2191">
                  <c:v>293.59399999999113</c:v>
                </c:pt>
                <c:pt idx="2192">
                  <c:v>293.72799999999114</c:v>
                </c:pt>
                <c:pt idx="2193">
                  <c:v>293.86199999999116</c:v>
                </c:pt>
                <c:pt idx="2194">
                  <c:v>293.99599999999117</c:v>
                </c:pt>
                <c:pt idx="2195">
                  <c:v>294.12999999999118</c:v>
                </c:pt>
                <c:pt idx="2196">
                  <c:v>294.2639999999912</c:v>
                </c:pt>
                <c:pt idx="2197">
                  <c:v>294.39799999999121</c:v>
                </c:pt>
                <c:pt idx="2198">
                  <c:v>294.53199999999123</c:v>
                </c:pt>
                <c:pt idx="2199">
                  <c:v>294.66599999999124</c:v>
                </c:pt>
                <c:pt idx="2200">
                  <c:v>294.79999999999126</c:v>
                </c:pt>
                <c:pt idx="2201">
                  <c:v>294.93399999999127</c:v>
                </c:pt>
                <c:pt idx="2202">
                  <c:v>295.06799999999129</c:v>
                </c:pt>
                <c:pt idx="2203">
                  <c:v>295.2019999999913</c:v>
                </c:pt>
                <c:pt idx="2204">
                  <c:v>295.33599999999132</c:v>
                </c:pt>
                <c:pt idx="2205">
                  <c:v>295.46999999999133</c:v>
                </c:pt>
                <c:pt idx="2206">
                  <c:v>295.60399999999134</c:v>
                </c:pt>
                <c:pt idx="2207">
                  <c:v>295.73799999999136</c:v>
                </c:pt>
                <c:pt idx="2208">
                  <c:v>295.87199999999137</c:v>
                </c:pt>
                <c:pt idx="2209">
                  <c:v>296.00599999999139</c:v>
                </c:pt>
                <c:pt idx="2210">
                  <c:v>296.1399999999914</c:v>
                </c:pt>
                <c:pt idx="2211">
                  <c:v>296.27399999999142</c:v>
                </c:pt>
                <c:pt idx="2212">
                  <c:v>296.40799999999143</c:v>
                </c:pt>
                <c:pt idx="2213">
                  <c:v>296.54199999999145</c:v>
                </c:pt>
                <c:pt idx="2214">
                  <c:v>296.67599999999146</c:v>
                </c:pt>
                <c:pt idx="2215">
                  <c:v>296.80999999999148</c:v>
                </c:pt>
                <c:pt idx="2216">
                  <c:v>296.94399999999149</c:v>
                </c:pt>
                <c:pt idx="2217">
                  <c:v>297.0779999999915</c:v>
                </c:pt>
                <c:pt idx="2218">
                  <c:v>297.21199999999152</c:v>
                </c:pt>
                <c:pt idx="2219">
                  <c:v>297.34599999999153</c:v>
                </c:pt>
                <c:pt idx="2220">
                  <c:v>297.47999999999155</c:v>
                </c:pt>
                <c:pt idx="2221">
                  <c:v>297.61399999999156</c:v>
                </c:pt>
                <c:pt idx="2222">
                  <c:v>297.74799999999158</c:v>
                </c:pt>
                <c:pt idx="2223">
                  <c:v>297.88199999999159</c:v>
                </c:pt>
                <c:pt idx="2224">
                  <c:v>298.01599999999161</c:v>
                </c:pt>
                <c:pt idx="2225">
                  <c:v>298.14999999999162</c:v>
                </c:pt>
                <c:pt idx="2226">
                  <c:v>298.28399999999164</c:v>
                </c:pt>
                <c:pt idx="2227">
                  <c:v>298.41799999999165</c:v>
                </c:pt>
                <c:pt idx="2228">
                  <c:v>298.55199999999166</c:v>
                </c:pt>
                <c:pt idx="2229">
                  <c:v>298.68599999999168</c:v>
                </c:pt>
                <c:pt idx="2230">
                  <c:v>298.81999999999169</c:v>
                </c:pt>
                <c:pt idx="2231">
                  <c:v>298.95399999999171</c:v>
                </c:pt>
                <c:pt idx="2232">
                  <c:v>299.08799999999172</c:v>
                </c:pt>
                <c:pt idx="2233">
                  <c:v>299.22199999999174</c:v>
                </c:pt>
                <c:pt idx="2234">
                  <c:v>299.35599999999175</c:v>
                </c:pt>
                <c:pt idx="2235">
                  <c:v>299.48999999999177</c:v>
                </c:pt>
                <c:pt idx="2236">
                  <c:v>299.62399999999178</c:v>
                </c:pt>
                <c:pt idx="2237">
                  <c:v>299.7579999999918</c:v>
                </c:pt>
                <c:pt idx="2238">
                  <c:v>299.89199999999181</c:v>
                </c:pt>
                <c:pt idx="2239">
                  <c:v>300.02599999999183</c:v>
                </c:pt>
                <c:pt idx="2240">
                  <c:v>300.15999999999184</c:v>
                </c:pt>
                <c:pt idx="2241">
                  <c:v>300.29399999999185</c:v>
                </c:pt>
                <c:pt idx="2242">
                  <c:v>300.42799999999187</c:v>
                </c:pt>
                <c:pt idx="2243">
                  <c:v>300.56199999999188</c:v>
                </c:pt>
                <c:pt idx="2244">
                  <c:v>300.6959999999919</c:v>
                </c:pt>
                <c:pt idx="2245">
                  <c:v>300.82999999999191</c:v>
                </c:pt>
                <c:pt idx="2246">
                  <c:v>300.96399999999193</c:v>
                </c:pt>
                <c:pt idx="2247">
                  <c:v>301.09799999999194</c:v>
                </c:pt>
                <c:pt idx="2248">
                  <c:v>301.23199999999196</c:v>
                </c:pt>
                <c:pt idx="2249">
                  <c:v>301.36599999999197</c:v>
                </c:pt>
                <c:pt idx="2250">
                  <c:v>301.49999999999199</c:v>
                </c:pt>
                <c:pt idx="2251">
                  <c:v>301.633999999992</c:v>
                </c:pt>
                <c:pt idx="2252">
                  <c:v>301.76799999999201</c:v>
                </c:pt>
                <c:pt idx="2253">
                  <c:v>301.90199999999203</c:v>
                </c:pt>
                <c:pt idx="2254">
                  <c:v>302.03599999999204</c:v>
                </c:pt>
                <c:pt idx="2255">
                  <c:v>302.16999999999206</c:v>
                </c:pt>
                <c:pt idx="2256">
                  <c:v>302.30399999999207</c:v>
                </c:pt>
                <c:pt idx="2257">
                  <c:v>302.43799999999209</c:v>
                </c:pt>
                <c:pt idx="2258">
                  <c:v>302.5719999999921</c:v>
                </c:pt>
                <c:pt idx="2259">
                  <c:v>302.70599999999212</c:v>
                </c:pt>
                <c:pt idx="2260">
                  <c:v>302.83999999999213</c:v>
                </c:pt>
                <c:pt idx="2261">
                  <c:v>302.97399999999215</c:v>
                </c:pt>
                <c:pt idx="2262">
                  <c:v>303.10799999999216</c:v>
                </c:pt>
                <c:pt idx="2263">
                  <c:v>303.24199999999217</c:v>
                </c:pt>
                <c:pt idx="2264">
                  <c:v>303.37599999999219</c:v>
                </c:pt>
                <c:pt idx="2265">
                  <c:v>303.5099999999922</c:v>
                </c:pt>
                <c:pt idx="2266">
                  <c:v>303.64399999999222</c:v>
                </c:pt>
                <c:pt idx="2267">
                  <c:v>303.77799999999223</c:v>
                </c:pt>
                <c:pt idx="2268">
                  <c:v>303.91199999999225</c:v>
                </c:pt>
                <c:pt idx="2269">
                  <c:v>304.04599999999226</c:v>
                </c:pt>
                <c:pt idx="2270">
                  <c:v>304.17999999999228</c:v>
                </c:pt>
                <c:pt idx="2271">
                  <c:v>304.31399999999229</c:v>
                </c:pt>
                <c:pt idx="2272">
                  <c:v>304.44799999999231</c:v>
                </c:pt>
                <c:pt idx="2273">
                  <c:v>304.58199999999232</c:v>
                </c:pt>
                <c:pt idx="2274">
                  <c:v>304.71599999999233</c:v>
                </c:pt>
                <c:pt idx="2275">
                  <c:v>304.84999999999235</c:v>
                </c:pt>
                <c:pt idx="2276">
                  <c:v>304.98399999999236</c:v>
                </c:pt>
                <c:pt idx="2277">
                  <c:v>305.11799999999238</c:v>
                </c:pt>
                <c:pt idx="2278">
                  <c:v>305.25199999999239</c:v>
                </c:pt>
                <c:pt idx="2279">
                  <c:v>305.38599999999241</c:v>
                </c:pt>
                <c:pt idx="2280">
                  <c:v>305.51999999999242</c:v>
                </c:pt>
                <c:pt idx="2281">
                  <c:v>305.65399999999244</c:v>
                </c:pt>
                <c:pt idx="2282">
                  <c:v>305.78799999999245</c:v>
                </c:pt>
                <c:pt idx="2283">
                  <c:v>305.92199999999247</c:v>
                </c:pt>
                <c:pt idx="2284">
                  <c:v>306.05599999999248</c:v>
                </c:pt>
                <c:pt idx="2285">
                  <c:v>306.18999999999249</c:v>
                </c:pt>
                <c:pt idx="2286">
                  <c:v>306.32399999999251</c:v>
                </c:pt>
                <c:pt idx="2287">
                  <c:v>306.45799999999252</c:v>
                </c:pt>
                <c:pt idx="2288">
                  <c:v>306.59199999999254</c:v>
                </c:pt>
                <c:pt idx="2289">
                  <c:v>306.72599999999255</c:v>
                </c:pt>
                <c:pt idx="2290">
                  <c:v>306.85999999999257</c:v>
                </c:pt>
                <c:pt idx="2291">
                  <c:v>306.99399999999258</c:v>
                </c:pt>
                <c:pt idx="2292">
                  <c:v>307.1279999999926</c:v>
                </c:pt>
                <c:pt idx="2293">
                  <c:v>307.26199999999261</c:v>
                </c:pt>
                <c:pt idx="2294">
                  <c:v>307.39599999999263</c:v>
                </c:pt>
                <c:pt idx="2295">
                  <c:v>307.52999999999264</c:v>
                </c:pt>
                <c:pt idx="2296">
                  <c:v>307.66399999999265</c:v>
                </c:pt>
                <c:pt idx="2297">
                  <c:v>307.79799999999267</c:v>
                </c:pt>
                <c:pt idx="2298">
                  <c:v>307.93199999999268</c:v>
                </c:pt>
                <c:pt idx="2299">
                  <c:v>308.0659999999927</c:v>
                </c:pt>
                <c:pt idx="2300">
                  <c:v>308.19999999999271</c:v>
                </c:pt>
                <c:pt idx="2301">
                  <c:v>308.33399999999273</c:v>
                </c:pt>
                <c:pt idx="2302">
                  <c:v>308.46799999999274</c:v>
                </c:pt>
                <c:pt idx="2303">
                  <c:v>308.60199999999276</c:v>
                </c:pt>
                <c:pt idx="2304">
                  <c:v>308.73599999999277</c:v>
                </c:pt>
                <c:pt idx="2305">
                  <c:v>308.86999999999279</c:v>
                </c:pt>
                <c:pt idx="2306">
                  <c:v>309.0039999999928</c:v>
                </c:pt>
                <c:pt idx="2307">
                  <c:v>309.13799999999281</c:v>
                </c:pt>
                <c:pt idx="2308">
                  <c:v>309.27199999999283</c:v>
                </c:pt>
                <c:pt idx="2309">
                  <c:v>309.40599999999284</c:v>
                </c:pt>
                <c:pt idx="2310">
                  <c:v>309.53999999999286</c:v>
                </c:pt>
                <c:pt idx="2311">
                  <c:v>309.67399999999287</c:v>
                </c:pt>
                <c:pt idx="2312">
                  <c:v>309.80799999999289</c:v>
                </c:pt>
                <c:pt idx="2313">
                  <c:v>309.9419999999929</c:v>
                </c:pt>
                <c:pt idx="2314">
                  <c:v>310.07599999999292</c:v>
                </c:pt>
                <c:pt idx="2315">
                  <c:v>310.20999999999293</c:v>
                </c:pt>
                <c:pt idx="2316">
                  <c:v>310.34399999999295</c:v>
                </c:pt>
                <c:pt idx="2317">
                  <c:v>310.47799999999296</c:v>
                </c:pt>
                <c:pt idx="2318">
                  <c:v>310.61199999999297</c:v>
                </c:pt>
                <c:pt idx="2319">
                  <c:v>310.74599999999299</c:v>
                </c:pt>
                <c:pt idx="2320">
                  <c:v>310.879999999993</c:v>
                </c:pt>
                <c:pt idx="2321">
                  <c:v>311.01399999999302</c:v>
                </c:pt>
                <c:pt idx="2322">
                  <c:v>311.14799999999303</c:v>
                </c:pt>
                <c:pt idx="2323">
                  <c:v>311.28199999999305</c:v>
                </c:pt>
                <c:pt idx="2324">
                  <c:v>311.41599999999306</c:v>
                </c:pt>
                <c:pt idx="2325">
                  <c:v>311.54999999999308</c:v>
                </c:pt>
                <c:pt idx="2326">
                  <c:v>311.68399999999309</c:v>
                </c:pt>
                <c:pt idx="2327">
                  <c:v>311.81799999999311</c:v>
                </c:pt>
                <c:pt idx="2328">
                  <c:v>311.95199999999312</c:v>
                </c:pt>
                <c:pt idx="2329">
                  <c:v>312.08599999999313</c:v>
                </c:pt>
                <c:pt idx="2330">
                  <c:v>312.21999999999315</c:v>
                </c:pt>
                <c:pt idx="2331">
                  <c:v>312.35399999999316</c:v>
                </c:pt>
                <c:pt idx="2332">
                  <c:v>312.48799999999318</c:v>
                </c:pt>
                <c:pt idx="2333">
                  <c:v>312.62199999999319</c:v>
                </c:pt>
                <c:pt idx="2334">
                  <c:v>312.75599999999321</c:v>
                </c:pt>
                <c:pt idx="2335">
                  <c:v>312.88999999999322</c:v>
                </c:pt>
                <c:pt idx="2336">
                  <c:v>313.02399999999324</c:v>
                </c:pt>
                <c:pt idx="2337">
                  <c:v>313.15799999999325</c:v>
                </c:pt>
                <c:pt idx="2338">
                  <c:v>313.29199999999327</c:v>
                </c:pt>
                <c:pt idx="2339">
                  <c:v>313.42599999999328</c:v>
                </c:pt>
                <c:pt idx="2340">
                  <c:v>313.55999999999329</c:v>
                </c:pt>
                <c:pt idx="2341">
                  <c:v>313.69399999999331</c:v>
                </c:pt>
                <c:pt idx="2342">
                  <c:v>313.82799999999332</c:v>
                </c:pt>
                <c:pt idx="2343">
                  <c:v>313.96199999999334</c:v>
                </c:pt>
                <c:pt idx="2344">
                  <c:v>314.09599999999335</c:v>
                </c:pt>
                <c:pt idx="2345">
                  <c:v>314.22999999999337</c:v>
                </c:pt>
                <c:pt idx="2346">
                  <c:v>314.36399999999338</c:v>
                </c:pt>
                <c:pt idx="2347">
                  <c:v>314.4979999999934</c:v>
                </c:pt>
                <c:pt idx="2348">
                  <c:v>314.63199999999341</c:v>
                </c:pt>
                <c:pt idx="2349">
                  <c:v>314.76599999999343</c:v>
                </c:pt>
                <c:pt idx="2350">
                  <c:v>314.89999999999344</c:v>
                </c:pt>
                <c:pt idx="2351">
                  <c:v>315.03399999999345</c:v>
                </c:pt>
                <c:pt idx="2352">
                  <c:v>315.16799999999347</c:v>
                </c:pt>
                <c:pt idx="2353">
                  <c:v>315.30199999999348</c:v>
                </c:pt>
                <c:pt idx="2354">
                  <c:v>315.4359999999935</c:v>
                </c:pt>
                <c:pt idx="2355">
                  <c:v>315.56999999999351</c:v>
                </c:pt>
                <c:pt idx="2356">
                  <c:v>315.70399999999353</c:v>
                </c:pt>
                <c:pt idx="2357">
                  <c:v>315.83799999999354</c:v>
                </c:pt>
                <c:pt idx="2358">
                  <c:v>315.97199999999356</c:v>
                </c:pt>
                <c:pt idx="2359">
                  <c:v>316.10599999999357</c:v>
                </c:pt>
                <c:pt idx="2360">
                  <c:v>316.23999999999359</c:v>
                </c:pt>
                <c:pt idx="2361">
                  <c:v>316.3739999999936</c:v>
                </c:pt>
                <c:pt idx="2362">
                  <c:v>316.50799999999361</c:v>
                </c:pt>
                <c:pt idx="2363">
                  <c:v>316.64199999999363</c:v>
                </c:pt>
                <c:pt idx="2364">
                  <c:v>316.77599999999364</c:v>
                </c:pt>
                <c:pt idx="2365">
                  <c:v>316.90999999999366</c:v>
                </c:pt>
                <c:pt idx="2366">
                  <c:v>317.04399999999367</c:v>
                </c:pt>
                <c:pt idx="2367">
                  <c:v>317.17799999999369</c:v>
                </c:pt>
                <c:pt idx="2368">
                  <c:v>317.3119999999937</c:v>
                </c:pt>
                <c:pt idx="2369">
                  <c:v>317.44599999999372</c:v>
                </c:pt>
                <c:pt idx="2370">
                  <c:v>317.57999999999373</c:v>
                </c:pt>
                <c:pt idx="2371">
                  <c:v>317.71399999999375</c:v>
                </c:pt>
                <c:pt idx="2372">
                  <c:v>317.84799999999376</c:v>
                </c:pt>
                <c:pt idx="2373">
                  <c:v>317.98199999999377</c:v>
                </c:pt>
                <c:pt idx="2374">
                  <c:v>318.11599999999379</c:v>
                </c:pt>
                <c:pt idx="2375">
                  <c:v>318.2499999999938</c:v>
                </c:pt>
                <c:pt idx="2376">
                  <c:v>318.38399999999382</c:v>
                </c:pt>
                <c:pt idx="2377">
                  <c:v>318.51799999999383</c:v>
                </c:pt>
                <c:pt idx="2378">
                  <c:v>318.65199999999385</c:v>
                </c:pt>
                <c:pt idx="2379">
                  <c:v>318.78599999999386</c:v>
                </c:pt>
                <c:pt idx="2380">
                  <c:v>318.91999999999388</c:v>
                </c:pt>
                <c:pt idx="2381">
                  <c:v>319.05399999999389</c:v>
                </c:pt>
                <c:pt idx="2382">
                  <c:v>319.18799999999391</c:v>
                </c:pt>
                <c:pt idx="2383">
                  <c:v>319.32199999999392</c:v>
                </c:pt>
                <c:pt idx="2384">
                  <c:v>319.45599999999394</c:v>
                </c:pt>
                <c:pt idx="2385">
                  <c:v>319.58999999999395</c:v>
                </c:pt>
                <c:pt idx="2386">
                  <c:v>319.72399999999396</c:v>
                </c:pt>
                <c:pt idx="2387">
                  <c:v>319.85799999999398</c:v>
                </c:pt>
                <c:pt idx="2388">
                  <c:v>319.99199999999399</c:v>
                </c:pt>
                <c:pt idx="2389">
                  <c:v>320.12599999999401</c:v>
                </c:pt>
                <c:pt idx="2390">
                  <c:v>320.25999999999402</c:v>
                </c:pt>
                <c:pt idx="2391">
                  <c:v>320.39399999999404</c:v>
                </c:pt>
                <c:pt idx="2392">
                  <c:v>320.52799999999405</c:v>
                </c:pt>
                <c:pt idx="2393">
                  <c:v>320.66199999999407</c:v>
                </c:pt>
                <c:pt idx="2394">
                  <c:v>320.79599999999408</c:v>
                </c:pt>
                <c:pt idx="2395">
                  <c:v>320.9299999999941</c:v>
                </c:pt>
                <c:pt idx="2396">
                  <c:v>321.06399999999411</c:v>
                </c:pt>
                <c:pt idx="2397">
                  <c:v>321.19799999999412</c:v>
                </c:pt>
                <c:pt idx="2398">
                  <c:v>321.33199999999414</c:v>
                </c:pt>
                <c:pt idx="2399">
                  <c:v>321.46599999999415</c:v>
                </c:pt>
                <c:pt idx="2400">
                  <c:v>321.59999999999417</c:v>
                </c:pt>
                <c:pt idx="2401">
                  <c:v>321.73399999999418</c:v>
                </c:pt>
                <c:pt idx="2402">
                  <c:v>321.8679999999942</c:v>
                </c:pt>
                <c:pt idx="2403">
                  <c:v>322.00199999999421</c:v>
                </c:pt>
                <c:pt idx="2404">
                  <c:v>322.13599999999423</c:v>
                </c:pt>
                <c:pt idx="2405">
                  <c:v>322.26999999999424</c:v>
                </c:pt>
                <c:pt idx="2406">
                  <c:v>322.40399999999426</c:v>
                </c:pt>
                <c:pt idx="2407">
                  <c:v>322.53799999999427</c:v>
                </c:pt>
                <c:pt idx="2408">
                  <c:v>322.67199999999428</c:v>
                </c:pt>
                <c:pt idx="2409">
                  <c:v>322.8059999999943</c:v>
                </c:pt>
                <c:pt idx="2410">
                  <c:v>322.93999999999431</c:v>
                </c:pt>
                <c:pt idx="2411">
                  <c:v>323.07399999999433</c:v>
                </c:pt>
                <c:pt idx="2412">
                  <c:v>323.20799999999434</c:v>
                </c:pt>
                <c:pt idx="2413">
                  <c:v>323.34199999999436</c:v>
                </c:pt>
                <c:pt idx="2414">
                  <c:v>323.47599999999437</c:v>
                </c:pt>
                <c:pt idx="2415">
                  <c:v>323.60999999999439</c:v>
                </c:pt>
                <c:pt idx="2416">
                  <c:v>323.7439999999944</c:v>
                </c:pt>
                <c:pt idx="2417">
                  <c:v>323.87799999999442</c:v>
                </c:pt>
                <c:pt idx="2418">
                  <c:v>324.01199999999443</c:v>
                </c:pt>
                <c:pt idx="2419">
                  <c:v>324.14599999999444</c:v>
                </c:pt>
                <c:pt idx="2420">
                  <c:v>324.27999999999446</c:v>
                </c:pt>
                <c:pt idx="2421">
                  <c:v>324.41399999999447</c:v>
                </c:pt>
                <c:pt idx="2422">
                  <c:v>324.54799999999449</c:v>
                </c:pt>
                <c:pt idx="2423">
                  <c:v>324.6819999999945</c:v>
                </c:pt>
                <c:pt idx="2424">
                  <c:v>324.81599999999452</c:v>
                </c:pt>
                <c:pt idx="2425">
                  <c:v>324.94999999999453</c:v>
                </c:pt>
                <c:pt idx="2426">
                  <c:v>325.08399999999455</c:v>
                </c:pt>
                <c:pt idx="2427">
                  <c:v>325.21799999999456</c:v>
                </c:pt>
                <c:pt idx="2428">
                  <c:v>325.35199999999458</c:v>
                </c:pt>
                <c:pt idx="2429">
                  <c:v>325.48599999999459</c:v>
                </c:pt>
                <c:pt idx="2430">
                  <c:v>325.6199999999946</c:v>
                </c:pt>
                <c:pt idx="2431">
                  <c:v>325.75399999999462</c:v>
                </c:pt>
                <c:pt idx="2432">
                  <c:v>325.88799999999463</c:v>
                </c:pt>
                <c:pt idx="2433">
                  <c:v>326.02199999999465</c:v>
                </c:pt>
                <c:pt idx="2434">
                  <c:v>326.15599999999466</c:v>
                </c:pt>
                <c:pt idx="2435">
                  <c:v>326.28999999999468</c:v>
                </c:pt>
                <c:pt idx="2436">
                  <c:v>326.42399999999469</c:v>
                </c:pt>
                <c:pt idx="2437">
                  <c:v>326.55799999999471</c:v>
                </c:pt>
                <c:pt idx="2438">
                  <c:v>326.69199999999472</c:v>
                </c:pt>
                <c:pt idx="2439">
                  <c:v>326.82599999999474</c:v>
                </c:pt>
                <c:pt idx="2440">
                  <c:v>326.95999999999475</c:v>
                </c:pt>
                <c:pt idx="2441">
                  <c:v>327.09399999999476</c:v>
                </c:pt>
                <c:pt idx="2442">
                  <c:v>327.22799999999478</c:v>
                </c:pt>
                <c:pt idx="2443">
                  <c:v>327.36199999999479</c:v>
                </c:pt>
                <c:pt idx="2444">
                  <c:v>327.49599999999481</c:v>
                </c:pt>
                <c:pt idx="2445">
                  <c:v>327.62999999999482</c:v>
                </c:pt>
                <c:pt idx="2446">
                  <c:v>327.76399999999484</c:v>
                </c:pt>
                <c:pt idx="2447">
                  <c:v>327.89799999999485</c:v>
                </c:pt>
                <c:pt idx="2448">
                  <c:v>328.03199999999487</c:v>
                </c:pt>
                <c:pt idx="2449">
                  <c:v>328.16599999999488</c:v>
                </c:pt>
                <c:pt idx="2450">
                  <c:v>328.2999999999949</c:v>
                </c:pt>
                <c:pt idx="2451">
                  <c:v>328.43399999999491</c:v>
                </c:pt>
                <c:pt idx="2452">
                  <c:v>328.56799999999492</c:v>
                </c:pt>
                <c:pt idx="2453">
                  <c:v>328.70199999999494</c:v>
                </c:pt>
                <c:pt idx="2454">
                  <c:v>328.83599999999495</c:v>
                </c:pt>
                <c:pt idx="2455">
                  <c:v>328.96999999999497</c:v>
                </c:pt>
                <c:pt idx="2456">
                  <c:v>329.10399999999498</c:v>
                </c:pt>
                <c:pt idx="2457">
                  <c:v>329.237999999995</c:v>
                </c:pt>
                <c:pt idx="2458">
                  <c:v>329.37199999999501</c:v>
                </c:pt>
                <c:pt idx="2459">
                  <c:v>329.50599999999503</c:v>
                </c:pt>
                <c:pt idx="2460">
                  <c:v>329.63999999999504</c:v>
                </c:pt>
                <c:pt idx="2461">
                  <c:v>329.77399999999506</c:v>
                </c:pt>
                <c:pt idx="2462">
                  <c:v>329.90799999999507</c:v>
                </c:pt>
                <c:pt idx="2463">
                  <c:v>330.04199999999508</c:v>
                </c:pt>
                <c:pt idx="2464">
                  <c:v>330.1759999999951</c:v>
                </c:pt>
                <c:pt idx="2465">
                  <c:v>330.30999999999511</c:v>
                </c:pt>
                <c:pt idx="2466">
                  <c:v>330.44399999999513</c:v>
                </c:pt>
                <c:pt idx="2467">
                  <c:v>330.57799999999514</c:v>
                </c:pt>
                <c:pt idx="2468">
                  <c:v>330.71199999999516</c:v>
                </c:pt>
                <c:pt idx="2469">
                  <c:v>330.84599999999517</c:v>
                </c:pt>
                <c:pt idx="2470">
                  <c:v>330.97999999999519</c:v>
                </c:pt>
                <c:pt idx="2471">
                  <c:v>331.1139999999952</c:v>
                </c:pt>
                <c:pt idx="2472">
                  <c:v>331.24799999999522</c:v>
                </c:pt>
                <c:pt idx="2473">
                  <c:v>331.38199999999523</c:v>
                </c:pt>
                <c:pt idx="2474">
                  <c:v>331.51599999999524</c:v>
                </c:pt>
                <c:pt idx="2475">
                  <c:v>331.64999999999526</c:v>
                </c:pt>
                <c:pt idx="2476">
                  <c:v>331.78399999999527</c:v>
                </c:pt>
                <c:pt idx="2477">
                  <c:v>331.91799999999529</c:v>
                </c:pt>
                <c:pt idx="2478">
                  <c:v>332.0519999999953</c:v>
                </c:pt>
                <c:pt idx="2479">
                  <c:v>332.18599999999532</c:v>
                </c:pt>
                <c:pt idx="2480">
                  <c:v>332.31999999999533</c:v>
                </c:pt>
                <c:pt idx="2481">
                  <c:v>332.45399999999535</c:v>
                </c:pt>
                <c:pt idx="2482">
                  <c:v>332.58799999999536</c:v>
                </c:pt>
                <c:pt idx="2483">
                  <c:v>332.72199999999538</c:v>
                </c:pt>
                <c:pt idx="2484">
                  <c:v>332.85599999999539</c:v>
                </c:pt>
                <c:pt idx="2485">
                  <c:v>332.9899999999954</c:v>
                </c:pt>
                <c:pt idx="2486">
                  <c:v>333.12399999999542</c:v>
                </c:pt>
                <c:pt idx="2487">
                  <c:v>333.25799999999543</c:v>
                </c:pt>
                <c:pt idx="2488">
                  <c:v>333.39199999999545</c:v>
                </c:pt>
                <c:pt idx="2489">
                  <c:v>333.52599999999546</c:v>
                </c:pt>
                <c:pt idx="2490">
                  <c:v>333.65999999999548</c:v>
                </c:pt>
                <c:pt idx="2491">
                  <c:v>333.79399999999549</c:v>
                </c:pt>
                <c:pt idx="2492">
                  <c:v>333.92799999999551</c:v>
                </c:pt>
                <c:pt idx="2493">
                  <c:v>334.06199999999552</c:v>
                </c:pt>
                <c:pt idx="2494">
                  <c:v>334.19599999999554</c:v>
                </c:pt>
                <c:pt idx="2495">
                  <c:v>334.32999999999555</c:v>
                </c:pt>
                <c:pt idx="2496">
                  <c:v>334.46399999999556</c:v>
                </c:pt>
                <c:pt idx="2497">
                  <c:v>334.59799999999558</c:v>
                </c:pt>
                <c:pt idx="2498">
                  <c:v>334.73199999999559</c:v>
                </c:pt>
                <c:pt idx="2499">
                  <c:v>334.86599999999561</c:v>
                </c:pt>
                <c:pt idx="2500">
                  <c:v>334.99999999999562</c:v>
                </c:pt>
                <c:pt idx="2501">
                  <c:v>335.13399999999564</c:v>
                </c:pt>
                <c:pt idx="2502">
                  <c:v>335.26799999999565</c:v>
                </c:pt>
                <c:pt idx="2503">
                  <c:v>335.40199999999567</c:v>
                </c:pt>
                <c:pt idx="2504">
                  <c:v>335.53599999999568</c:v>
                </c:pt>
                <c:pt idx="2505">
                  <c:v>335.6699999999957</c:v>
                </c:pt>
                <c:pt idx="2506">
                  <c:v>335.80399999999571</c:v>
                </c:pt>
                <c:pt idx="2507">
                  <c:v>335.93799999999572</c:v>
                </c:pt>
                <c:pt idx="2508">
                  <c:v>336.07199999999574</c:v>
                </c:pt>
                <c:pt idx="2509">
                  <c:v>336.20599999999575</c:v>
                </c:pt>
                <c:pt idx="2510">
                  <c:v>336.33999999999577</c:v>
                </c:pt>
                <c:pt idx="2511">
                  <c:v>336.47399999999578</c:v>
                </c:pt>
                <c:pt idx="2512">
                  <c:v>336.6079999999958</c:v>
                </c:pt>
                <c:pt idx="2513">
                  <c:v>336.74199999999581</c:v>
                </c:pt>
                <c:pt idx="2514">
                  <c:v>336.87599999999583</c:v>
                </c:pt>
                <c:pt idx="2515">
                  <c:v>337.00999999999584</c:v>
                </c:pt>
                <c:pt idx="2516">
                  <c:v>337.14399999999586</c:v>
                </c:pt>
                <c:pt idx="2517">
                  <c:v>337.27799999999587</c:v>
                </c:pt>
                <c:pt idx="2518">
                  <c:v>337.41199999999588</c:v>
                </c:pt>
                <c:pt idx="2519">
                  <c:v>337.5459999999959</c:v>
                </c:pt>
                <c:pt idx="2520">
                  <c:v>337.67999999999591</c:v>
                </c:pt>
                <c:pt idx="2521">
                  <c:v>337.81399999999593</c:v>
                </c:pt>
                <c:pt idx="2522">
                  <c:v>337.94799999999594</c:v>
                </c:pt>
                <c:pt idx="2523">
                  <c:v>338.08199999999596</c:v>
                </c:pt>
                <c:pt idx="2524">
                  <c:v>338.21599999999597</c:v>
                </c:pt>
                <c:pt idx="2525">
                  <c:v>338.34999999999599</c:v>
                </c:pt>
                <c:pt idx="2526">
                  <c:v>338.483999999996</c:v>
                </c:pt>
                <c:pt idx="2527">
                  <c:v>338.61799999999602</c:v>
                </c:pt>
                <c:pt idx="2528">
                  <c:v>338.75199999999603</c:v>
                </c:pt>
                <c:pt idx="2529">
                  <c:v>338.88599999999605</c:v>
                </c:pt>
                <c:pt idx="2530">
                  <c:v>339.01999999999606</c:v>
                </c:pt>
                <c:pt idx="2531">
                  <c:v>339.15399999999607</c:v>
                </c:pt>
                <c:pt idx="2532">
                  <c:v>339.28799999999609</c:v>
                </c:pt>
                <c:pt idx="2533">
                  <c:v>339.4219999999961</c:v>
                </c:pt>
                <c:pt idx="2534">
                  <c:v>339.55599999999612</c:v>
                </c:pt>
                <c:pt idx="2535">
                  <c:v>339.68999999999613</c:v>
                </c:pt>
                <c:pt idx="2536">
                  <c:v>339.82399999999615</c:v>
                </c:pt>
                <c:pt idx="2537">
                  <c:v>339.95799999999616</c:v>
                </c:pt>
                <c:pt idx="2538">
                  <c:v>340.09199999999618</c:v>
                </c:pt>
                <c:pt idx="2539">
                  <c:v>340.22599999999619</c:v>
                </c:pt>
                <c:pt idx="2540">
                  <c:v>340.35999999999621</c:v>
                </c:pt>
                <c:pt idx="2541">
                  <c:v>340.49399999999622</c:v>
                </c:pt>
                <c:pt idx="2542">
                  <c:v>340.62799999999623</c:v>
                </c:pt>
                <c:pt idx="2543">
                  <c:v>340.76199999999625</c:v>
                </c:pt>
                <c:pt idx="2544">
                  <c:v>340.89599999999626</c:v>
                </c:pt>
                <c:pt idx="2545">
                  <c:v>341.02999999999628</c:v>
                </c:pt>
                <c:pt idx="2546">
                  <c:v>341.16399999999629</c:v>
                </c:pt>
                <c:pt idx="2547">
                  <c:v>341.29799999999631</c:v>
                </c:pt>
                <c:pt idx="2548">
                  <c:v>341.43199999999632</c:v>
                </c:pt>
                <c:pt idx="2549">
                  <c:v>341.56599999999634</c:v>
                </c:pt>
                <c:pt idx="2550">
                  <c:v>341.69999999999635</c:v>
                </c:pt>
                <c:pt idx="2551">
                  <c:v>341.83399999999637</c:v>
                </c:pt>
                <c:pt idx="2552">
                  <c:v>341.96799999999638</c:v>
                </c:pt>
                <c:pt idx="2553">
                  <c:v>342.10199999999639</c:v>
                </c:pt>
                <c:pt idx="2554">
                  <c:v>342.23599999999641</c:v>
                </c:pt>
                <c:pt idx="2555">
                  <c:v>342.36999999999642</c:v>
                </c:pt>
                <c:pt idx="2556">
                  <c:v>342.50399999999644</c:v>
                </c:pt>
                <c:pt idx="2557">
                  <c:v>342.63799999999645</c:v>
                </c:pt>
                <c:pt idx="2558">
                  <c:v>342.77199999999647</c:v>
                </c:pt>
                <c:pt idx="2559">
                  <c:v>342.90599999999648</c:v>
                </c:pt>
                <c:pt idx="2560">
                  <c:v>343.0399999999965</c:v>
                </c:pt>
                <c:pt idx="2561">
                  <c:v>343.17399999999651</c:v>
                </c:pt>
                <c:pt idx="2562">
                  <c:v>343.30799999999653</c:v>
                </c:pt>
                <c:pt idx="2563">
                  <c:v>343.44199999999654</c:v>
                </c:pt>
                <c:pt idx="2564">
                  <c:v>343.57599999999655</c:v>
                </c:pt>
                <c:pt idx="2565">
                  <c:v>343.70999999999657</c:v>
                </c:pt>
                <c:pt idx="2566">
                  <c:v>343.84399999999658</c:v>
                </c:pt>
                <c:pt idx="2567">
                  <c:v>343.9779999999966</c:v>
                </c:pt>
                <c:pt idx="2568">
                  <c:v>344.11199999999661</c:v>
                </c:pt>
                <c:pt idx="2569">
                  <c:v>344.24599999999663</c:v>
                </c:pt>
                <c:pt idx="2570">
                  <c:v>344.37999999999664</c:v>
                </c:pt>
                <c:pt idx="2571">
                  <c:v>344.51399999999666</c:v>
                </c:pt>
                <c:pt idx="2572">
                  <c:v>344.64799999999667</c:v>
                </c:pt>
                <c:pt idx="2573">
                  <c:v>344.78199999999669</c:v>
                </c:pt>
                <c:pt idx="2574">
                  <c:v>344.9159999999967</c:v>
                </c:pt>
                <c:pt idx="2575">
                  <c:v>345.04999999999671</c:v>
                </c:pt>
                <c:pt idx="2576">
                  <c:v>345.18399999999673</c:v>
                </c:pt>
                <c:pt idx="2577">
                  <c:v>345.31799999999674</c:v>
                </c:pt>
                <c:pt idx="2578">
                  <c:v>345.45199999999676</c:v>
                </c:pt>
                <c:pt idx="2579">
                  <c:v>345.58599999999677</c:v>
                </c:pt>
                <c:pt idx="2580">
                  <c:v>345.71999999999679</c:v>
                </c:pt>
                <c:pt idx="2581">
                  <c:v>345.8539999999968</c:v>
                </c:pt>
                <c:pt idx="2582">
                  <c:v>345.98799999999682</c:v>
                </c:pt>
                <c:pt idx="2583">
                  <c:v>346.12199999999683</c:v>
                </c:pt>
                <c:pt idx="2584">
                  <c:v>346.25599999999685</c:v>
                </c:pt>
                <c:pt idx="2585">
                  <c:v>346.38999999999686</c:v>
                </c:pt>
                <c:pt idx="2586">
                  <c:v>346.52399999999687</c:v>
                </c:pt>
                <c:pt idx="2587">
                  <c:v>346.65799999999689</c:v>
                </c:pt>
                <c:pt idx="2588">
                  <c:v>346.7919999999969</c:v>
                </c:pt>
                <c:pt idx="2589">
                  <c:v>346.92599999999692</c:v>
                </c:pt>
                <c:pt idx="2590">
                  <c:v>347.05999999999693</c:v>
                </c:pt>
                <c:pt idx="2591">
                  <c:v>347.19399999999695</c:v>
                </c:pt>
                <c:pt idx="2592">
                  <c:v>347.32799999999696</c:v>
                </c:pt>
                <c:pt idx="2593">
                  <c:v>347.46199999999698</c:v>
                </c:pt>
                <c:pt idx="2594">
                  <c:v>347.59599999999699</c:v>
                </c:pt>
                <c:pt idx="2595">
                  <c:v>347.72999999999701</c:v>
                </c:pt>
                <c:pt idx="2596">
                  <c:v>347.86399999999702</c:v>
                </c:pt>
                <c:pt idx="2597">
                  <c:v>347.99799999999703</c:v>
                </c:pt>
                <c:pt idx="2598">
                  <c:v>348.13199999999705</c:v>
                </c:pt>
                <c:pt idx="2599">
                  <c:v>348.26599999999706</c:v>
                </c:pt>
                <c:pt idx="2600">
                  <c:v>348.39999999999708</c:v>
                </c:pt>
                <c:pt idx="2601">
                  <c:v>348.53399999999709</c:v>
                </c:pt>
                <c:pt idx="2602">
                  <c:v>348.66799999999711</c:v>
                </c:pt>
                <c:pt idx="2603">
                  <c:v>348.80199999999712</c:v>
                </c:pt>
                <c:pt idx="2604">
                  <c:v>348.93599999999714</c:v>
                </c:pt>
                <c:pt idx="2605">
                  <c:v>349.06999999999715</c:v>
                </c:pt>
                <c:pt idx="2606">
                  <c:v>349.20399999999717</c:v>
                </c:pt>
                <c:pt idx="2607">
                  <c:v>349.33799999999718</c:v>
                </c:pt>
                <c:pt idx="2608">
                  <c:v>349.47199999999719</c:v>
                </c:pt>
                <c:pt idx="2609">
                  <c:v>349.60599999999721</c:v>
                </c:pt>
                <c:pt idx="2610">
                  <c:v>349.73999999999722</c:v>
                </c:pt>
                <c:pt idx="2611">
                  <c:v>349.87399999999724</c:v>
                </c:pt>
                <c:pt idx="2612">
                  <c:v>350.00799999999725</c:v>
                </c:pt>
                <c:pt idx="2613">
                  <c:v>350.14199999999727</c:v>
                </c:pt>
                <c:pt idx="2614">
                  <c:v>350.27599999999728</c:v>
                </c:pt>
                <c:pt idx="2615">
                  <c:v>350.4099999999973</c:v>
                </c:pt>
                <c:pt idx="2616">
                  <c:v>350.54399999999731</c:v>
                </c:pt>
                <c:pt idx="2617">
                  <c:v>350.67799999999733</c:v>
                </c:pt>
                <c:pt idx="2618">
                  <c:v>350.81199999999734</c:v>
                </c:pt>
                <c:pt idx="2619">
                  <c:v>350.94599999999735</c:v>
                </c:pt>
                <c:pt idx="2620">
                  <c:v>351.07999999999737</c:v>
                </c:pt>
                <c:pt idx="2621">
                  <c:v>351.21399999999738</c:v>
                </c:pt>
                <c:pt idx="2622">
                  <c:v>351.3479999999974</c:v>
                </c:pt>
                <c:pt idx="2623">
                  <c:v>351.48199999999741</c:v>
                </c:pt>
                <c:pt idx="2624">
                  <c:v>351.61599999999743</c:v>
                </c:pt>
                <c:pt idx="2625">
                  <c:v>351.74999999999744</c:v>
                </c:pt>
                <c:pt idx="2626">
                  <c:v>351.88399999999746</c:v>
                </c:pt>
                <c:pt idx="2627">
                  <c:v>352.01799999999747</c:v>
                </c:pt>
                <c:pt idx="2628">
                  <c:v>352.15199999999749</c:v>
                </c:pt>
                <c:pt idx="2629">
                  <c:v>352.2859999999975</c:v>
                </c:pt>
                <c:pt idx="2630">
                  <c:v>352.41999999999751</c:v>
                </c:pt>
                <c:pt idx="2631">
                  <c:v>352.55399999999753</c:v>
                </c:pt>
                <c:pt idx="2632">
                  <c:v>352.68799999999754</c:v>
                </c:pt>
                <c:pt idx="2633">
                  <c:v>352.82199999999756</c:v>
                </c:pt>
                <c:pt idx="2634">
                  <c:v>352.95599999999757</c:v>
                </c:pt>
                <c:pt idx="2635">
                  <c:v>353.08999999999759</c:v>
                </c:pt>
                <c:pt idx="2636">
                  <c:v>353.2239999999976</c:v>
                </c:pt>
                <c:pt idx="2637">
                  <c:v>353.35799999999762</c:v>
                </c:pt>
                <c:pt idx="2638">
                  <c:v>353.49199999999763</c:v>
                </c:pt>
                <c:pt idx="2639">
                  <c:v>353.62599999999765</c:v>
                </c:pt>
                <c:pt idx="2640">
                  <c:v>353.75999999999766</c:v>
                </c:pt>
                <c:pt idx="2641">
                  <c:v>353.89399999999767</c:v>
                </c:pt>
                <c:pt idx="2642">
                  <c:v>354.02799999999769</c:v>
                </c:pt>
                <c:pt idx="2643">
                  <c:v>354.1619999999977</c:v>
                </c:pt>
                <c:pt idx="2644">
                  <c:v>354.29599999999772</c:v>
                </c:pt>
                <c:pt idx="2645">
                  <c:v>354.42999999999773</c:v>
                </c:pt>
                <c:pt idx="2646">
                  <c:v>354.56399999999775</c:v>
                </c:pt>
                <c:pt idx="2647">
                  <c:v>354.69799999999776</c:v>
                </c:pt>
                <c:pt idx="2648">
                  <c:v>354.83199999999778</c:v>
                </c:pt>
                <c:pt idx="2649">
                  <c:v>354.96599999999779</c:v>
                </c:pt>
                <c:pt idx="2650">
                  <c:v>355.09999999999781</c:v>
                </c:pt>
                <c:pt idx="2651">
                  <c:v>355.23399999999782</c:v>
                </c:pt>
                <c:pt idx="2652">
                  <c:v>355.36799999999783</c:v>
                </c:pt>
                <c:pt idx="2653">
                  <c:v>355.50199999999785</c:v>
                </c:pt>
                <c:pt idx="2654">
                  <c:v>355.63599999999786</c:v>
                </c:pt>
                <c:pt idx="2655">
                  <c:v>355.76999999999788</c:v>
                </c:pt>
                <c:pt idx="2656">
                  <c:v>355.90399999999789</c:v>
                </c:pt>
                <c:pt idx="2657">
                  <c:v>356.03799999999791</c:v>
                </c:pt>
                <c:pt idx="2658">
                  <c:v>356.17199999999792</c:v>
                </c:pt>
                <c:pt idx="2659">
                  <c:v>356.30599999999794</c:v>
                </c:pt>
                <c:pt idx="2660">
                  <c:v>356.43999999999795</c:v>
                </c:pt>
                <c:pt idx="2661">
                  <c:v>356.57399999999797</c:v>
                </c:pt>
                <c:pt idx="2662">
                  <c:v>356.70799999999798</c:v>
                </c:pt>
                <c:pt idx="2663">
                  <c:v>356.841999999998</c:v>
                </c:pt>
                <c:pt idx="2664">
                  <c:v>356.97599999999801</c:v>
                </c:pt>
                <c:pt idx="2665">
                  <c:v>357.10999999999802</c:v>
                </c:pt>
                <c:pt idx="2666">
                  <c:v>357.24399999999804</c:v>
                </c:pt>
                <c:pt idx="2667">
                  <c:v>357.37799999999805</c:v>
                </c:pt>
                <c:pt idx="2668">
                  <c:v>357.51199999999807</c:v>
                </c:pt>
                <c:pt idx="2669">
                  <c:v>357.64599999999808</c:v>
                </c:pt>
                <c:pt idx="2670">
                  <c:v>357.7799999999981</c:v>
                </c:pt>
                <c:pt idx="2671">
                  <c:v>357.91399999999811</c:v>
                </c:pt>
                <c:pt idx="2672">
                  <c:v>358.04799999999813</c:v>
                </c:pt>
                <c:pt idx="2673">
                  <c:v>358.18199999999814</c:v>
                </c:pt>
                <c:pt idx="2674">
                  <c:v>358.31599999999816</c:v>
                </c:pt>
                <c:pt idx="2675">
                  <c:v>358.44999999999817</c:v>
                </c:pt>
                <c:pt idx="2676">
                  <c:v>358.58399999999818</c:v>
                </c:pt>
                <c:pt idx="2677">
                  <c:v>358.7179999999982</c:v>
                </c:pt>
                <c:pt idx="2678">
                  <c:v>358.85199999999821</c:v>
                </c:pt>
                <c:pt idx="2679">
                  <c:v>358.98599999999823</c:v>
                </c:pt>
                <c:pt idx="2680">
                  <c:v>359.11999999999824</c:v>
                </c:pt>
                <c:pt idx="2681">
                  <c:v>359.25399999999826</c:v>
                </c:pt>
                <c:pt idx="2682">
                  <c:v>359.38799999999827</c:v>
                </c:pt>
                <c:pt idx="2683">
                  <c:v>359.52199999999829</c:v>
                </c:pt>
                <c:pt idx="2684">
                  <c:v>359.6559999999983</c:v>
                </c:pt>
                <c:pt idx="2685">
                  <c:v>359.78999999999832</c:v>
                </c:pt>
                <c:pt idx="2686">
                  <c:v>359.92399999999833</c:v>
                </c:pt>
                <c:pt idx="2687">
                  <c:v>360.05799999999834</c:v>
                </c:pt>
                <c:pt idx="2688">
                  <c:v>360.19199999999836</c:v>
                </c:pt>
                <c:pt idx="2689">
                  <c:v>360.32599999999837</c:v>
                </c:pt>
                <c:pt idx="2690">
                  <c:v>360.45999999999839</c:v>
                </c:pt>
                <c:pt idx="2691">
                  <c:v>360.5939999999984</c:v>
                </c:pt>
                <c:pt idx="2692">
                  <c:v>360.72799999999842</c:v>
                </c:pt>
                <c:pt idx="2693">
                  <c:v>360.86199999999843</c:v>
                </c:pt>
                <c:pt idx="2694">
                  <c:v>360.99599999999845</c:v>
                </c:pt>
                <c:pt idx="2695">
                  <c:v>361.12999999999846</c:v>
                </c:pt>
                <c:pt idx="2696">
                  <c:v>361.26399999999848</c:v>
                </c:pt>
                <c:pt idx="2697">
                  <c:v>361.39799999999849</c:v>
                </c:pt>
                <c:pt idx="2698">
                  <c:v>361.5319999999985</c:v>
                </c:pt>
                <c:pt idx="2699">
                  <c:v>361.66599999999852</c:v>
                </c:pt>
                <c:pt idx="2700">
                  <c:v>361.79999999999853</c:v>
                </c:pt>
                <c:pt idx="2701">
                  <c:v>361.93399999999855</c:v>
                </c:pt>
                <c:pt idx="2702">
                  <c:v>362.06799999999856</c:v>
                </c:pt>
                <c:pt idx="2703">
                  <c:v>362.20199999999858</c:v>
                </c:pt>
                <c:pt idx="2704">
                  <c:v>362.33599999999859</c:v>
                </c:pt>
                <c:pt idx="2705">
                  <c:v>362.46999999999861</c:v>
                </c:pt>
                <c:pt idx="2706">
                  <c:v>362.60399999999862</c:v>
                </c:pt>
                <c:pt idx="2707">
                  <c:v>362.73799999999864</c:v>
                </c:pt>
                <c:pt idx="2708">
                  <c:v>362.87199999999865</c:v>
                </c:pt>
                <c:pt idx="2709">
                  <c:v>363.00599999999866</c:v>
                </c:pt>
                <c:pt idx="2710">
                  <c:v>363.13999999999868</c:v>
                </c:pt>
                <c:pt idx="2711">
                  <c:v>363.27399999999869</c:v>
                </c:pt>
                <c:pt idx="2712">
                  <c:v>363.40799999999871</c:v>
                </c:pt>
                <c:pt idx="2713">
                  <c:v>363.54199999999872</c:v>
                </c:pt>
                <c:pt idx="2714">
                  <c:v>363.67599999999874</c:v>
                </c:pt>
                <c:pt idx="2715">
                  <c:v>363.80999999999875</c:v>
                </c:pt>
                <c:pt idx="2716">
                  <c:v>363.94399999999877</c:v>
                </c:pt>
                <c:pt idx="2717">
                  <c:v>364.07799999999878</c:v>
                </c:pt>
                <c:pt idx="2718">
                  <c:v>364.2119999999988</c:v>
                </c:pt>
                <c:pt idx="2719">
                  <c:v>364.34599999999881</c:v>
                </c:pt>
                <c:pt idx="2720">
                  <c:v>364.47999999999882</c:v>
                </c:pt>
                <c:pt idx="2721">
                  <c:v>364.61399999999884</c:v>
                </c:pt>
                <c:pt idx="2722">
                  <c:v>364.74799999999885</c:v>
                </c:pt>
                <c:pt idx="2723">
                  <c:v>364.88199999999887</c:v>
                </c:pt>
                <c:pt idx="2724">
                  <c:v>365.01599999999888</c:v>
                </c:pt>
                <c:pt idx="2725">
                  <c:v>365.1499999999989</c:v>
                </c:pt>
                <c:pt idx="2726">
                  <c:v>365.28399999999891</c:v>
                </c:pt>
                <c:pt idx="2727">
                  <c:v>365.41799999999893</c:v>
                </c:pt>
                <c:pt idx="2728">
                  <c:v>365.55199999999894</c:v>
                </c:pt>
                <c:pt idx="2729">
                  <c:v>365.68599999999896</c:v>
                </c:pt>
                <c:pt idx="2730">
                  <c:v>365.81999999999897</c:v>
                </c:pt>
                <c:pt idx="2731">
                  <c:v>365.95399999999898</c:v>
                </c:pt>
                <c:pt idx="2732">
                  <c:v>366.087999999999</c:v>
                </c:pt>
                <c:pt idx="2733">
                  <c:v>366.22199999999901</c:v>
                </c:pt>
                <c:pt idx="2734">
                  <c:v>366.35599999999903</c:v>
                </c:pt>
                <c:pt idx="2735">
                  <c:v>366.48999999999904</c:v>
                </c:pt>
                <c:pt idx="2736">
                  <c:v>366.62399999999906</c:v>
                </c:pt>
                <c:pt idx="2737">
                  <c:v>366.75799999999907</c:v>
                </c:pt>
                <c:pt idx="2738">
                  <c:v>366.89199999999909</c:v>
                </c:pt>
                <c:pt idx="2739">
                  <c:v>367.0259999999991</c:v>
                </c:pt>
                <c:pt idx="2740">
                  <c:v>367.15999999999912</c:v>
                </c:pt>
                <c:pt idx="2741">
                  <c:v>367.29399999999913</c:v>
                </c:pt>
                <c:pt idx="2742">
                  <c:v>367.42799999999914</c:v>
                </c:pt>
                <c:pt idx="2743">
                  <c:v>367.56199999999916</c:v>
                </c:pt>
                <c:pt idx="2744">
                  <c:v>367.69599999999917</c:v>
                </c:pt>
                <c:pt idx="2745">
                  <c:v>367.82999999999919</c:v>
                </c:pt>
                <c:pt idx="2746">
                  <c:v>367.9639999999992</c:v>
                </c:pt>
                <c:pt idx="2747">
                  <c:v>368.09799999999922</c:v>
                </c:pt>
                <c:pt idx="2748">
                  <c:v>368.23199999999923</c:v>
                </c:pt>
                <c:pt idx="2749">
                  <c:v>368.36599999999925</c:v>
                </c:pt>
                <c:pt idx="2750">
                  <c:v>368.49999999999926</c:v>
                </c:pt>
                <c:pt idx="2751">
                  <c:v>368.63399999999928</c:v>
                </c:pt>
                <c:pt idx="2752">
                  <c:v>368.76799999999929</c:v>
                </c:pt>
                <c:pt idx="2753">
                  <c:v>368.9019999999993</c:v>
                </c:pt>
                <c:pt idx="2754">
                  <c:v>369.03599999999932</c:v>
                </c:pt>
                <c:pt idx="2755">
                  <c:v>369.16999999999933</c:v>
                </c:pt>
                <c:pt idx="2756">
                  <c:v>369.30399999999935</c:v>
                </c:pt>
                <c:pt idx="2757">
                  <c:v>369.43799999999936</c:v>
                </c:pt>
                <c:pt idx="2758">
                  <c:v>369.57199999999938</c:v>
                </c:pt>
                <c:pt idx="2759">
                  <c:v>369.70599999999939</c:v>
                </c:pt>
                <c:pt idx="2760">
                  <c:v>369.83999999999941</c:v>
                </c:pt>
                <c:pt idx="2761">
                  <c:v>369.97399999999942</c:v>
                </c:pt>
                <c:pt idx="2762">
                  <c:v>370.10799999999944</c:v>
                </c:pt>
                <c:pt idx="2763">
                  <c:v>370.24199999999945</c:v>
                </c:pt>
                <c:pt idx="2764">
                  <c:v>370.37599999999946</c:v>
                </c:pt>
                <c:pt idx="2765">
                  <c:v>370.50999999999948</c:v>
                </c:pt>
                <c:pt idx="2766">
                  <c:v>370.64399999999949</c:v>
                </c:pt>
                <c:pt idx="2767">
                  <c:v>370.77799999999951</c:v>
                </c:pt>
                <c:pt idx="2768">
                  <c:v>370.91199999999952</c:v>
                </c:pt>
                <c:pt idx="2769">
                  <c:v>371.04599999999954</c:v>
                </c:pt>
                <c:pt idx="2770">
                  <c:v>371.17999999999955</c:v>
                </c:pt>
                <c:pt idx="2771">
                  <c:v>371.31399999999957</c:v>
                </c:pt>
                <c:pt idx="2772">
                  <c:v>371.44799999999958</c:v>
                </c:pt>
                <c:pt idx="2773">
                  <c:v>371.5819999999996</c:v>
                </c:pt>
                <c:pt idx="2774">
                  <c:v>371.71599999999961</c:v>
                </c:pt>
                <c:pt idx="2775">
                  <c:v>371.84999999999962</c:v>
                </c:pt>
                <c:pt idx="2776">
                  <c:v>371.98399999999964</c:v>
                </c:pt>
                <c:pt idx="2777">
                  <c:v>372.11799999999965</c:v>
                </c:pt>
                <c:pt idx="2778">
                  <c:v>372.25199999999967</c:v>
                </c:pt>
                <c:pt idx="2779">
                  <c:v>372.38599999999968</c:v>
                </c:pt>
                <c:pt idx="2780">
                  <c:v>372.5199999999997</c:v>
                </c:pt>
                <c:pt idx="2781">
                  <c:v>372.65399999999971</c:v>
                </c:pt>
                <c:pt idx="2782">
                  <c:v>372.78799999999973</c:v>
                </c:pt>
                <c:pt idx="2783">
                  <c:v>372.92199999999974</c:v>
                </c:pt>
                <c:pt idx="2784">
                  <c:v>373.05599999999976</c:v>
                </c:pt>
                <c:pt idx="2785">
                  <c:v>373.18999999999977</c:v>
                </c:pt>
                <c:pt idx="2786">
                  <c:v>373.32399999999978</c:v>
                </c:pt>
                <c:pt idx="2787">
                  <c:v>373.4579999999998</c:v>
                </c:pt>
                <c:pt idx="2788">
                  <c:v>373.59199999999981</c:v>
                </c:pt>
                <c:pt idx="2789">
                  <c:v>373.72599999999983</c:v>
                </c:pt>
                <c:pt idx="2790">
                  <c:v>373.85999999999984</c:v>
                </c:pt>
                <c:pt idx="2791">
                  <c:v>373.99399999999986</c:v>
                </c:pt>
                <c:pt idx="2792">
                  <c:v>374.12799999999987</c:v>
                </c:pt>
                <c:pt idx="2793">
                  <c:v>374.26199999999989</c:v>
                </c:pt>
                <c:pt idx="2794">
                  <c:v>374.3959999999999</c:v>
                </c:pt>
                <c:pt idx="2795">
                  <c:v>374.52999999999992</c:v>
                </c:pt>
                <c:pt idx="2796">
                  <c:v>374.66399999999993</c:v>
                </c:pt>
                <c:pt idx="2797">
                  <c:v>374.79799999999994</c:v>
                </c:pt>
                <c:pt idx="2798">
                  <c:v>374.93199999999996</c:v>
                </c:pt>
                <c:pt idx="2799">
                  <c:v>375.06599999999997</c:v>
                </c:pt>
                <c:pt idx="2800">
                  <c:v>375.2</c:v>
                </c:pt>
                <c:pt idx="2801">
                  <c:v>375.334</c:v>
                </c:pt>
                <c:pt idx="2802">
                  <c:v>375.46800000000002</c:v>
                </c:pt>
                <c:pt idx="2803">
                  <c:v>375.60200000000003</c:v>
                </c:pt>
                <c:pt idx="2804">
                  <c:v>375.73600000000005</c:v>
                </c:pt>
                <c:pt idx="2805">
                  <c:v>375.87000000000006</c:v>
                </c:pt>
                <c:pt idx="2806">
                  <c:v>376.00400000000008</c:v>
                </c:pt>
                <c:pt idx="2807">
                  <c:v>376.13800000000009</c:v>
                </c:pt>
                <c:pt idx="2808">
                  <c:v>376.27200000000011</c:v>
                </c:pt>
                <c:pt idx="2809">
                  <c:v>376.40600000000012</c:v>
                </c:pt>
                <c:pt idx="2810">
                  <c:v>376.54000000000013</c:v>
                </c:pt>
                <c:pt idx="2811">
                  <c:v>376.67400000000015</c:v>
                </c:pt>
                <c:pt idx="2812">
                  <c:v>376.80800000000016</c:v>
                </c:pt>
                <c:pt idx="2813">
                  <c:v>376.94200000000018</c:v>
                </c:pt>
                <c:pt idx="2814">
                  <c:v>377.07600000000019</c:v>
                </c:pt>
                <c:pt idx="2815">
                  <c:v>377.21000000000021</c:v>
                </c:pt>
                <c:pt idx="2816">
                  <c:v>377.34400000000022</c:v>
                </c:pt>
                <c:pt idx="2817">
                  <c:v>377.47800000000024</c:v>
                </c:pt>
                <c:pt idx="2818">
                  <c:v>377.61200000000025</c:v>
                </c:pt>
                <c:pt idx="2819">
                  <c:v>377.74600000000027</c:v>
                </c:pt>
                <c:pt idx="2820">
                  <c:v>377.88000000000028</c:v>
                </c:pt>
                <c:pt idx="2821">
                  <c:v>378.01400000000029</c:v>
                </c:pt>
                <c:pt idx="2822">
                  <c:v>378.14800000000031</c:v>
                </c:pt>
                <c:pt idx="2823">
                  <c:v>378.28200000000032</c:v>
                </c:pt>
                <c:pt idx="2824">
                  <c:v>378.41600000000034</c:v>
                </c:pt>
                <c:pt idx="2825">
                  <c:v>378.55000000000035</c:v>
                </c:pt>
                <c:pt idx="2826">
                  <c:v>378.68400000000037</c:v>
                </c:pt>
                <c:pt idx="2827">
                  <c:v>378.81800000000038</c:v>
                </c:pt>
                <c:pt idx="2828">
                  <c:v>378.9520000000004</c:v>
                </c:pt>
                <c:pt idx="2829">
                  <c:v>379.08600000000041</c:v>
                </c:pt>
                <c:pt idx="2830">
                  <c:v>379.22000000000043</c:v>
                </c:pt>
                <c:pt idx="2831">
                  <c:v>379.35400000000044</c:v>
                </c:pt>
                <c:pt idx="2832">
                  <c:v>379.48800000000045</c:v>
                </c:pt>
                <c:pt idx="2833">
                  <c:v>379.62200000000047</c:v>
                </c:pt>
                <c:pt idx="2834">
                  <c:v>379.75600000000048</c:v>
                </c:pt>
                <c:pt idx="2835">
                  <c:v>379.8900000000005</c:v>
                </c:pt>
                <c:pt idx="2836">
                  <c:v>380.02400000000051</c:v>
                </c:pt>
                <c:pt idx="2837">
                  <c:v>380.15800000000053</c:v>
                </c:pt>
                <c:pt idx="2838">
                  <c:v>380.29200000000054</c:v>
                </c:pt>
                <c:pt idx="2839">
                  <c:v>380.42600000000056</c:v>
                </c:pt>
                <c:pt idx="2840">
                  <c:v>380.56000000000057</c:v>
                </c:pt>
                <c:pt idx="2841">
                  <c:v>380.69400000000059</c:v>
                </c:pt>
                <c:pt idx="2842">
                  <c:v>380.8280000000006</c:v>
                </c:pt>
                <c:pt idx="2843">
                  <c:v>380.96200000000061</c:v>
                </c:pt>
                <c:pt idx="2844">
                  <c:v>381.09600000000063</c:v>
                </c:pt>
                <c:pt idx="2845">
                  <c:v>381.23000000000064</c:v>
                </c:pt>
                <c:pt idx="2846">
                  <c:v>381.36400000000066</c:v>
                </c:pt>
                <c:pt idx="2847">
                  <c:v>381.49800000000067</c:v>
                </c:pt>
                <c:pt idx="2848">
                  <c:v>381.63200000000069</c:v>
                </c:pt>
                <c:pt idx="2849">
                  <c:v>381.7660000000007</c:v>
                </c:pt>
                <c:pt idx="2850">
                  <c:v>381.90000000000072</c:v>
                </c:pt>
                <c:pt idx="2851">
                  <c:v>382.03400000000073</c:v>
                </c:pt>
                <c:pt idx="2852">
                  <c:v>382.16800000000075</c:v>
                </c:pt>
                <c:pt idx="2853">
                  <c:v>382.30200000000076</c:v>
                </c:pt>
                <c:pt idx="2854">
                  <c:v>382.43600000000077</c:v>
                </c:pt>
                <c:pt idx="2855">
                  <c:v>382.57000000000079</c:v>
                </c:pt>
                <c:pt idx="2856">
                  <c:v>382.7040000000008</c:v>
                </c:pt>
                <c:pt idx="2857">
                  <c:v>382.83800000000082</c:v>
                </c:pt>
                <c:pt idx="2858">
                  <c:v>382.97200000000083</c:v>
                </c:pt>
                <c:pt idx="2859">
                  <c:v>383.10600000000085</c:v>
                </c:pt>
                <c:pt idx="2860">
                  <c:v>383.24000000000086</c:v>
                </c:pt>
                <c:pt idx="2861">
                  <c:v>383.37400000000088</c:v>
                </c:pt>
                <c:pt idx="2862">
                  <c:v>383.50800000000089</c:v>
                </c:pt>
                <c:pt idx="2863">
                  <c:v>383.64200000000091</c:v>
                </c:pt>
                <c:pt idx="2864">
                  <c:v>383.77600000000092</c:v>
                </c:pt>
                <c:pt idx="2865">
                  <c:v>383.91000000000093</c:v>
                </c:pt>
                <c:pt idx="2866">
                  <c:v>384.04400000000095</c:v>
                </c:pt>
                <c:pt idx="2867">
                  <c:v>384.17800000000096</c:v>
                </c:pt>
                <c:pt idx="2868">
                  <c:v>384.31200000000098</c:v>
                </c:pt>
                <c:pt idx="2869">
                  <c:v>384.44600000000099</c:v>
                </c:pt>
                <c:pt idx="2870">
                  <c:v>384.58000000000101</c:v>
                </c:pt>
                <c:pt idx="2871">
                  <c:v>384.71400000000102</c:v>
                </c:pt>
                <c:pt idx="2872">
                  <c:v>384.84800000000104</c:v>
                </c:pt>
                <c:pt idx="2873">
                  <c:v>384.98200000000105</c:v>
                </c:pt>
                <c:pt idx="2874">
                  <c:v>385.11600000000107</c:v>
                </c:pt>
                <c:pt idx="2875">
                  <c:v>385.25000000000108</c:v>
                </c:pt>
                <c:pt idx="2876">
                  <c:v>385.38400000000109</c:v>
                </c:pt>
                <c:pt idx="2877">
                  <c:v>385.51800000000111</c:v>
                </c:pt>
                <c:pt idx="2878">
                  <c:v>385.65200000000112</c:v>
                </c:pt>
                <c:pt idx="2879">
                  <c:v>385.78600000000114</c:v>
                </c:pt>
                <c:pt idx="2880">
                  <c:v>385.92000000000115</c:v>
                </c:pt>
                <c:pt idx="2881">
                  <c:v>386.05400000000117</c:v>
                </c:pt>
                <c:pt idx="2882">
                  <c:v>386.18800000000118</c:v>
                </c:pt>
                <c:pt idx="2883">
                  <c:v>386.3220000000012</c:v>
                </c:pt>
                <c:pt idx="2884">
                  <c:v>386.45600000000121</c:v>
                </c:pt>
                <c:pt idx="2885">
                  <c:v>386.59000000000123</c:v>
                </c:pt>
                <c:pt idx="2886">
                  <c:v>386.72400000000124</c:v>
                </c:pt>
                <c:pt idx="2887">
                  <c:v>386.85800000000125</c:v>
                </c:pt>
                <c:pt idx="2888">
                  <c:v>386.99200000000127</c:v>
                </c:pt>
                <c:pt idx="2889">
                  <c:v>387.12600000000128</c:v>
                </c:pt>
                <c:pt idx="2890">
                  <c:v>387.2600000000013</c:v>
                </c:pt>
                <c:pt idx="2891">
                  <c:v>387.39400000000131</c:v>
                </c:pt>
                <c:pt idx="2892">
                  <c:v>387.52800000000133</c:v>
                </c:pt>
                <c:pt idx="2893">
                  <c:v>387.66200000000134</c:v>
                </c:pt>
                <c:pt idx="2894">
                  <c:v>387.79600000000136</c:v>
                </c:pt>
                <c:pt idx="2895">
                  <c:v>387.93000000000137</c:v>
                </c:pt>
                <c:pt idx="2896">
                  <c:v>388.06400000000139</c:v>
                </c:pt>
                <c:pt idx="2897">
                  <c:v>388.1980000000014</c:v>
                </c:pt>
                <c:pt idx="2898">
                  <c:v>388.33200000000141</c:v>
                </c:pt>
                <c:pt idx="2899">
                  <c:v>388.46600000000143</c:v>
                </c:pt>
                <c:pt idx="2900">
                  <c:v>388.60000000000144</c:v>
                </c:pt>
                <c:pt idx="2901">
                  <c:v>388.73400000000146</c:v>
                </c:pt>
                <c:pt idx="2902">
                  <c:v>388.86800000000147</c:v>
                </c:pt>
                <c:pt idx="2903">
                  <c:v>389.00200000000149</c:v>
                </c:pt>
                <c:pt idx="2904">
                  <c:v>389.1360000000015</c:v>
                </c:pt>
                <c:pt idx="2905">
                  <c:v>389.27000000000152</c:v>
                </c:pt>
                <c:pt idx="2906">
                  <c:v>389.40400000000153</c:v>
                </c:pt>
                <c:pt idx="2907">
                  <c:v>389.53800000000155</c:v>
                </c:pt>
                <c:pt idx="2908">
                  <c:v>389.67200000000156</c:v>
                </c:pt>
                <c:pt idx="2909">
                  <c:v>389.80600000000157</c:v>
                </c:pt>
                <c:pt idx="2910">
                  <c:v>389.94000000000159</c:v>
                </c:pt>
                <c:pt idx="2911">
                  <c:v>390.0740000000016</c:v>
                </c:pt>
                <c:pt idx="2912">
                  <c:v>390.20800000000162</c:v>
                </c:pt>
                <c:pt idx="2913">
                  <c:v>390.34200000000163</c:v>
                </c:pt>
                <c:pt idx="2914">
                  <c:v>390.47600000000165</c:v>
                </c:pt>
                <c:pt idx="2915">
                  <c:v>390.61000000000166</c:v>
                </c:pt>
                <c:pt idx="2916">
                  <c:v>390.74400000000168</c:v>
                </c:pt>
                <c:pt idx="2917">
                  <c:v>390.87800000000169</c:v>
                </c:pt>
                <c:pt idx="2918">
                  <c:v>391.01200000000171</c:v>
                </c:pt>
                <c:pt idx="2919">
                  <c:v>391.14600000000172</c:v>
                </c:pt>
                <c:pt idx="2920">
                  <c:v>391.28000000000173</c:v>
                </c:pt>
                <c:pt idx="2921">
                  <c:v>391.41400000000175</c:v>
                </c:pt>
                <c:pt idx="2922">
                  <c:v>391.54800000000176</c:v>
                </c:pt>
                <c:pt idx="2923">
                  <c:v>391.68200000000178</c:v>
                </c:pt>
                <c:pt idx="2924">
                  <c:v>391.81600000000179</c:v>
                </c:pt>
                <c:pt idx="2925">
                  <c:v>391.95000000000181</c:v>
                </c:pt>
                <c:pt idx="2926">
                  <c:v>392.08400000000182</c:v>
                </c:pt>
                <c:pt idx="2927">
                  <c:v>392.21800000000184</c:v>
                </c:pt>
                <c:pt idx="2928">
                  <c:v>392.35200000000185</c:v>
                </c:pt>
                <c:pt idx="2929">
                  <c:v>392.48600000000187</c:v>
                </c:pt>
                <c:pt idx="2930">
                  <c:v>392.62000000000188</c:v>
                </c:pt>
                <c:pt idx="2931">
                  <c:v>392.75400000000189</c:v>
                </c:pt>
                <c:pt idx="2932">
                  <c:v>392.88800000000191</c:v>
                </c:pt>
                <c:pt idx="2933">
                  <c:v>393.02200000000192</c:v>
                </c:pt>
                <c:pt idx="2934">
                  <c:v>393.15600000000194</c:v>
                </c:pt>
                <c:pt idx="2935">
                  <c:v>393.29000000000195</c:v>
                </c:pt>
                <c:pt idx="2936">
                  <c:v>393.42400000000197</c:v>
                </c:pt>
                <c:pt idx="2937">
                  <c:v>393.55800000000198</c:v>
                </c:pt>
                <c:pt idx="2938">
                  <c:v>393.692000000002</c:v>
                </c:pt>
                <c:pt idx="2939">
                  <c:v>393.82600000000201</c:v>
                </c:pt>
                <c:pt idx="2940">
                  <c:v>393.96000000000203</c:v>
                </c:pt>
                <c:pt idx="2941">
                  <c:v>394.09400000000204</c:v>
                </c:pt>
                <c:pt idx="2942">
                  <c:v>394.22800000000206</c:v>
                </c:pt>
                <c:pt idx="2943">
                  <c:v>394.36200000000207</c:v>
                </c:pt>
                <c:pt idx="2944">
                  <c:v>394.49600000000208</c:v>
                </c:pt>
                <c:pt idx="2945">
                  <c:v>394.6300000000021</c:v>
                </c:pt>
                <c:pt idx="2946">
                  <c:v>394.76400000000211</c:v>
                </c:pt>
                <c:pt idx="2947">
                  <c:v>394.89800000000213</c:v>
                </c:pt>
                <c:pt idx="2948">
                  <c:v>395.03200000000214</c:v>
                </c:pt>
                <c:pt idx="2949">
                  <c:v>395.16600000000216</c:v>
                </c:pt>
                <c:pt idx="2950">
                  <c:v>395.30000000000217</c:v>
                </c:pt>
                <c:pt idx="2951">
                  <c:v>395.43400000000219</c:v>
                </c:pt>
                <c:pt idx="2952">
                  <c:v>395.5680000000022</c:v>
                </c:pt>
                <c:pt idx="2953">
                  <c:v>395.70200000000222</c:v>
                </c:pt>
                <c:pt idx="2954">
                  <c:v>395.83600000000223</c:v>
                </c:pt>
                <c:pt idx="2955">
                  <c:v>395.97000000000224</c:v>
                </c:pt>
                <c:pt idx="2956">
                  <c:v>396.10400000000226</c:v>
                </c:pt>
                <c:pt idx="2957">
                  <c:v>396.23800000000227</c:v>
                </c:pt>
                <c:pt idx="2958">
                  <c:v>396.37200000000229</c:v>
                </c:pt>
                <c:pt idx="2959">
                  <c:v>396.5060000000023</c:v>
                </c:pt>
                <c:pt idx="2960">
                  <c:v>396.64000000000232</c:v>
                </c:pt>
                <c:pt idx="2961">
                  <c:v>396.77400000000233</c:v>
                </c:pt>
                <c:pt idx="2962">
                  <c:v>396.90800000000235</c:v>
                </c:pt>
                <c:pt idx="2963">
                  <c:v>397.04200000000236</c:v>
                </c:pt>
                <c:pt idx="2964">
                  <c:v>397.17600000000238</c:v>
                </c:pt>
                <c:pt idx="2965">
                  <c:v>397.31000000000239</c:v>
                </c:pt>
                <c:pt idx="2966">
                  <c:v>397.4440000000024</c:v>
                </c:pt>
                <c:pt idx="2967">
                  <c:v>397.57800000000242</c:v>
                </c:pt>
                <c:pt idx="2968">
                  <c:v>397.71200000000243</c:v>
                </c:pt>
                <c:pt idx="2969">
                  <c:v>397.84600000000245</c:v>
                </c:pt>
                <c:pt idx="2970">
                  <c:v>397.98000000000246</c:v>
                </c:pt>
                <c:pt idx="2971">
                  <c:v>398.11400000000248</c:v>
                </c:pt>
                <c:pt idx="2972">
                  <c:v>398.24800000000249</c:v>
                </c:pt>
                <c:pt idx="2973">
                  <c:v>398.38200000000251</c:v>
                </c:pt>
                <c:pt idx="2974">
                  <c:v>398.51600000000252</c:v>
                </c:pt>
                <c:pt idx="2975">
                  <c:v>398.65000000000254</c:v>
                </c:pt>
                <c:pt idx="2976">
                  <c:v>398.78400000000255</c:v>
                </c:pt>
                <c:pt idx="2977">
                  <c:v>398.91800000000256</c:v>
                </c:pt>
                <c:pt idx="2978">
                  <c:v>399.05200000000258</c:v>
                </c:pt>
                <c:pt idx="2979">
                  <c:v>399.18600000000259</c:v>
                </c:pt>
                <c:pt idx="2980">
                  <c:v>399.32000000000261</c:v>
                </c:pt>
                <c:pt idx="2981">
                  <c:v>399.45400000000262</c:v>
                </c:pt>
                <c:pt idx="2982">
                  <c:v>399.58800000000264</c:v>
                </c:pt>
                <c:pt idx="2983">
                  <c:v>399.72200000000265</c:v>
                </c:pt>
                <c:pt idx="2984">
                  <c:v>399.85600000000267</c:v>
                </c:pt>
                <c:pt idx="2985">
                  <c:v>399.99000000000268</c:v>
                </c:pt>
                <c:pt idx="2986">
                  <c:v>400.1240000000027</c:v>
                </c:pt>
                <c:pt idx="2987">
                  <c:v>400.25800000000271</c:v>
                </c:pt>
                <c:pt idx="2988">
                  <c:v>400.39200000000272</c:v>
                </c:pt>
                <c:pt idx="2989">
                  <c:v>400.52600000000274</c:v>
                </c:pt>
                <c:pt idx="2990">
                  <c:v>400.66000000000275</c:v>
                </c:pt>
                <c:pt idx="2991">
                  <c:v>400.79400000000277</c:v>
                </c:pt>
                <c:pt idx="2992">
                  <c:v>400.92800000000278</c:v>
                </c:pt>
                <c:pt idx="2993">
                  <c:v>401.0620000000028</c:v>
                </c:pt>
                <c:pt idx="2994">
                  <c:v>401.19600000000281</c:v>
                </c:pt>
                <c:pt idx="2995">
                  <c:v>401.33000000000283</c:v>
                </c:pt>
                <c:pt idx="2996">
                  <c:v>401.46400000000284</c:v>
                </c:pt>
                <c:pt idx="2997">
                  <c:v>401.59800000000286</c:v>
                </c:pt>
                <c:pt idx="2998">
                  <c:v>401.73200000000287</c:v>
                </c:pt>
                <c:pt idx="2999">
                  <c:v>401.86600000000288</c:v>
                </c:pt>
                <c:pt idx="3000">
                  <c:v>402.0000000000029</c:v>
                </c:pt>
                <c:pt idx="3001">
                  <c:v>402.13400000000291</c:v>
                </c:pt>
                <c:pt idx="3002">
                  <c:v>402.26800000000293</c:v>
                </c:pt>
                <c:pt idx="3003">
                  <c:v>402.40200000000294</c:v>
                </c:pt>
                <c:pt idx="3004">
                  <c:v>402.53600000000296</c:v>
                </c:pt>
                <c:pt idx="3005">
                  <c:v>402.67000000000297</c:v>
                </c:pt>
                <c:pt idx="3006">
                  <c:v>402.80400000000299</c:v>
                </c:pt>
                <c:pt idx="3007">
                  <c:v>402.938000000003</c:v>
                </c:pt>
                <c:pt idx="3008">
                  <c:v>403.07200000000302</c:v>
                </c:pt>
                <c:pt idx="3009">
                  <c:v>403.20600000000303</c:v>
                </c:pt>
                <c:pt idx="3010">
                  <c:v>403.34000000000304</c:v>
                </c:pt>
                <c:pt idx="3011">
                  <c:v>403.47400000000306</c:v>
                </c:pt>
                <c:pt idx="3012">
                  <c:v>403.60800000000307</c:v>
                </c:pt>
                <c:pt idx="3013">
                  <c:v>403.74200000000309</c:v>
                </c:pt>
                <c:pt idx="3014">
                  <c:v>403.8760000000031</c:v>
                </c:pt>
                <c:pt idx="3015">
                  <c:v>404.01000000000312</c:v>
                </c:pt>
                <c:pt idx="3016">
                  <c:v>404.14400000000313</c:v>
                </c:pt>
                <c:pt idx="3017">
                  <c:v>404.27800000000315</c:v>
                </c:pt>
                <c:pt idx="3018">
                  <c:v>404.41200000000316</c:v>
                </c:pt>
                <c:pt idx="3019">
                  <c:v>404.54600000000318</c:v>
                </c:pt>
                <c:pt idx="3020">
                  <c:v>404.68000000000319</c:v>
                </c:pt>
                <c:pt idx="3021">
                  <c:v>404.8140000000032</c:v>
                </c:pt>
                <c:pt idx="3022">
                  <c:v>404.94800000000322</c:v>
                </c:pt>
                <c:pt idx="3023">
                  <c:v>405.08200000000323</c:v>
                </c:pt>
                <c:pt idx="3024">
                  <c:v>405.21600000000325</c:v>
                </c:pt>
                <c:pt idx="3025">
                  <c:v>405.35000000000326</c:v>
                </c:pt>
                <c:pt idx="3026">
                  <c:v>405.48400000000328</c:v>
                </c:pt>
                <c:pt idx="3027">
                  <c:v>405.61800000000329</c:v>
                </c:pt>
                <c:pt idx="3028">
                  <c:v>405.75200000000331</c:v>
                </c:pt>
                <c:pt idx="3029">
                  <c:v>405.88600000000332</c:v>
                </c:pt>
                <c:pt idx="3030">
                  <c:v>406.02000000000334</c:v>
                </c:pt>
                <c:pt idx="3031">
                  <c:v>406.15400000000335</c:v>
                </c:pt>
                <c:pt idx="3032">
                  <c:v>406.28800000000336</c:v>
                </c:pt>
                <c:pt idx="3033">
                  <c:v>406.42200000000338</c:v>
                </c:pt>
                <c:pt idx="3034">
                  <c:v>406.55600000000339</c:v>
                </c:pt>
                <c:pt idx="3035">
                  <c:v>406.69000000000341</c:v>
                </c:pt>
                <c:pt idx="3036">
                  <c:v>406.82400000000342</c:v>
                </c:pt>
                <c:pt idx="3037">
                  <c:v>406.95800000000344</c:v>
                </c:pt>
                <c:pt idx="3038">
                  <c:v>407.09200000000345</c:v>
                </c:pt>
                <c:pt idx="3039">
                  <c:v>407.22600000000347</c:v>
                </c:pt>
                <c:pt idx="3040">
                  <c:v>407.36000000000348</c:v>
                </c:pt>
                <c:pt idx="3041">
                  <c:v>407.4940000000035</c:v>
                </c:pt>
                <c:pt idx="3042">
                  <c:v>407.62800000000351</c:v>
                </c:pt>
                <c:pt idx="3043">
                  <c:v>407.76200000000352</c:v>
                </c:pt>
                <c:pt idx="3044">
                  <c:v>407.89600000000354</c:v>
                </c:pt>
                <c:pt idx="3045">
                  <c:v>408.03000000000355</c:v>
                </c:pt>
                <c:pt idx="3046">
                  <c:v>408.16400000000357</c:v>
                </c:pt>
                <c:pt idx="3047">
                  <c:v>408.29800000000358</c:v>
                </c:pt>
                <c:pt idx="3048">
                  <c:v>408.4320000000036</c:v>
                </c:pt>
                <c:pt idx="3049">
                  <c:v>408.56600000000361</c:v>
                </c:pt>
                <c:pt idx="3050">
                  <c:v>408.70000000000363</c:v>
                </c:pt>
                <c:pt idx="3051">
                  <c:v>408.83400000000364</c:v>
                </c:pt>
                <c:pt idx="3052">
                  <c:v>408.96800000000366</c:v>
                </c:pt>
                <c:pt idx="3053">
                  <c:v>409.10200000000367</c:v>
                </c:pt>
                <c:pt idx="3054">
                  <c:v>409.23600000000368</c:v>
                </c:pt>
                <c:pt idx="3055">
                  <c:v>409.3700000000037</c:v>
                </c:pt>
                <c:pt idx="3056">
                  <c:v>409.50400000000371</c:v>
                </c:pt>
                <c:pt idx="3057">
                  <c:v>409.63800000000373</c:v>
                </c:pt>
                <c:pt idx="3058">
                  <c:v>409.77200000000374</c:v>
                </c:pt>
                <c:pt idx="3059">
                  <c:v>409.90600000000376</c:v>
                </c:pt>
                <c:pt idx="3060">
                  <c:v>410.04000000000377</c:v>
                </c:pt>
                <c:pt idx="3061">
                  <c:v>410.17400000000379</c:v>
                </c:pt>
                <c:pt idx="3062">
                  <c:v>410.3080000000038</c:v>
                </c:pt>
                <c:pt idx="3063">
                  <c:v>410.44200000000382</c:v>
                </c:pt>
                <c:pt idx="3064">
                  <c:v>410.57600000000383</c:v>
                </c:pt>
                <c:pt idx="3065">
                  <c:v>410.71000000000384</c:v>
                </c:pt>
                <c:pt idx="3066">
                  <c:v>410.84400000000386</c:v>
                </c:pt>
                <c:pt idx="3067">
                  <c:v>410.97800000000387</c:v>
                </c:pt>
                <c:pt idx="3068">
                  <c:v>411.11200000000389</c:v>
                </c:pt>
                <c:pt idx="3069">
                  <c:v>411.2460000000039</c:v>
                </c:pt>
                <c:pt idx="3070">
                  <c:v>411.38000000000392</c:v>
                </c:pt>
                <c:pt idx="3071">
                  <c:v>411.51400000000393</c:v>
                </c:pt>
                <c:pt idx="3072">
                  <c:v>411.64800000000395</c:v>
                </c:pt>
                <c:pt idx="3073">
                  <c:v>411.78200000000396</c:v>
                </c:pt>
                <c:pt idx="3074">
                  <c:v>411.91600000000398</c:v>
                </c:pt>
                <c:pt idx="3075">
                  <c:v>412.05000000000399</c:v>
                </c:pt>
                <c:pt idx="3076">
                  <c:v>412.184000000004</c:v>
                </c:pt>
                <c:pt idx="3077">
                  <c:v>412.31800000000402</c:v>
                </c:pt>
                <c:pt idx="3078">
                  <c:v>412.45200000000403</c:v>
                </c:pt>
                <c:pt idx="3079">
                  <c:v>412.58600000000405</c:v>
                </c:pt>
                <c:pt idx="3080">
                  <c:v>412.72000000000406</c:v>
                </c:pt>
                <c:pt idx="3081">
                  <c:v>412.85400000000408</c:v>
                </c:pt>
                <c:pt idx="3082">
                  <c:v>412.98800000000409</c:v>
                </c:pt>
                <c:pt idx="3083">
                  <c:v>413.12200000000411</c:v>
                </c:pt>
                <c:pt idx="3084">
                  <c:v>413.25600000000412</c:v>
                </c:pt>
                <c:pt idx="3085">
                  <c:v>413.39000000000414</c:v>
                </c:pt>
                <c:pt idx="3086">
                  <c:v>413.52400000000415</c:v>
                </c:pt>
                <c:pt idx="3087">
                  <c:v>413.65800000000417</c:v>
                </c:pt>
                <c:pt idx="3088">
                  <c:v>413.79200000000418</c:v>
                </c:pt>
                <c:pt idx="3089">
                  <c:v>413.92600000000419</c:v>
                </c:pt>
                <c:pt idx="3090">
                  <c:v>414.06000000000421</c:v>
                </c:pt>
                <c:pt idx="3091">
                  <c:v>414.19400000000422</c:v>
                </c:pt>
                <c:pt idx="3092">
                  <c:v>414.32800000000424</c:v>
                </c:pt>
                <c:pt idx="3093">
                  <c:v>414.46200000000425</c:v>
                </c:pt>
                <c:pt idx="3094">
                  <c:v>414.59600000000427</c:v>
                </c:pt>
                <c:pt idx="3095">
                  <c:v>414.73000000000428</c:v>
                </c:pt>
                <c:pt idx="3096">
                  <c:v>414.8640000000043</c:v>
                </c:pt>
                <c:pt idx="3097">
                  <c:v>414.99800000000431</c:v>
                </c:pt>
                <c:pt idx="3098">
                  <c:v>415.13200000000433</c:v>
                </c:pt>
                <c:pt idx="3099">
                  <c:v>415.26600000000434</c:v>
                </c:pt>
                <c:pt idx="3100">
                  <c:v>415.40000000000435</c:v>
                </c:pt>
                <c:pt idx="3101">
                  <c:v>415.53400000000437</c:v>
                </c:pt>
                <c:pt idx="3102">
                  <c:v>415.66800000000438</c:v>
                </c:pt>
                <c:pt idx="3103">
                  <c:v>415.8020000000044</c:v>
                </c:pt>
                <c:pt idx="3104">
                  <c:v>415.93600000000441</c:v>
                </c:pt>
                <c:pt idx="3105">
                  <c:v>416.07000000000443</c:v>
                </c:pt>
                <c:pt idx="3106">
                  <c:v>416.20400000000444</c:v>
                </c:pt>
                <c:pt idx="3107">
                  <c:v>416.33800000000446</c:v>
                </c:pt>
                <c:pt idx="3108">
                  <c:v>416.47200000000447</c:v>
                </c:pt>
                <c:pt idx="3109">
                  <c:v>416.60600000000449</c:v>
                </c:pt>
                <c:pt idx="3110">
                  <c:v>416.7400000000045</c:v>
                </c:pt>
                <c:pt idx="3111">
                  <c:v>416.87400000000451</c:v>
                </c:pt>
                <c:pt idx="3112">
                  <c:v>417.00800000000453</c:v>
                </c:pt>
                <c:pt idx="3113">
                  <c:v>417.14200000000454</c:v>
                </c:pt>
                <c:pt idx="3114">
                  <c:v>417.27600000000456</c:v>
                </c:pt>
                <c:pt idx="3115">
                  <c:v>417.41000000000457</c:v>
                </c:pt>
                <c:pt idx="3116">
                  <c:v>417.54400000000459</c:v>
                </c:pt>
                <c:pt idx="3117">
                  <c:v>417.6780000000046</c:v>
                </c:pt>
                <c:pt idx="3118">
                  <c:v>417.81200000000462</c:v>
                </c:pt>
                <c:pt idx="3119">
                  <c:v>417.94600000000463</c:v>
                </c:pt>
                <c:pt idx="3120">
                  <c:v>418.08000000000465</c:v>
                </c:pt>
                <c:pt idx="3121">
                  <c:v>418.21400000000466</c:v>
                </c:pt>
                <c:pt idx="3122">
                  <c:v>418.34800000000467</c:v>
                </c:pt>
                <c:pt idx="3123">
                  <c:v>418.48200000000469</c:v>
                </c:pt>
                <c:pt idx="3124">
                  <c:v>418.6160000000047</c:v>
                </c:pt>
                <c:pt idx="3125">
                  <c:v>418.75000000000472</c:v>
                </c:pt>
                <c:pt idx="3126">
                  <c:v>418.88400000000473</c:v>
                </c:pt>
                <c:pt idx="3127">
                  <c:v>419.01800000000475</c:v>
                </c:pt>
                <c:pt idx="3128">
                  <c:v>419.15200000000476</c:v>
                </c:pt>
                <c:pt idx="3129">
                  <c:v>419.28600000000478</c:v>
                </c:pt>
                <c:pt idx="3130">
                  <c:v>419.42000000000479</c:v>
                </c:pt>
                <c:pt idx="3131">
                  <c:v>419.55400000000481</c:v>
                </c:pt>
                <c:pt idx="3132">
                  <c:v>419.68800000000482</c:v>
                </c:pt>
                <c:pt idx="3133">
                  <c:v>419.82200000000483</c:v>
                </c:pt>
                <c:pt idx="3134">
                  <c:v>419.95600000000485</c:v>
                </c:pt>
                <c:pt idx="3135">
                  <c:v>420.09000000000486</c:v>
                </c:pt>
                <c:pt idx="3136">
                  <c:v>420.22400000000488</c:v>
                </c:pt>
                <c:pt idx="3137">
                  <c:v>420.35800000000489</c:v>
                </c:pt>
                <c:pt idx="3138">
                  <c:v>420.49200000000491</c:v>
                </c:pt>
                <c:pt idx="3139">
                  <c:v>420.62600000000492</c:v>
                </c:pt>
                <c:pt idx="3140">
                  <c:v>420.76000000000494</c:v>
                </c:pt>
                <c:pt idx="3141">
                  <c:v>420.89400000000495</c:v>
                </c:pt>
                <c:pt idx="3142">
                  <c:v>421.02800000000497</c:v>
                </c:pt>
                <c:pt idx="3143">
                  <c:v>421.16200000000498</c:v>
                </c:pt>
                <c:pt idx="3144">
                  <c:v>421.29600000000499</c:v>
                </c:pt>
                <c:pt idx="3145">
                  <c:v>421.43000000000501</c:v>
                </c:pt>
                <c:pt idx="3146">
                  <c:v>421.56400000000502</c:v>
                </c:pt>
                <c:pt idx="3147">
                  <c:v>421.69800000000504</c:v>
                </c:pt>
                <c:pt idx="3148">
                  <c:v>421.83200000000505</c:v>
                </c:pt>
                <c:pt idx="3149">
                  <c:v>421.96600000000507</c:v>
                </c:pt>
                <c:pt idx="3150">
                  <c:v>422.10000000000508</c:v>
                </c:pt>
                <c:pt idx="3151">
                  <c:v>422.2340000000051</c:v>
                </c:pt>
                <c:pt idx="3152">
                  <c:v>422.36800000000511</c:v>
                </c:pt>
                <c:pt idx="3153">
                  <c:v>422.50200000000513</c:v>
                </c:pt>
                <c:pt idx="3154">
                  <c:v>422.63600000000514</c:v>
                </c:pt>
                <c:pt idx="3155">
                  <c:v>422.77000000000515</c:v>
                </c:pt>
                <c:pt idx="3156">
                  <c:v>422.90400000000517</c:v>
                </c:pt>
                <c:pt idx="3157">
                  <c:v>423.03800000000518</c:v>
                </c:pt>
                <c:pt idx="3158">
                  <c:v>423.1720000000052</c:v>
                </c:pt>
                <c:pt idx="3159">
                  <c:v>423.30600000000521</c:v>
                </c:pt>
                <c:pt idx="3160">
                  <c:v>423.44000000000523</c:v>
                </c:pt>
                <c:pt idx="3161">
                  <c:v>423.57400000000524</c:v>
                </c:pt>
                <c:pt idx="3162">
                  <c:v>423.70800000000526</c:v>
                </c:pt>
                <c:pt idx="3163">
                  <c:v>423.84200000000527</c:v>
                </c:pt>
                <c:pt idx="3164">
                  <c:v>423.97600000000529</c:v>
                </c:pt>
                <c:pt idx="3165">
                  <c:v>424.1100000000053</c:v>
                </c:pt>
                <c:pt idx="3166">
                  <c:v>424.24400000000531</c:v>
                </c:pt>
                <c:pt idx="3167">
                  <c:v>424.37800000000533</c:v>
                </c:pt>
                <c:pt idx="3168">
                  <c:v>424.51200000000534</c:v>
                </c:pt>
                <c:pt idx="3169">
                  <c:v>424.64600000000536</c:v>
                </c:pt>
                <c:pt idx="3170">
                  <c:v>424.78000000000537</c:v>
                </c:pt>
                <c:pt idx="3171">
                  <c:v>424.91400000000539</c:v>
                </c:pt>
                <c:pt idx="3172">
                  <c:v>425.0480000000054</c:v>
                </c:pt>
                <c:pt idx="3173">
                  <c:v>425.18200000000542</c:v>
                </c:pt>
                <c:pt idx="3174">
                  <c:v>425.31600000000543</c:v>
                </c:pt>
                <c:pt idx="3175">
                  <c:v>425.45000000000545</c:v>
                </c:pt>
                <c:pt idx="3176">
                  <c:v>425.58400000000546</c:v>
                </c:pt>
                <c:pt idx="3177">
                  <c:v>425.71800000000547</c:v>
                </c:pt>
                <c:pt idx="3178">
                  <c:v>425.85200000000549</c:v>
                </c:pt>
                <c:pt idx="3179">
                  <c:v>425.9860000000055</c:v>
                </c:pt>
                <c:pt idx="3180">
                  <c:v>426.12000000000552</c:v>
                </c:pt>
                <c:pt idx="3181">
                  <c:v>426.25400000000553</c:v>
                </c:pt>
                <c:pt idx="3182">
                  <c:v>426.38800000000555</c:v>
                </c:pt>
                <c:pt idx="3183">
                  <c:v>426.52200000000556</c:v>
                </c:pt>
                <c:pt idx="3184">
                  <c:v>426.65600000000558</c:v>
                </c:pt>
                <c:pt idx="3185">
                  <c:v>426.79000000000559</c:v>
                </c:pt>
                <c:pt idx="3186">
                  <c:v>426.92400000000561</c:v>
                </c:pt>
                <c:pt idx="3187">
                  <c:v>427.05800000000562</c:v>
                </c:pt>
                <c:pt idx="3188">
                  <c:v>427.19200000000563</c:v>
                </c:pt>
                <c:pt idx="3189">
                  <c:v>427.32600000000565</c:v>
                </c:pt>
                <c:pt idx="3190">
                  <c:v>427.46000000000566</c:v>
                </c:pt>
                <c:pt idx="3191">
                  <c:v>427.59400000000568</c:v>
                </c:pt>
                <c:pt idx="3192">
                  <c:v>427.72800000000569</c:v>
                </c:pt>
                <c:pt idx="3193">
                  <c:v>427.86200000000571</c:v>
                </c:pt>
                <c:pt idx="3194">
                  <c:v>427.99600000000572</c:v>
                </c:pt>
                <c:pt idx="3195">
                  <c:v>428.13000000000574</c:v>
                </c:pt>
                <c:pt idx="3196">
                  <c:v>428.26400000000575</c:v>
                </c:pt>
                <c:pt idx="3197">
                  <c:v>428.39800000000577</c:v>
                </c:pt>
                <c:pt idx="3198">
                  <c:v>428.53200000000578</c:v>
                </c:pt>
                <c:pt idx="3199">
                  <c:v>428.66600000000579</c:v>
                </c:pt>
                <c:pt idx="3200">
                  <c:v>428.80000000000581</c:v>
                </c:pt>
                <c:pt idx="3201">
                  <c:v>428.93400000000582</c:v>
                </c:pt>
                <c:pt idx="3202">
                  <c:v>429.06800000000584</c:v>
                </c:pt>
                <c:pt idx="3203">
                  <c:v>429.20200000000585</c:v>
                </c:pt>
                <c:pt idx="3204">
                  <c:v>429.33600000000587</c:v>
                </c:pt>
                <c:pt idx="3205">
                  <c:v>429.47000000000588</c:v>
                </c:pt>
                <c:pt idx="3206">
                  <c:v>429.6040000000059</c:v>
                </c:pt>
                <c:pt idx="3207">
                  <c:v>429.73800000000591</c:v>
                </c:pt>
                <c:pt idx="3208">
                  <c:v>429.87200000000593</c:v>
                </c:pt>
                <c:pt idx="3209">
                  <c:v>430.00600000000594</c:v>
                </c:pt>
                <c:pt idx="3210">
                  <c:v>430.14000000000595</c:v>
                </c:pt>
                <c:pt idx="3211">
                  <c:v>430.27400000000597</c:v>
                </c:pt>
                <c:pt idx="3212">
                  <c:v>430.40800000000598</c:v>
                </c:pt>
                <c:pt idx="3213">
                  <c:v>430.542000000006</c:v>
                </c:pt>
                <c:pt idx="3214">
                  <c:v>430.67600000000601</c:v>
                </c:pt>
                <c:pt idx="3215">
                  <c:v>430.81000000000603</c:v>
                </c:pt>
                <c:pt idx="3216">
                  <c:v>430.94400000000604</c:v>
                </c:pt>
                <c:pt idx="3217">
                  <c:v>431.07800000000606</c:v>
                </c:pt>
                <c:pt idx="3218">
                  <c:v>431.21200000000607</c:v>
                </c:pt>
                <c:pt idx="3219">
                  <c:v>431.34600000000609</c:v>
                </c:pt>
                <c:pt idx="3220">
                  <c:v>431.4800000000061</c:v>
                </c:pt>
                <c:pt idx="3221">
                  <c:v>431.61400000000611</c:v>
                </c:pt>
                <c:pt idx="3222">
                  <c:v>431.74800000000613</c:v>
                </c:pt>
                <c:pt idx="3223">
                  <c:v>431.88200000000614</c:v>
                </c:pt>
                <c:pt idx="3224">
                  <c:v>432.01600000000616</c:v>
                </c:pt>
                <c:pt idx="3225">
                  <c:v>432.15000000000617</c:v>
                </c:pt>
                <c:pt idx="3226">
                  <c:v>432.28400000000619</c:v>
                </c:pt>
                <c:pt idx="3227">
                  <c:v>432.4180000000062</c:v>
                </c:pt>
                <c:pt idx="3228">
                  <c:v>432.55200000000622</c:v>
                </c:pt>
                <c:pt idx="3229">
                  <c:v>432.68600000000623</c:v>
                </c:pt>
                <c:pt idx="3230">
                  <c:v>432.82000000000625</c:v>
                </c:pt>
                <c:pt idx="3231">
                  <c:v>432.95400000000626</c:v>
                </c:pt>
                <c:pt idx="3232">
                  <c:v>433.08800000000628</c:v>
                </c:pt>
                <c:pt idx="3233">
                  <c:v>433.22200000000629</c:v>
                </c:pt>
                <c:pt idx="3234">
                  <c:v>433.3560000000063</c:v>
                </c:pt>
                <c:pt idx="3235">
                  <c:v>433.49000000000632</c:v>
                </c:pt>
                <c:pt idx="3236">
                  <c:v>433.62400000000633</c:v>
                </c:pt>
                <c:pt idx="3237">
                  <c:v>433.75800000000635</c:v>
                </c:pt>
                <c:pt idx="3238">
                  <c:v>433.89200000000636</c:v>
                </c:pt>
                <c:pt idx="3239">
                  <c:v>434.02600000000638</c:v>
                </c:pt>
                <c:pt idx="3240">
                  <c:v>434.16000000000639</c:v>
                </c:pt>
                <c:pt idx="3241">
                  <c:v>434.29400000000641</c:v>
                </c:pt>
                <c:pt idx="3242">
                  <c:v>434.42800000000642</c:v>
                </c:pt>
                <c:pt idx="3243">
                  <c:v>434.56200000000644</c:v>
                </c:pt>
                <c:pt idx="3244">
                  <c:v>434.69600000000645</c:v>
                </c:pt>
                <c:pt idx="3245">
                  <c:v>434.83000000000646</c:v>
                </c:pt>
                <c:pt idx="3246">
                  <c:v>434.96400000000648</c:v>
                </c:pt>
                <c:pt idx="3247">
                  <c:v>435.09800000000649</c:v>
                </c:pt>
                <c:pt idx="3248">
                  <c:v>435.23200000000651</c:v>
                </c:pt>
                <c:pt idx="3249">
                  <c:v>435.36600000000652</c:v>
                </c:pt>
                <c:pt idx="3250">
                  <c:v>435.50000000000654</c:v>
                </c:pt>
                <c:pt idx="3251">
                  <c:v>435.63400000000655</c:v>
                </c:pt>
                <c:pt idx="3252">
                  <c:v>435.76800000000657</c:v>
                </c:pt>
                <c:pt idx="3253">
                  <c:v>435.90200000000658</c:v>
                </c:pt>
                <c:pt idx="3254">
                  <c:v>436.0360000000066</c:v>
                </c:pt>
                <c:pt idx="3255">
                  <c:v>436.17000000000661</c:v>
                </c:pt>
                <c:pt idx="3256">
                  <c:v>436.30400000000662</c:v>
                </c:pt>
                <c:pt idx="3257">
                  <c:v>436.43800000000664</c:v>
                </c:pt>
                <c:pt idx="3258">
                  <c:v>436.57200000000665</c:v>
                </c:pt>
                <c:pt idx="3259">
                  <c:v>436.70600000000667</c:v>
                </c:pt>
                <c:pt idx="3260">
                  <c:v>436.84000000000668</c:v>
                </c:pt>
                <c:pt idx="3261">
                  <c:v>436.9740000000067</c:v>
                </c:pt>
                <c:pt idx="3262">
                  <c:v>437.10800000000671</c:v>
                </c:pt>
                <c:pt idx="3263">
                  <c:v>437.24200000000673</c:v>
                </c:pt>
                <c:pt idx="3264">
                  <c:v>437.37600000000674</c:v>
                </c:pt>
                <c:pt idx="3265">
                  <c:v>437.51000000000676</c:v>
                </c:pt>
                <c:pt idx="3266">
                  <c:v>437.64400000000677</c:v>
                </c:pt>
                <c:pt idx="3267">
                  <c:v>437.77800000000678</c:v>
                </c:pt>
                <c:pt idx="3268">
                  <c:v>437.9120000000068</c:v>
                </c:pt>
                <c:pt idx="3269">
                  <c:v>438.04600000000681</c:v>
                </c:pt>
                <c:pt idx="3270">
                  <c:v>438.18000000000683</c:v>
                </c:pt>
                <c:pt idx="3271">
                  <c:v>438.31400000000684</c:v>
                </c:pt>
                <c:pt idx="3272">
                  <c:v>438.44800000000686</c:v>
                </c:pt>
                <c:pt idx="3273">
                  <c:v>438.58200000000687</c:v>
                </c:pt>
                <c:pt idx="3274">
                  <c:v>438.71600000000689</c:v>
                </c:pt>
                <c:pt idx="3275">
                  <c:v>438.8500000000069</c:v>
                </c:pt>
                <c:pt idx="3276">
                  <c:v>438.98400000000692</c:v>
                </c:pt>
                <c:pt idx="3277">
                  <c:v>439.11800000000693</c:v>
                </c:pt>
                <c:pt idx="3278">
                  <c:v>439.25200000000694</c:v>
                </c:pt>
                <c:pt idx="3279">
                  <c:v>439.38600000000696</c:v>
                </c:pt>
                <c:pt idx="3280">
                  <c:v>439.52000000000697</c:v>
                </c:pt>
                <c:pt idx="3281">
                  <c:v>439.65400000000699</c:v>
                </c:pt>
                <c:pt idx="3282">
                  <c:v>439.788000000007</c:v>
                </c:pt>
                <c:pt idx="3283">
                  <c:v>439.92200000000702</c:v>
                </c:pt>
                <c:pt idx="3284">
                  <c:v>440.05600000000703</c:v>
                </c:pt>
                <c:pt idx="3285">
                  <c:v>440.19000000000705</c:v>
                </c:pt>
                <c:pt idx="3286">
                  <c:v>440.32400000000706</c:v>
                </c:pt>
                <c:pt idx="3287">
                  <c:v>440.45800000000708</c:v>
                </c:pt>
                <c:pt idx="3288">
                  <c:v>440.59200000000709</c:v>
                </c:pt>
                <c:pt idx="3289">
                  <c:v>440.7260000000071</c:v>
                </c:pt>
                <c:pt idx="3290">
                  <c:v>440.86000000000712</c:v>
                </c:pt>
                <c:pt idx="3291">
                  <c:v>440.99400000000713</c:v>
                </c:pt>
                <c:pt idx="3292">
                  <c:v>441.12800000000715</c:v>
                </c:pt>
                <c:pt idx="3293">
                  <c:v>441.26200000000716</c:v>
                </c:pt>
                <c:pt idx="3294">
                  <c:v>441.39600000000718</c:v>
                </c:pt>
                <c:pt idx="3295">
                  <c:v>441.53000000000719</c:v>
                </c:pt>
                <c:pt idx="3296">
                  <c:v>441.66400000000721</c:v>
                </c:pt>
                <c:pt idx="3297">
                  <c:v>441.79800000000722</c:v>
                </c:pt>
                <c:pt idx="3298">
                  <c:v>441.93200000000724</c:v>
                </c:pt>
                <c:pt idx="3299">
                  <c:v>442.06600000000725</c:v>
                </c:pt>
                <c:pt idx="3300">
                  <c:v>442.20000000000726</c:v>
                </c:pt>
                <c:pt idx="3301">
                  <c:v>442.33400000000728</c:v>
                </c:pt>
                <c:pt idx="3302">
                  <c:v>442.46800000000729</c:v>
                </c:pt>
                <c:pt idx="3303">
                  <c:v>442.60200000000731</c:v>
                </c:pt>
                <c:pt idx="3304">
                  <c:v>442.73600000000732</c:v>
                </c:pt>
                <c:pt idx="3305">
                  <c:v>442.87000000000734</c:v>
                </c:pt>
                <c:pt idx="3306">
                  <c:v>443.00400000000735</c:v>
                </c:pt>
                <c:pt idx="3307">
                  <c:v>443.13800000000737</c:v>
                </c:pt>
                <c:pt idx="3308">
                  <c:v>443.27200000000738</c:v>
                </c:pt>
                <c:pt idx="3309">
                  <c:v>443.4060000000074</c:v>
                </c:pt>
                <c:pt idx="3310">
                  <c:v>443.54000000000741</c:v>
                </c:pt>
                <c:pt idx="3311">
                  <c:v>443.67400000000742</c:v>
                </c:pt>
                <c:pt idx="3312">
                  <c:v>443.80800000000744</c:v>
                </c:pt>
                <c:pt idx="3313">
                  <c:v>443.94200000000745</c:v>
                </c:pt>
                <c:pt idx="3314">
                  <c:v>444.07600000000747</c:v>
                </c:pt>
                <c:pt idx="3315">
                  <c:v>444.21000000000748</c:v>
                </c:pt>
                <c:pt idx="3316">
                  <c:v>444.3440000000075</c:v>
                </c:pt>
                <c:pt idx="3317">
                  <c:v>444.47800000000751</c:v>
                </c:pt>
                <c:pt idx="3318">
                  <c:v>444.61200000000753</c:v>
                </c:pt>
                <c:pt idx="3319">
                  <c:v>444.74600000000754</c:v>
                </c:pt>
                <c:pt idx="3320">
                  <c:v>444.88000000000756</c:v>
                </c:pt>
                <c:pt idx="3321">
                  <c:v>445.01400000000757</c:v>
                </c:pt>
                <c:pt idx="3322">
                  <c:v>445.14800000000758</c:v>
                </c:pt>
                <c:pt idx="3323">
                  <c:v>445.2820000000076</c:v>
                </c:pt>
                <c:pt idx="3324">
                  <c:v>445.41600000000761</c:v>
                </c:pt>
                <c:pt idx="3325">
                  <c:v>445.55000000000763</c:v>
                </c:pt>
                <c:pt idx="3326">
                  <c:v>445.68400000000764</c:v>
                </c:pt>
                <c:pt idx="3327">
                  <c:v>445.81800000000766</c:v>
                </c:pt>
                <c:pt idx="3328">
                  <c:v>445.95200000000767</c:v>
                </c:pt>
                <c:pt idx="3329">
                  <c:v>446.08600000000769</c:v>
                </c:pt>
                <c:pt idx="3330">
                  <c:v>446.2200000000077</c:v>
                </c:pt>
                <c:pt idx="3331">
                  <c:v>446.35400000000772</c:v>
                </c:pt>
                <c:pt idx="3332">
                  <c:v>446.48800000000773</c:v>
                </c:pt>
                <c:pt idx="3333">
                  <c:v>446.62200000000774</c:v>
                </c:pt>
                <c:pt idx="3334">
                  <c:v>446.75600000000776</c:v>
                </c:pt>
                <c:pt idx="3335">
                  <c:v>446.89000000000777</c:v>
                </c:pt>
                <c:pt idx="3336">
                  <c:v>447.02400000000779</c:v>
                </c:pt>
                <c:pt idx="3337">
                  <c:v>447.1580000000078</c:v>
                </c:pt>
                <c:pt idx="3338">
                  <c:v>447.29200000000782</c:v>
                </c:pt>
                <c:pt idx="3339">
                  <c:v>447.42600000000783</c:v>
                </c:pt>
                <c:pt idx="3340">
                  <c:v>447.56000000000785</c:v>
                </c:pt>
                <c:pt idx="3341">
                  <c:v>447.69400000000786</c:v>
                </c:pt>
                <c:pt idx="3342">
                  <c:v>447.82800000000788</c:v>
                </c:pt>
                <c:pt idx="3343">
                  <c:v>447.96200000000789</c:v>
                </c:pt>
                <c:pt idx="3344">
                  <c:v>448.0960000000079</c:v>
                </c:pt>
                <c:pt idx="3345">
                  <c:v>448.23000000000792</c:v>
                </c:pt>
                <c:pt idx="3346">
                  <c:v>448.36400000000793</c:v>
                </c:pt>
                <c:pt idx="3347">
                  <c:v>448.49800000000795</c:v>
                </c:pt>
                <c:pt idx="3348">
                  <c:v>448.63200000000796</c:v>
                </c:pt>
                <c:pt idx="3349">
                  <c:v>448.76600000000798</c:v>
                </c:pt>
                <c:pt idx="3350">
                  <c:v>448.90000000000799</c:v>
                </c:pt>
                <c:pt idx="3351">
                  <c:v>449.03400000000801</c:v>
                </c:pt>
                <c:pt idx="3352">
                  <c:v>449.16800000000802</c:v>
                </c:pt>
                <c:pt idx="3353">
                  <c:v>449.30200000000804</c:v>
                </c:pt>
                <c:pt idx="3354">
                  <c:v>449.43600000000805</c:v>
                </c:pt>
                <c:pt idx="3355">
                  <c:v>449.57000000000806</c:v>
                </c:pt>
                <c:pt idx="3356">
                  <c:v>449.70400000000808</c:v>
                </c:pt>
                <c:pt idx="3357">
                  <c:v>449.83800000000809</c:v>
                </c:pt>
                <c:pt idx="3358">
                  <c:v>449.97200000000811</c:v>
                </c:pt>
                <c:pt idx="3359">
                  <c:v>450.10600000000812</c:v>
                </c:pt>
                <c:pt idx="3360">
                  <c:v>450.24000000000814</c:v>
                </c:pt>
                <c:pt idx="3361">
                  <c:v>450.37400000000815</c:v>
                </c:pt>
                <c:pt idx="3362">
                  <c:v>450.50800000000817</c:v>
                </c:pt>
                <c:pt idx="3363">
                  <c:v>450.64200000000818</c:v>
                </c:pt>
                <c:pt idx="3364">
                  <c:v>450.7760000000082</c:v>
                </c:pt>
                <c:pt idx="3365">
                  <c:v>450.91000000000821</c:v>
                </c:pt>
                <c:pt idx="3366">
                  <c:v>451.04400000000823</c:v>
                </c:pt>
                <c:pt idx="3367">
                  <c:v>451.17800000000824</c:v>
                </c:pt>
                <c:pt idx="3368">
                  <c:v>451.31200000000825</c:v>
                </c:pt>
                <c:pt idx="3369">
                  <c:v>451.44600000000827</c:v>
                </c:pt>
                <c:pt idx="3370">
                  <c:v>451.58000000000828</c:v>
                </c:pt>
                <c:pt idx="3371">
                  <c:v>451.7140000000083</c:v>
                </c:pt>
                <c:pt idx="3372">
                  <c:v>451.84800000000831</c:v>
                </c:pt>
                <c:pt idx="3373">
                  <c:v>451.98200000000833</c:v>
                </c:pt>
                <c:pt idx="3374">
                  <c:v>452.11600000000834</c:v>
                </c:pt>
                <c:pt idx="3375">
                  <c:v>452.25000000000836</c:v>
                </c:pt>
                <c:pt idx="3376">
                  <c:v>452.38400000000837</c:v>
                </c:pt>
                <c:pt idx="3377">
                  <c:v>452.51800000000839</c:v>
                </c:pt>
                <c:pt idx="3378">
                  <c:v>452.6520000000084</c:v>
                </c:pt>
                <c:pt idx="3379">
                  <c:v>452.78600000000841</c:v>
                </c:pt>
                <c:pt idx="3380">
                  <c:v>452.92000000000843</c:v>
                </c:pt>
                <c:pt idx="3381">
                  <c:v>453.05400000000844</c:v>
                </c:pt>
                <c:pt idx="3382">
                  <c:v>453.18800000000846</c:v>
                </c:pt>
                <c:pt idx="3383">
                  <c:v>453.32200000000847</c:v>
                </c:pt>
                <c:pt idx="3384">
                  <c:v>453.45600000000849</c:v>
                </c:pt>
                <c:pt idx="3385">
                  <c:v>453.5900000000085</c:v>
                </c:pt>
                <c:pt idx="3386">
                  <c:v>453.72400000000852</c:v>
                </c:pt>
                <c:pt idx="3387">
                  <c:v>453.85800000000853</c:v>
                </c:pt>
                <c:pt idx="3388">
                  <c:v>453.99200000000855</c:v>
                </c:pt>
                <c:pt idx="3389">
                  <c:v>454.12600000000856</c:v>
                </c:pt>
                <c:pt idx="3390">
                  <c:v>454.26000000000857</c:v>
                </c:pt>
                <c:pt idx="3391">
                  <c:v>454.39400000000859</c:v>
                </c:pt>
                <c:pt idx="3392">
                  <c:v>454.5280000000086</c:v>
                </c:pt>
                <c:pt idx="3393">
                  <c:v>454.66200000000862</c:v>
                </c:pt>
                <c:pt idx="3394">
                  <c:v>454.79600000000863</c:v>
                </c:pt>
                <c:pt idx="3395">
                  <c:v>454.93000000000865</c:v>
                </c:pt>
                <c:pt idx="3396">
                  <c:v>455.06400000000866</c:v>
                </c:pt>
                <c:pt idx="3397">
                  <c:v>455.19800000000868</c:v>
                </c:pt>
                <c:pt idx="3398">
                  <c:v>455.33200000000869</c:v>
                </c:pt>
                <c:pt idx="3399">
                  <c:v>455.46600000000871</c:v>
                </c:pt>
                <c:pt idx="3400">
                  <c:v>455.60000000000872</c:v>
                </c:pt>
                <c:pt idx="3401">
                  <c:v>455.73400000000873</c:v>
                </c:pt>
                <c:pt idx="3402">
                  <c:v>455.86800000000875</c:v>
                </c:pt>
                <c:pt idx="3403">
                  <c:v>456.00200000000876</c:v>
                </c:pt>
                <c:pt idx="3404">
                  <c:v>456.13600000000878</c:v>
                </c:pt>
                <c:pt idx="3405">
                  <c:v>456.27000000000879</c:v>
                </c:pt>
                <c:pt idx="3406">
                  <c:v>456.40400000000881</c:v>
                </c:pt>
                <c:pt idx="3407">
                  <c:v>456.53800000000882</c:v>
                </c:pt>
                <c:pt idx="3408">
                  <c:v>456.67200000000884</c:v>
                </c:pt>
                <c:pt idx="3409">
                  <c:v>456.80600000000885</c:v>
                </c:pt>
                <c:pt idx="3410">
                  <c:v>456.94000000000887</c:v>
                </c:pt>
                <c:pt idx="3411">
                  <c:v>457.07400000000888</c:v>
                </c:pt>
                <c:pt idx="3412">
                  <c:v>457.20800000000889</c:v>
                </c:pt>
                <c:pt idx="3413">
                  <c:v>457.34200000000891</c:v>
                </c:pt>
                <c:pt idx="3414">
                  <c:v>457.47600000000892</c:v>
                </c:pt>
                <c:pt idx="3415">
                  <c:v>457.61000000000894</c:v>
                </c:pt>
                <c:pt idx="3416">
                  <c:v>457.74400000000895</c:v>
                </c:pt>
                <c:pt idx="3417">
                  <c:v>457.87800000000897</c:v>
                </c:pt>
                <c:pt idx="3418">
                  <c:v>458.01200000000898</c:v>
                </c:pt>
                <c:pt idx="3419">
                  <c:v>458.146000000009</c:v>
                </c:pt>
                <c:pt idx="3420">
                  <c:v>458.28000000000901</c:v>
                </c:pt>
                <c:pt idx="3421">
                  <c:v>458.41400000000903</c:v>
                </c:pt>
                <c:pt idx="3422">
                  <c:v>458.54800000000904</c:v>
                </c:pt>
                <c:pt idx="3423">
                  <c:v>458.68200000000905</c:v>
                </c:pt>
                <c:pt idx="3424">
                  <c:v>458.81600000000907</c:v>
                </c:pt>
                <c:pt idx="3425">
                  <c:v>458.95000000000908</c:v>
                </c:pt>
                <c:pt idx="3426">
                  <c:v>459.0840000000091</c:v>
                </c:pt>
                <c:pt idx="3427">
                  <c:v>459.21800000000911</c:v>
                </c:pt>
                <c:pt idx="3428">
                  <c:v>459.35200000000913</c:v>
                </c:pt>
                <c:pt idx="3429">
                  <c:v>459.48600000000914</c:v>
                </c:pt>
                <c:pt idx="3430">
                  <c:v>459.62000000000916</c:v>
                </c:pt>
                <c:pt idx="3431">
                  <c:v>459.75400000000917</c:v>
                </c:pt>
                <c:pt idx="3432">
                  <c:v>459.88800000000919</c:v>
                </c:pt>
                <c:pt idx="3433">
                  <c:v>460.0220000000092</c:v>
                </c:pt>
                <c:pt idx="3434">
                  <c:v>460.15600000000921</c:v>
                </c:pt>
                <c:pt idx="3435">
                  <c:v>460.29000000000923</c:v>
                </c:pt>
                <c:pt idx="3436">
                  <c:v>460.42400000000924</c:v>
                </c:pt>
                <c:pt idx="3437">
                  <c:v>460.55800000000926</c:v>
                </c:pt>
                <c:pt idx="3438">
                  <c:v>460.69200000000927</c:v>
                </c:pt>
                <c:pt idx="3439">
                  <c:v>460.82600000000929</c:v>
                </c:pt>
                <c:pt idx="3440">
                  <c:v>460.9600000000093</c:v>
                </c:pt>
                <c:pt idx="3441">
                  <c:v>461.09400000000932</c:v>
                </c:pt>
                <c:pt idx="3442">
                  <c:v>461.22800000000933</c:v>
                </c:pt>
                <c:pt idx="3443">
                  <c:v>461.36200000000935</c:v>
                </c:pt>
                <c:pt idx="3444">
                  <c:v>461.49600000000936</c:v>
                </c:pt>
                <c:pt idx="3445">
                  <c:v>461.63000000000937</c:v>
                </c:pt>
                <c:pt idx="3446">
                  <c:v>461.76400000000939</c:v>
                </c:pt>
                <c:pt idx="3447">
                  <c:v>461.8980000000094</c:v>
                </c:pt>
                <c:pt idx="3448">
                  <c:v>462.03200000000942</c:v>
                </c:pt>
                <c:pt idx="3449">
                  <c:v>462.16600000000943</c:v>
                </c:pt>
                <c:pt idx="3450">
                  <c:v>462.30000000000945</c:v>
                </c:pt>
                <c:pt idx="3451">
                  <c:v>462.43400000000946</c:v>
                </c:pt>
                <c:pt idx="3452">
                  <c:v>462.56800000000948</c:v>
                </c:pt>
                <c:pt idx="3453">
                  <c:v>462.70200000000949</c:v>
                </c:pt>
                <c:pt idx="3454">
                  <c:v>462.83600000000951</c:v>
                </c:pt>
                <c:pt idx="3455">
                  <c:v>462.97000000000952</c:v>
                </c:pt>
                <c:pt idx="3456">
                  <c:v>463.10400000000953</c:v>
                </c:pt>
                <c:pt idx="3457">
                  <c:v>463.23800000000955</c:v>
                </c:pt>
                <c:pt idx="3458">
                  <c:v>463.37200000000956</c:v>
                </c:pt>
                <c:pt idx="3459">
                  <c:v>463.50600000000958</c:v>
                </c:pt>
                <c:pt idx="3460">
                  <c:v>463.64000000000959</c:v>
                </c:pt>
                <c:pt idx="3461">
                  <c:v>463.77400000000961</c:v>
                </c:pt>
                <c:pt idx="3462">
                  <c:v>463.90800000000962</c:v>
                </c:pt>
                <c:pt idx="3463">
                  <c:v>464.04200000000964</c:v>
                </c:pt>
                <c:pt idx="3464">
                  <c:v>464.17600000000965</c:v>
                </c:pt>
                <c:pt idx="3465">
                  <c:v>464.31000000000967</c:v>
                </c:pt>
                <c:pt idx="3466">
                  <c:v>464.44400000000968</c:v>
                </c:pt>
                <c:pt idx="3467">
                  <c:v>464.57800000000969</c:v>
                </c:pt>
                <c:pt idx="3468">
                  <c:v>464.71200000000971</c:v>
                </c:pt>
                <c:pt idx="3469">
                  <c:v>464.84600000000972</c:v>
                </c:pt>
                <c:pt idx="3470">
                  <c:v>464.98000000000974</c:v>
                </c:pt>
                <c:pt idx="3471">
                  <c:v>465.11400000000975</c:v>
                </c:pt>
                <c:pt idx="3472">
                  <c:v>465.24800000000977</c:v>
                </c:pt>
                <c:pt idx="3473">
                  <c:v>465.38200000000978</c:v>
                </c:pt>
                <c:pt idx="3474">
                  <c:v>465.5160000000098</c:v>
                </c:pt>
                <c:pt idx="3475">
                  <c:v>465.65000000000981</c:v>
                </c:pt>
                <c:pt idx="3476">
                  <c:v>465.78400000000983</c:v>
                </c:pt>
                <c:pt idx="3477">
                  <c:v>465.91800000000984</c:v>
                </c:pt>
                <c:pt idx="3478">
                  <c:v>466.05200000000985</c:v>
                </c:pt>
                <c:pt idx="3479">
                  <c:v>466.18600000000987</c:v>
                </c:pt>
                <c:pt idx="3480">
                  <c:v>466.32000000000988</c:v>
                </c:pt>
                <c:pt idx="3481">
                  <c:v>466.4540000000099</c:v>
                </c:pt>
                <c:pt idx="3482">
                  <c:v>466.58800000000991</c:v>
                </c:pt>
                <c:pt idx="3483">
                  <c:v>466.72200000000993</c:v>
                </c:pt>
                <c:pt idx="3484">
                  <c:v>466.85600000000994</c:v>
                </c:pt>
                <c:pt idx="3485">
                  <c:v>466.99000000000996</c:v>
                </c:pt>
                <c:pt idx="3486">
                  <c:v>467.12400000000997</c:v>
                </c:pt>
                <c:pt idx="3487">
                  <c:v>467.25800000000999</c:v>
                </c:pt>
                <c:pt idx="3488">
                  <c:v>467.39200000001</c:v>
                </c:pt>
                <c:pt idx="3489">
                  <c:v>467.52600000001001</c:v>
                </c:pt>
                <c:pt idx="3490">
                  <c:v>467.66000000001003</c:v>
                </c:pt>
                <c:pt idx="3491">
                  <c:v>467.79400000001004</c:v>
                </c:pt>
                <c:pt idx="3492">
                  <c:v>467.92800000001006</c:v>
                </c:pt>
                <c:pt idx="3493">
                  <c:v>468.06200000001007</c:v>
                </c:pt>
                <c:pt idx="3494">
                  <c:v>468.19600000001009</c:v>
                </c:pt>
                <c:pt idx="3495">
                  <c:v>468.3300000000101</c:v>
                </c:pt>
                <c:pt idx="3496">
                  <c:v>468.46400000001012</c:v>
                </c:pt>
                <c:pt idx="3497">
                  <c:v>468.59800000001013</c:v>
                </c:pt>
                <c:pt idx="3498">
                  <c:v>468.73200000001015</c:v>
                </c:pt>
                <c:pt idx="3499">
                  <c:v>468.86600000001016</c:v>
                </c:pt>
                <c:pt idx="3500">
                  <c:v>469.00000000001017</c:v>
                </c:pt>
                <c:pt idx="3501">
                  <c:v>469.13400000001019</c:v>
                </c:pt>
                <c:pt idx="3502">
                  <c:v>469.2680000000102</c:v>
                </c:pt>
                <c:pt idx="3503">
                  <c:v>469.40200000001022</c:v>
                </c:pt>
                <c:pt idx="3504">
                  <c:v>469.53600000001023</c:v>
                </c:pt>
                <c:pt idx="3505">
                  <c:v>469.67000000001025</c:v>
                </c:pt>
                <c:pt idx="3506">
                  <c:v>469.80400000001026</c:v>
                </c:pt>
                <c:pt idx="3507">
                  <c:v>469.93800000001028</c:v>
                </c:pt>
                <c:pt idx="3508">
                  <c:v>470.07200000001029</c:v>
                </c:pt>
                <c:pt idx="3509">
                  <c:v>470.20600000001031</c:v>
                </c:pt>
                <c:pt idx="3510">
                  <c:v>470.34000000001032</c:v>
                </c:pt>
                <c:pt idx="3511">
                  <c:v>470.47400000001034</c:v>
                </c:pt>
                <c:pt idx="3512">
                  <c:v>470.60800000001035</c:v>
                </c:pt>
                <c:pt idx="3513">
                  <c:v>470.74200000001036</c:v>
                </c:pt>
                <c:pt idx="3514">
                  <c:v>470.87600000001038</c:v>
                </c:pt>
                <c:pt idx="3515">
                  <c:v>471.01000000001039</c:v>
                </c:pt>
                <c:pt idx="3516">
                  <c:v>471.14400000001041</c:v>
                </c:pt>
                <c:pt idx="3517">
                  <c:v>471.27800000001042</c:v>
                </c:pt>
                <c:pt idx="3518">
                  <c:v>471.41200000001044</c:v>
                </c:pt>
                <c:pt idx="3519">
                  <c:v>471.54600000001045</c:v>
                </c:pt>
                <c:pt idx="3520">
                  <c:v>471.68000000001047</c:v>
                </c:pt>
                <c:pt idx="3521">
                  <c:v>471.81400000001048</c:v>
                </c:pt>
                <c:pt idx="3522">
                  <c:v>471.9480000000105</c:v>
                </c:pt>
                <c:pt idx="3523">
                  <c:v>472.08200000001051</c:v>
                </c:pt>
                <c:pt idx="3524">
                  <c:v>472.21600000001052</c:v>
                </c:pt>
                <c:pt idx="3525">
                  <c:v>472.35000000001054</c:v>
                </c:pt>
                <c:pt idx="3526">
                  <c:v>472.48400000001055</c:v>
                </c:pt>
                <c:pt idx="3527">
                  <c:v>472.61800000001057</c:v>
                </c:pt>
                <c:pt idx="3528">
                  <c:v>472.75200000001058</c:v>
                </c:pt>
                <c:pt idx="3529">
                  <c:v>472.8860000000106</c:v>
                </c:pt>
                <c:pt idx="3530">
                  <c:v>473.02000000001061</c:v>
                </c:pt>
                <c:pt idx="3531">
                  <c:v>473.15400000001063</c:v>
                </c:pt>
                <c:pt idx="3532">
                  <c:v>473.28800000001064</c:v>
                </c:pt>
                <c:pt idx="3533">
                  <c:v>473.42200000001066</c:v>
                </c:pt>
                <c:pt idx="3534">
                  <c:v>473.55600000001067</c:v>
                </c:pt>
                <c:pt idx="3535">
                  <c:v>473.69000000001068</c:v>
                </c:pt>
                <c:pt idx="3536">
                  <c:v>473.8240000000107</c:v>
                </c:pt>
                <c:pt idx="3537">
                  <c:v>473.95800000001071</c:v>
                </c:pt>
                <c:pt idx="3538">
                  <c:v>474.09200000001073</c:v>
                </c:pt>
                <c:pt idx="3539">
                  <c:v>474.22600000001074</c:v>
                </c:pt>
                <c:pt idx="3540">
                  <c:v>474.36000000001076</c:v>
                </c:pt>
                <c:pt idx="3541">
                  <c:v>474.49400000001077</c:v>
                </c:pt>
                <c:pt idx="3542">
                  <c:v>474.62800000001079</c:v>
                </c:pt>
                <c:pt idx="3543">
                  <c:v>474.7620000000108</c:v>
                </c:pt>
                <c:pt idx="3544">
                  <c:v>474.89600000001082</c:v>
                </c:pt>
                <c:pt idx="3545">
                  <c:v>475.03000000001083</c:v>
                </c:pt>
                <c:pt idx="3546">
                  <c:v>475.16400000001084</c:v>
                </c:pt>
                <c:pt idx="3547">
                  <c:v>475.29800000001086</c:v>
                </c:pt>
                <c:pt idx="3548">
                  <c:v>475.43200000001087</c:v>
                </c:pt>
                <c:pt idx="3549">
                  <c:v>475.56600000001089</c:v>
                </c:pt>
                <c:pt idx="3550">
                  <c:v>475.7000000000109</c:v>
                </c:pt>
                <c:pt idx="3551">
                  <c:v>475.83400000001092</c:v>
                </c:pt>
                <c:pt idx="3552">
                  <c:v>475.96800000001093</c:v>
                </c:pt>
                <c:pt idx="3553">
                  <c:v>476.10200000001095</c:v>
                </c:pt>
                <c:pt idx="3554">
                  <c:v>476.23600000001096</c:v>
                </c:pt>
                <c:pt idx="3555">
                  <c:v>476.37000000001098</c:v>
                </c:pt>
                <c:pt idx="3556">
                  <c:v>476.50400000001099</c:v>
                </c:pt>
                <c:pt idx="3557">
                  <c:v>476.638000000011</c:v>
                </c:pt>
                <c:pt idx="3558">
                  <c:v>476.77200000001102</c:v>
                </c:pt>
                <c:pt idx="3559">
                  <c:v>476.90600000001103</c:v>
                </c:pt>
                <c:pt idx="3560">
                  <c:v>477.04000000001105</c:v>
                </c:pt>
                <c:pt idx="3561">
                  <c:v>477.17400000001106</c:v>
                </c:pt>
                <c:pt idx="3562">
                  <c:v>477.30800000001108</c:v>
                </c:pt>
                <c:pt idx="3563">
                  <c:v>477.44200000001109</c:v>
                </c:pt>
                <c:pt idx="3564">
                  <c:v>477.57600000001111</c:v>
                </c:pt>
                <c:pt idx="3565">
                  <c:v>477.71000000001112</c:v>
                </c:pt>
                <c:pt idx="3566">
                  <c:v>477.84400000001114</c:v>
                </c:pt>
                <c:pt idx="3567">
                  <c:v>477.97800000001115</c:v>
                </c:pt>
                <c:pt idx="3568">
                  <c:v>478.11200000001116</c:v>
                </c:pt>
                <c:pt idx="3569">
                  <c:v>478.24600000001118</c:v>
                </c:pt>
                <c:pt idx="3570">
                  <c:v>478.38000000001119</c:v>
                </c:pt>
                <c:pt idx="3571">
                  <c:v>478.51400000001121</c:v>
                </c:pt>
                <c:pt idx="3572">
                  <c:v>478.64800000001122</c:v>
                </c:pt>
                <c:pt idx="3573">
                  <c:v>478.78200000001124</c:v>
                </c:pt>
                <c:pt idx="3574">
                  <c:v>478.91600000001125</c:v>
                </c:pt>
                <c:pt idx="3575">
                  <c:v>479.05000000001127</c:v>
                </c:pt>
                <c:pt idx="3576">
                  <c:v>479.18400000001128</c:v>
                </c:pt>
                <c:pt idx="3577">
                  <c:v>479.3180000000113</c:v>
                </c:pt>
                <c:pt idx="3578">
                  <c:v>479.45200000001131</c:v>
                </c:pt>
                <c:pt idx="3579">
                  <c:v>479.58600000001132</c:v>
                </c:pt>
                <c:pt idx="3580">
                  <c:v>479.72000000001134</c:v>
                </c:pt>
                <c:pt idx="3581">
                  <c:v>479.85400000001135</c:v>
                </c:pt>
                <c:pt idx="3582">
                  <c:v>479.98800000001137</c:v>
                </c:pt>
                <c:pt idx="3583">
                  <c:v>480.12200000001138</c:v>
                </c:pt>
                <c:pt idx="3584">
                  <c:v>480.2560000000114</c:v>
                </c:pt>
                <c:pt idx="3585">
                  <c:v>480.39000000001141</c:v>
                </c:pt>
                <c:pt idx="3586">
                  <c:v>480.52400000001143</c:v>
                </c:pt>
                <c:pt idx="3587">
                  <c:v>480.65800000001144</c:v>
                </c:pt>
                <c:pt idx="3588">
                  <c:v>480.79200000001146</c:v>
                </c:pt>
                <c:pt idx="3589">
                  <c:v>480.92600000001147</c:v>
                </c:pt>
                <c:pt idx="3590">
                  <c:v>481.06000000001148</c:v>
                </c:pt>
                <c:pt idx="3591">
                  <c:v>481.1940000000115</c:v>
                </c:pt>
                <c:pt idx="3592">
                  <c:v>481.32800000001151</c:v>
                </c:pt>
                <c:pt idx="3593">
                  <c:v>481.46200000001153</c:v>
                </c:pt>
                <c:pt idx="3594">
                  <c:v>481.59600000001154</c:v>
                </c:pt>
                <c:pt idx="3595">
                  <c:v>481.73000000001156</c:v>
                </c:pt>
                <c:pt idx="3596">
                  <c:v>481.86400000001157</c:v>
                </c:pt>
                <c:pt idx="3597">
                  <c:v>481.99800000001159</c:v>
                </c:pt>
                <c:pt idx="3598">
                  <c:v>482.1320000000116</c:v>
                </c:pt>
                <c:pt idx="3599">
                  <c:v>482.26600000001162</c:v>
                </c:pt>
                <c:pt idx="3600">
                  <c:v>482.40000000001163</c:v>
                </c:pt>
                <c:pt idx="3601">
                  <c:v>482.53400000001164</c:v>
                </c:pt>
                <c:pt idx="3602">
                  <c:v>482.66800000001166</c:v>
                </c:pt>
                <c:pt idx="3603">
                  <c:v>482.80200000001167</c:v>
                </c:pt>
                <c:pt idx="3604">
                  <c:v>482.93600000001169</c:v>
                </c:pt>
                <c:pt idx="3605">
                  <c:v>483.0700000000117</c:v>
                </c:pt>
                <c:pt idx="3606">
                  <c:v>483.20400000001172</c:v>
                </c:pt>
                <c:pt idx="3607">
                  <c:v>483.33800000001173</c:v>
                </c:pt>
                <c:pt idx="3608">
                  <c:v>483.47200000001175</c:v>
                </c:pt>
                <c:pt idx="3609">
                  <c:v>483.60600000001176</c:v>
                </c:pt>
                <c:pt idx="3610">
                  <c:v>483.74000000001178</c:v>
                </c:pt>
                <c:pt idx="3611">
                  <c:v>483.87400000001179</c:v>
                </c:pt>
                <c:pt idx="3612">
                  <c:v>484.0080000000118</c:v>
                </c:pt>
                <c:pt idx="3613">
                  <c:v>484.14200000001182</c:v>
                </c:pt>
                <c:pt idx="3614">
                  <c:v>484.27600000001183</c:v>
                </c:pt>
                <c:pt idx="3615">
                  <c:v>484.41000000001185</c:v>
                </c:pt>
                <c:pt idx="3616">
                  <c:v>484.54400000001186</c:v>
                </c:pt>
                <c:pt idx="3617">
                  <c:v>484.67800000001188</c:v>
                </c:pt>
                <c:pt idx="3618">
                  <c:v>484.81200000001189</c:v>
                </c:pt>
                <c:pt idx="3619">
                  <c:v>484.94600000001191</c:v>
                </c:pt>
                <c:pt idx="3620">
                  <c:v>485.08000000001192</c:v>
                </c:pt>
                <c:pt idx="3621">
                  <c:v>485.21400000001194</c:v>
                </c:pt>
                <c:pt idx="3622">
                  <c:v>485.34800000001195</c:v>
                </c:pt>
                <c:pt idx="3623">
                  <c:v>485.48200000001196</c:v>
                </c:pt>
                <c:pt idx="3624">
                  <c:v>485.61600000001198</c:v>
                </c:pt>
                <c:pt idx="3625">
                  <c:v>485.75000000001199</c:v>
                </c:pt>
                <c:pt idx="3626">
                  <c:v>485.88400000001201</c:v>
                </c:pt>
                <c:pt idx="3627">
                  <c:v>486.01800000001202</c:v>
                </c:pt>
                <c:pt idx="3628">
                  <c:v>486.15200000001204</c:v>
                </c:pt>
                <c:pt idx="3629">
                  <c:v>486.28600000001205</c:v>
                </c:pt>
                <c:pt idx="3630">
                  <c:v>486.42000000001207</c:v>
                </c:pt>
                <c:pt idx="3631">
                  <c:v>486.55400000001208</c:v>
                </c:pt>
                <c:pt idx="3632">
                  <c:v>486.6880000000121</c:v>
                </c:pt>
                <c:pt idx="3633">
                  <c:v>486.82200000001211</c:v>
                </c:pt>
                <c:pt idx="3634">
                  <c:v>486.95600000001212</c:v>
                </c:pt>
                <c:pt idx="3635">
                  <c:v>487.09000000001214</c:v>
                </c:pt>
                <c:pt idx="3636">
                  <c:v>487.22400000001215</c:v>
                </c:pt>
                <c:pt idx="3637">
                  <c:v>487.35800000001217</c:v>
                </c:pt>
                <c:pt idx="3638">
                  <c:v>487.49200000001218</c:v>
                </c:pt>
                <c:pt idx="3639">
                  <c:v>487.6260000000122</c:v>
                </c:pt>
                <c:pt idx="3640">
                  <c:v>487.76000000001221</c:v>
                </c:pt>
                <c:pt idx="3641">
                  <c:v>487.89400000001223</c:v>
                </c:pt>
                <c:pt idx="3642">
                  <c:v>488.02800000001224</c:v>
                </c:pt>
                <c:pt idx="3643">
                  <c:v>488.16200000001226</c:v>
                </c:pt>
                <c:pt idx="3644">
                  <c:v>488.29600000001227</c:v>
                </c:pt>
                <c:pt idx="3645">
                  <c:v>488.43000000001228</c:v>
                </c:pt>
                <c:pt idx="3646">
                  <c:v>488.5640000000123</c:v>
                </c:pt>
                <c:pt idx="3647">
                  <c:v>488.69800000001231</c:v>
                </c:pt>
                <c:pt idx="3648">
                  <c:v>488.83200000001233</c:v>
                </c:pt>
                <c:pt idx="3649">
                  <c:v>488.96600000001234</c:v>
                </c:pt>
                <c:pt idx="3650">
                  <c:v>489.10000000001236</c:v>
                </c:pt>
                <c:pt idx="3651">
                  <c:v>489.23400000001237</c:v>
                </c:pt>
                <c:pt idx="3652">
                  <c:v>489.36800000001239</c:v>
                </c:pt>
                <c:pt idx="3653">
                  <c:v>489.5020000000124</c:v>
                </c:pt>
                <c:pt idx="3654">
                  <c:v>489.63600000001242</c:v>
                </c:pt>
                <c:pt idx="3655">
                  <c:v>489.77000000001243</c:v>
                </c:pt>
                <c:pt idx="3656">
                  <c:v>489.90400000001245</c:v>
                </c:pt>
                <c:pt idx="3657">
                  <c:v>490.03800000001246</c:v>
                </c:pt>
                <c:pt idx="3658">
                  <c:v>490.17200000001247</c:v>
                </c:pt>
                <c:pt idx="3659">
                  <c:v>490.30600000001249</c:v>
                </c:pt>
                <c:pt idx="3660">
                  <c:v>490.4400000000125</c:v>
                </c:pt>
                <c:pt idx="3661">
                  <c:v>490.57400000001252</c:v>
                </c:pt>
                <c:pt idx="3662">
                  <c:v>490.70800000001253</c:v>
                </c:pt>
                <c:pt idx="3663">
                  <c:v>490.84200000001255</c:v>
                </c:pt>
                <c:pt idx="3664">
                  <c:v>490.97600000001256</c:v>
                </c:pt>
                <c:pt idx="3665">
                  <c:v>491.11000000001258</c:v>
                </c:pt>
                <c:pt idx="3666">
                  <c:v>491.24400000001259</c:v>
                </c:pt>
                <c:pt idx="3667">
                  <c:v>491.37800000001261</c:v>
                </c:pt>
                <c:pt idx="3668">
                  <c:v>491.51200000001262</c:v>
                </c:pt>
                <c:pt idx="3669">
                  <c:v>491.64600000001263</c:v>
                </c:pt>
                <c:pt idx="3670">
                  <c:v>491.78000000001265</c:v>
                </c:pt>
                <c:pt idx="3671">
                  <c:v>491.91400000001266</c:v>
                </c:pt>
                <c:pt idx="3672">
                  <c:v>492.04800000001268</c:v>
                </c:pt>
                <c:pt idx="3673">
                  <c:v>492.18200000001269</c:v>
                </c:pt>
                <c:pt idx="3674">
                  <c:v>492.31600000001271</c:v>
                </c:pt>
                <c:pt idx="3675">
                  <c:v>492.45000000001272</c:v>
                </c:pt>
                <c:pt idx="3676">
                  <c:v>492.58400000001274</c:v>
                </c:pt>
                <c:pt idx="3677">
                  <c:v>492.71800000001275</c:v>
                </c:pt>
                <c:pt idx="3678">
                  <c:v>492.85200000001277</c:v>
                </c:pt>
                <c:pt idx="3679">
                  <c:v>492.98600000001278</c:v>
                </c:pt>
                <c:pt idx="3680">
                  <c:v>493.12000000001279</c:v>
                </c:pt>
                <c:pt idx="3681">
                  <c:v>493.25400000001281</c:v>
                </c:pt>
                <c:pt idx="3682">
                  <c:v>493.38800000001282</c:v>
                </c:pt>
                <c:pt idx="3683">
                  <c:v>493.52200000001284</c:v>
                </c:pt>
                <c:pt idx="3684">
                  <c:v>493.65600000001285</c:v>
                </c:pt>
                <c:pt idx="3685">
                  <c:v>493.79000000001287</c:v>
                </c:pt>
                <c:pt idx="3686">
                  <c:v>493.92400000001288</c:v>
                </c:pt>
                <c:pt idx="3687">
                  <c:v>494.0580000000129</c:v>
                </c:pt>
                <c:pt idx="3688">
                  <c:v>494.19200000001291</c:v>
                </c:pt>
                <c:pt idx="3689">
                  <c:v>494.32600000001293</c:v>
                </c:pt>
                <c:pt idx="3690">
                  <c:v>494.46000000001294</c:v>
                </c:pt>
                <c:pt idx="3691">
                  <c:v>494.59400000001295</c:v>
                </c:pt>
                <c:pt idx="3692">
                  <c:v>494.72800000001297</c:v>
                </c:pt>
                <c:pt idx="3693">
                  <c:v>494.86200000001298</c:v>
                </c:pt>
                <c:pt idx="3694">
                  <c:v>494.996000000013</c:v>
                </c:pt>
                <c:pt idx="3695">
                  <c:v>495.13000000001301</c:v>
                </c:pt>
                <c:pt idx="3696">
                  <c:v>495.26400000001303</c:v>
                </c:pt>
                <c:pt idx="3697">
                  <c:v>495.39800000001304</c:v>
                </c:pt>
                <c:pt idx="3698">
                  <c:v>495.53200000001306</c:v>
                </c:pt>
                <c:pt idx="3699">
                  <c:v>495.66600000001307</c:v>
                </c:pt>
                <c:pt idx="3700">
                  <c:v>495.80000000001309</c:v>
                </c:pt>
                <c:pt idx="3701">
                  <c:v>495.9340000000131</c:v>
                </c:pt>
                <c:pt idx="3702">
                  <c:v>496.06800000001311</c:v>
                </c:pt>
                <c:pt idx="3703">
                  <c:v>496.20200000001313</c:v>
                </c:pt>
                <c:pt idx="3704">
                  <c:v>496.33600000001314</c:v>
                </c:pt>
                <c:pt idx="3705">
                  <c:v>496.47000000001316</c:v>
                </c:pt>
                <c:pt idx="3706">
                  <c:v>496.60400000001317</c:v>
                </c:pt>
                <c:pt idx="3707">
                  <c:v>496.73800000001319</c:v>
                </c:pt>
                <c:pt idx="3708">
                  <c:v>496.8720000000132</c:v>
                </c:pt>
                <c:pt idx="3709">
                  <c:v>497.00600000001322</c:v>
                </c:pt>
                <c:pt idx="3710">
                  <c:v>497.14000000001323</c:v>
                </c:pt>
                <c:pt idx="3711">
                  <c:v>497.27400000001325</c:v>
                </c:pt>
                <c:pt idx="3712">
                  <c:v>497.40800000001326</c:v>
                </c:pt>
                <c:pt idx="3713">
                  <c:v>497.54200000001327</c:v>
                </c:pt>
                <c:pt idx="3714">
                  <c:v>497.67600000001329</c:v>
                </c:pt>
                <c:pt idx="3715">
                  <c:v>497.8100000000133</c:v>
                </c:pt>
                <c:pt idx="3716">
                  <c:v>497.94400000001332</c:v>
                </c:pt>
                <c:pt idx="3717">
                  <c:v>498.07800000001333</c:v>
                </c:pt>
                <c:pt idx="3718">
                  <c:v>498.21200000001335</c:v>
                </c:pt>
                <c:pt idx="3719">
                  <c:v>498.34600000001336</c:v>
                </c:pt>
                <c:pt idx="3720">
                  <c:v>498.48000000001338</c:v>
                </c:pt>
                <c:pt idx="3721">
                  <c:v>498.61400000001339</c:v>
                </c:pt>
                <c:pt idx="3722">
                  <c:v>498.74800000001341</c:v>
                </c:pt>
                <c:pt idx="3723">
                  <c:v>498.88200000001342</c:v>
                </c:pt>
                <c:pt idx="3724">
                  <c:v>499.01600000001343</c:v>
                </c:pt>
                <c:pt idx="3725">
                  <c:v>499.15000000001345</c:v>
                </c:pt>
                <c:pt idx="3726">
                  <c:v>499.28400000001346</c:v>
                </c:pt>
                <c:pt idx="3727">
                  <c:v>499.41800000001348</c:v>
                </c:pt>
                <c:pt idx="3728">
                  <c:v>499.55200000001349</c:v>
                </c:pt>
                <c:pt idx="3729">
                  <c:v>499.68600000001351</c:v>
                </c:pt>
                <c:pt idx="3730">
                  <c:v>499.82000000001352</c:v>
                </c:pt>
                <c:pt idx="3731">
                  <c:v>499.95400000001354</c:v>
                </c:pt>
                <c:pt idx="3732">
                  <c:v>500.08800000001355</c:v>
                </c:pt>
                <c:pt idx="3733">
                  <c:v>500.22200000001357</c:v>
                </c:pt>
                <c:pt idx="3734">
                  <c:v>500.35600000001358</c:v>
                </c:pt>
                <c:pt idx="3735">
                  <c:v>500.49000000001359</c:v>
                </c:pt>
                <c:pt idx="3736">
                  <c:v>500.62400000001361</c:v>
                </c:pt>
                <c:pt idx="3737">
                  <c:v>500.75800000001362</c:v>
                </c:pt>
                <c:pt idx="3738">
                  <c:v>500.89200000001364</c:v>
                </c:pt>
                <c:pt idx="3739">
                  <c:v>501.02600000001365</c:v>
                </c:pt>
                <c:pt idx="3740">
                  <c:v>501.16000000001367</c:v>
                </c:pt>
                <c:pt idx="3741">
                  <c:v>501.29400000001368</c:v>
                </c:pt>
                <c:pt idx="3742">
                  <c:v>501.4280000000137</c:v>
                </c:pt>
                <c:pt idx="3743">
                  <c:v>501.56200000001371</c:v>
                </c:pt>
                <c:pt idx="3744">
                  <c:v>501.69600000001373</c:v>
                </c:pt>
                <c:pt idx="3745">
                  <c:v>501.83000000001374</c:v>
                </c:pt>
                <c:pt idx="3746">
                  <c:v>501.96400000001375</c:v>
                </c:pt>
                <c:pt idx="3747">
                  <c:v>502.09800000001377</c:v>
                </c:pt>
                <c:pt idx="3748">
                  <c:v>502.23200000001378</c:v>
                </c:pt>
                <c:pt idx="3749">
                  <c:v>502.3660000000138</c:v>
                </c:pt>
                <c:pt idx="3750">
                  <c:v>502.50000000001381</c:v>
                </c:pt>
                <c:pt idx="3751">
                  <c:v>502.63400000001383</c:v>
                </c:pt>
                <c:pt idx="3752">
                  <c:v>502.76800000001384</c:v>
                </c:pt>
                <c:pt idx="3753">
                  <c:v>502.90200000001386</c:v>
                </c:pt>
                <c:pt idx="3754">
                  <c:v>503.03600000001387</c:v>
                </c:pt>
                <c:pt idx="3755">
                  <c:v>503.17000000001389</c:v>
                </c:pt>
                <c:pt idx="3756">
                  <c:v>503.3040000000139</c:v>
                </c:pt>
                <c:pt idx="3757">
                  <c:v>503.43800000001391</c:v>
                </c:pt>
                <c:pt idx="3758">
                  <c:v>503.57200000001393</c:v>
                </c:pt>
                <c:pt idx="3759">
                  <c:v>503.70600000001394</c:v>
                </c:pt>
                <c:pt idx="3760">
                  <c:v>503.84000000001396</c:v>
                </c:pt>
                <c:pt idx="3761">
                  <c:v>503.97400000001397</c:v>
                </c:pt>
                <c:pt idx="3762">
                  <c:v>504.10800000001399</c:v>
                </c:pt>
                <c:pt idx="3763">
                  <c:v>504.242000000014</c:v>
                </c:pt>
                <c:pt idx="3764">
                  <c:v>504.37600000001402</c:v>
                </c:pt>
                <c:pt idx="3765">
                  <c:v>504.51000000001403</c:v>
                </c:pt>
                <c:pt idx="3766">
                  <c:v>504.64400000001405</c:v>
                </c:pt>
                <c:pt idx="3767">
                  <c:v>504.77800000001406</c:v>
                </c:pt>
                <c:pt idx="3768">
                  <c:v>504.91200000001407</c:v>
                </c:pt>
                <c:pt idx="3769">
                  <c:v>505.04600000001409</c:v>
                </c:pt>
                <c:pt idx="3770">
                  <c:v>505.1800000000141</c:v>
                </c:pt>
                <c:pt idx="3771">
                  <c:v>505.31400000001412</c:v>
                </c:pt>
                <c:pt idx="3772">
                  <c:v>505.44800000001413</c:v>
                </c:pt>
                <c:pt idx="3773">
                  <c:v>505.58200000001415</c:v>
                </c:pt>
                <c:pt idx="3774">
                  <c:v>505.71600000001416</c:v>
                </c:pt>
                <c:pt idx="3775">
                  <c:v>505.85000000001418</c:v>
                </c:pt>
                <c:pt idx="3776">
                  <c:v>505.98400000001419</c:v>
                </c:pt>
                <c:pt idx="3777">
                  <c:v>506.11800000001421</c:v>
                </c:pt>
                <c:pt idx="3778">
                  <c:v>506.25200000001422</c:v>
                </c:pt>
                <c:pt idx="3779">
                  <c:v>506.38600000001423</c:v>
                </c:pt>
                <c:pt idx="3780">
                  <c:v>506.52000000001425</c:v>
                </c:pt>
                <c:pt idx="3781">
                  <c:v>506.65400000001426</c:v>
                </c:pt>
                <c:pt idx="3782">
                  <c:v>506.78800000001428</c:v>
                </c:pt>
                <c:pt idx="3783">
                  <c:v>506.92200000001429</c:v>
                </c:pt>
                <c:pt idx="3784">
                  <c:v>507.05600000001431</c:v>
                </c:pt>
                <c:pt idx="3785">
                  <c:v>507.19000000001432</c:v>
                </c:pt>
                <c:pt idx="3786">
                  <c:v>507.32400000001434</c:v>
                </c:pt>
                <c:pt idx="3787">
                  <c:v>507.45800000001435</c:v>
                </c:pt>
                <c:pt idx="3788">
                  <c:v>507.59200000001437</c:v>
                </c:pt>
                <c:pt idx="3789">
                  <c:v>507.72600000001438</c:v>
                </c:pt>
                <c:pt idx="3790">
                  <c:v>507.8600000000144</c:v>
                </c:pt>
                <c:pt idx="3791">
                  <c:v>507.99400000001441</c:v>
                </c:pt>
                <c:pt idx="3792">
                  <c:v>508.12800000001442</c:v>
                </c:pt>
                <c:pt idx="3793">
                  <c:v>508.26200000001444</c:v>
                </c:pt>
                <c:pt idx="3794">
                  <c:v>508.39600000001445</c:v>
                </c:pt>
                <c:pt idx="3795">
                  <c:v>508.53000000001447</c:v>
                </c:pt>
                <c:pt idx="3796">
                  <c:v>508.66400000001448</c:v>
                </c:pt>
                <c:pt idx="3797">
                  <c:v>508.7980000000145</c:v>
                </c:pt>
                <c:pt idx="3798">
                  <c:v>508.93200000001451</c:v>
                </c:pt>
                <c:pt idx="3799">
                  <c:v>509.06600000001453</c:v>
                </c:pt>
                <c:pt idx="3800">
                  <c:v>509.20000000001454</c:v>
                </c:pt>
                <c:pt idx="3801">
                  <c:v>509.33400000001456</c:v>
                </c:pt>
                <c:pt idx="3802">
                  <c:v>509.46800000001457</c:v>
                </c:pt>
                <c:pt idx="3803">
                  <c:v>509.60200000001458</c:v>
                </c:pt>
                <c:pt idx="3804">
                  <c:v>509.7360000000146</c:v>
                </c:pt>
                <c:pt idx="3805">
                  <c:v>509.87000000001461</c:v>
                </c:pt>
                <c:pt idx="3806">
                  <c:v>510.00400000001463</c:v>
                </c:pt>
                <c:pt idx="3807">
                  <c:v>510.13800000001464</c:v>
                </c:pt>
                <c:pt idx="3808">
                  <c:v>510.27200000001466</c:v>
                </c:pt>
                <c:pt idx="3809">
                  <c:v>510.40600000001467</c:v>
                </c:pt>
                <c:pt idx="3810">
                  <c:v>510.54000000001469</c:v>
                </c:pt>
                <c:pt idx="3811">
                  <c:v>510.6740000000147</c:v>
                </c:pt>
                <c:pt idx="3812">
                  <c:v>510.80800000001472</c:v>
                </c:pt>
                <c:pt idx="3813">
                  <c:v>510.94200000001473</c:v>
                </c:pt>
                <c:pt idx="3814">
                  <c:v>511.07600000001474</c:v>
                </c:pt>
                <c:pt idx="3815">
                  <c:v>511.21000000001476</c:v>
                </c:pt>
                <c:pt idx="3816">
                  <c:v>511.34400000001477</c:v>
                </c:pt>
                <c:pt idx="3817">
                  <c:v>511.47800000001479</c:v>
                </c:pt>
                <c:pt idx="3818">
                  <c:v>511.6120000000148</c:v>
                </c:pt>
                <c:pt idx="3819">
                  <c:v>511.74600000001482</c:v>
                </c:pt>
                <c:pt idx="3820">
                  <c:v>511.88000000001483</c:v>
                </c:pt>
                <c:pt idx="3821">
                  <c:v>512.01400000001479</c:v>
                </c:pt>
                <c:pt idx="3822">
                  <c:v>512.1480000000148</c:v>
                </c:pt>
                <c:pt idx="3823">
                  <c:v>512.28200000001482</c:v>
                </c:pt>
                <c:pt idx="3824">
                  <c:v>512.41600000001483</c:v>
                </c:pt>
                <c:pt idx="3825">
                  <c:v>512.55000000001485</c:v>
                </c:pt>
                <c:pt idx="3826">
                  <c:v>512.68400000001486</c:v>
                </c:pt>
                <c:pt idx="3827">
                  <c:v>512.81800000001488</c:v>
                </c:pt>
                <c:pt idx="3828">
                  <c:v>512.95200000001489</c:v>
                </c:pt>
                <c:pt idx="3829">
                  <c:v>513.08600000001491</c:v>
                </c:pt>
                <c:pt idx="3830">
                  <c:v>513.22000000001492</c:v>
                </c:pt>
                <c:pt idx="3831">
                  <c:v>513.35400000001493</c:v>
                </c:pt>
                <c:pt idx="3832">
                  <c:v>513.48800000001495</c:v>
                </c:pt>
                <c:pt idx="3833">
                  <c:v>513.62200000001496</c:v>
                </c:pt>
                <c:pt idx="3834">
                  <c:v>513.75600000001498</c:v>
                </c:pt>
                <c:pt idx="3835">
                  <c:v>513.89000000001499</c:v>
                </c:pt>
                <c:pt idx="3836">
                  <c:v>514.02400000001501</c:v>
                </c:pt>
                <c:pt idx="3837">
                  <c:v>514.15800000001502</c:v>
                </c:pt>
                <c:pt idx="3838">
                  <c:v>514.29200000001504</c:v>
                </c:pt>
                <c:pt idx="3839">
                  <c:v>514.42600000001505</c:v>
                </c:pt>
                <c:pt idx="3840">
                  <c:v>514.56000000001507</c:v>
                </c:pt>
                <c:pt idx="3841">
                  <c:v>514.69400000001508</c:v>
                </c:pt>
                <c:pt idx="3842">
                  <c:v>514.82800000001509</c:v>
                </c:pt>
                <c:pt idx="3843">
                  <c:v>514.96200000001511</c:v>
                </c:pt>
                <c:pt idx="3844">
                  <c:v>515.09600000001512</c:v>
                </c:pt>
                <c:pt idx="3845">
                  <c:v>515.23000000001514</c:v>
                </c:pt>
                <c:pt idx="3846">
                  <c:v>515.36400000001515</c:v>
                </c:pt>
                <c:pt idx="3847">
                  <c:v>515.49800000001517</c:v>
                </c:pt>
                <c:pt idx="3848">
                  <c:v>515.63200000001518</c:v>
                </c:pt>
                <c:pt idx="3849">
                  <c:v>515.7660000000152</c:v>
                </c:pt>
                <c:pt idx="3850">
                  <c:v>515.90000000001521</c:v>
                </c:pt>
                <c:pt idx="3851">
                  <c:v>516.03400000001523</c:v>
                </c:pt>
                <c:pt idx="3852">
                  <c:v>516.16800000001524</c:v>
                </c:pt>
                <c:pt idx="3853">
                  <c:v>516.30200000001525</c:v>
                </c:pt>
                <c:pt idx="3854">
                  <c:v>516.43600000001527</c:v>
                </c:pt>
                <c:pt idx="3855">
                  <c:v>516.57000000001528</c:v>
                </c:pt>
                <c:pt idx="3856">
                  <c:v>516.7040000000153</c:v>
                </c:pt>
                <c:pt idx="3857">
                  <c:v>516.83800000001531</c:v>
                </c:pt>
                <c:pt idx="3858">
                  <c:v>516.97200000001533</c:v>
                </c:pt>
                <c:pt idx="3859">
                  <c:v>517.10600000001534</c:v>
                </c:pt>
                <c:pt idx="3860">
                  <c:v>517.24000000001536</c:v>
                </c:pt>
                <c:pt idx="3861">
                  <c:v>517.37400000001537</c:v>
                </c:pt>
                <c:pt idx="3862">
                  <c:v>517.50800000001539</c:v>
                </c:pt>
                <c:pt idx="3863">
                  <c:v>517.6420000000154</c:v>
                </c:pt>
                <c:pt idx="3864">
                  <c:v>517.77600000001542</c:v>
                </c:pt>
                <c:pt idx="3865">
                  <c:v>517.91000000001543</c:v>
                </c:pt>
                <c:pt idx="3866">
                  <c:v>518.04400000001544</c:v>
                </c:pt>
                <c:pt idx="3867">
                  <c:v>518.17800000001546</c:v>
                </c:pt>
                <c:pt idx="3868">
                  <c:v>518.31200000001547</c:v>
                </c:pt>
                <c:pt idx="3869">
                  <c:v>518.44600000001549</c:v>
                </c:pt>
                <c:pt idx="3870">
                  <c:v>518.5800000000155</c:v>
                </c:pt>
                <c:pt idx="3871">
                  <c:v>518.71400000001552</c:v>
                </c:pt>
                <c:pt idx="3872">
                  <c:v>518.84800000001553</c:v>
                </c:pt>
                <c:pt idx="3873">
                  <c:v>518.98200000001555</c:v>
                </c:pt>
                <c:pt idx="3874">
                  <c:v>519.11600000001556</c:v>
                </c:pt>
                <c:pt idx="3875">
                  <c:v>519.25000000001558</c:v>
                </c:pt>
                <c:pt idx="3876">
                  <c:v>519.38400000001559</c:v>
                </c:pt>
                <c:pt idx="3877">
                  <c:v>519.5180000000156</c:v>
                </c:pt>
                <c:pt idx="3878">
                  <c:v>519.65200000001562</c:v>
                </c:pt>
                <c:pt idx="3879">
                  <c:v>519.78600000001563</c:v>
                </c:pt>
                <c:pt idx="3880">
                  <c:v>519.92000000001565</c:v>
                </c:pt>
                <c:pt idx="3881">
                  <c:v>520.05400000001566</c:v>
                </c:pt>
                <c:pt idx="3882">
                  <c:v>520.18800000001568</c:v>
                </c:pt>
                <c:pt idx="3883">
                  <c:v>520.32200000001569</c:v>
                </c:pt>
                <c:pt idx="3884">
                  <c:v>520.45600000001571</c:v>
                </c:pt>
                <c:pt idx="3885">
                  <c:v>520.59000000001572</c:v>
                </c:pt>
                <c:pt idx="3886">
                  <c:v>520.72400000001574</c:v>
                </c:pt>
                <c:pt idx="3887">
                  <c:v>520.85800000001575</c:v>
                </c:pt>
                <c:pt idx="3888">
                  <c:v>520.99200000001576</c:v>
                </c:pt>
                <c:pt idx="3889">
                  <c:v>521.12600000001578</c:v>
                </c:pt>
                <c:pt idx="3890">
                  <c:v>521.26000000001579</c:v>
                </c:pt>
                <c:pt idx="3891">
                  <c:v>521.39400000001581</c:v>
                </c:pt>
                <c:pt idx="3892">
                  <c:v>521.52800000001582</c:v>
                </c:pt>
                <c:pt idx="3893">
                  <c:v>521.66200000001584</c:v>
                </c:pt>
                <c:pt idx="3894">
                  <c:v>521.79600000001585</c:v>
                </c:pt>
                <c:pt idx="3895">
                  <c:v>521.93000000001587</c:v>
                </c:pt>
                <c:pt idx="3896">
                  <c:v>522.06400000001588</c:v>
                </c:pt>
                <c:pt idx="3897">
                  <c:v>522.1980000000159</c:v>
                </c:pt>
                <c:pt idx="3898">
                  <c:v>522.33200000001591</c:v>
                </c:pt>
                <c:pt idx="3899">
                  <c:v>522.46600000001592</c:v>
                </c:pt>
                <c:pt idx="3900">
                  <c:v>522.60000000001594</c:v>
                </c:pt>
                <c:pt idx="3901">
                  <c:v>522.73400000001595</c:v>
                </c:pt>
                <c:pt idx="3902">
                  <c:v>522.86800000001597</c:v>
                </c:pt>
                <c:pt idx="3903">
                  <c:v>523.00200000001598</c:v>
                </c:pt>
                <c:pt idx="3904">
                  <c:v>523.136000000016</c:v>
                </c:pt>
                <c:pt idx="3905">
                  <c:v>523.27000000001601</c:v>
                </c:pt>
                <c:pt idx="3906">
                  <c:v>523.40400000001603</c:v>
                </c:pt>
                <c:pt idx="3907">
                  <c:v>523.53800000001604</c:v>
                </c:pt>
                <c:pt idx="3908">
                  <c:v>523.67200000001606</c:v>
                </c:pt>
                <c:pt idx="3909">
                  <c:v>523.80600000001607</c:v>
                </c:pt>
                <c:pt idx="3910">
                  <c:v>523.94000000001608</c:v>
                </c:pt>
                <c:pt idx="3911">
                  <c:v>524.0740000000161</c:v>
                </c:pt>
                <c:pt idx="3912">
                  <c:v>524.20800000001611</c:v>
                </c:pt>
                <c:pt idx="3913">
                  <c:v>524.34200000001613</c:v>
                </c:pt>
                <c:pt idx="3914">
                  <c:v>524.47600000001614</c:v>
                </c:pt>
                <c:pt idx="3915">
                  <c:v>524.61000000001616</c:v>
                </c:pt>
                <c:pt idx="3916">
                  <c:v>524.74400000001617</c:v>
                </c:pt>
                <c:pt idx="3917">
                  <c:v>524.87800000001619</c:v>
                </c:pt>
                <c:pt idx="3918">
                  <c:v>525.0120000000162</c:v>
                </c:pt>
                <c:pt idx="3919">
                  <c:v>525.14600000001622</c:v>
                </c:pt>
                <c:pt idx="3920">
                  <c:v>525.28000000001623</c:v>
                </c:pt>
                <c:pt idx="3921">
                  <c:v>525.41400000001624</c:v>
                </c:pt>
                <c:pt idx="3922">
                  <c:v>525.54800000001626</c:v>
                </c:pt>
                <c:pt idx="3923">
                  <c:v>525.68200000001627</c:v>
                </c:pt>
                <c:pt idx="3924">
                  <c:v>525.81600000001629</c:v>
                </c:pt>
                <c:pt idx="3925">
                  <c:v>525.9500000000163</c:v>
                </c:pt>
                <c:pt idx="3926">
                  <c:v>526.08400000001632</c:v>
                </c:pt>
                <c:pt idx="3927">
                  <c:v>526.21800000001633</c:v>
                </c:pt>
                <c:pt idx="3928">
                  <c:v>526.35200000001635</c:v>
                </c:pt>
                <c:pt idx="3929">
                  <c:v>526.48600000001636</c:v>
                </c:pt>
                <c:pt idx="3930">
                  <c:v>526.62000000001638</c:v>
                </c:pt>
                <c:pt idx="3931">
                  <c:v>526.75400000001639</c:v>
                </c:pt>
                <c:pt idx="3932">
                  <c:v>526.8880000000164</c:v>
                </c:pt>
                <c:pt idx="3933">
                  <c:v>527.02200000001642</c:v>
                </c:pt>
                <c:pt idx="3934">
                  <c:v>527.15600000001643</c:v>
                </c:pt>
                <c:pt idx="3935">
                  <c:v>527.29000000001645</c:v>
                </c:pt>
                <c:pt idx="3936">
                  <c:v>527.42400000001646</c:v>
                </c:pt>
                <c:pt idx="3937">
                  <c:v>527.55800000001648</c:v>
                </c:pt>
                <c:pt idx="3938">
                  <c:v>527.69200000001649</c:v>
                </c:pt>
                <c:pt idx="3939">
                  <c:v>527.82600000001651</c:v>
                </c:pt>
                <c:pt idx="3940">
                  <c:v>527.96000000001652</c:v>
                </c:pt>
                <c:pt idx="3941">
                  <c:v>528.09400000001654</c:v>
                </c:pt>
                <c:pt idx="3942">
                  <c:v>528.22800000001655</c:v>
                </c:pt>
                <c:pt idx="3943">
                  <c:v>528.36200000001656</c:v>
                </c:pt>
                <c:pt idx="3944">
                  <c:v>528.49600000001658</c:v>
                </c:pt>
                <c:pt idx="3945">
                  <c:v>528.63000000001659</c:v>
                </c:pt>
                <c:pt idx="3946">
                  <c:v>528.76400000001661</c:v>
                </c:pt>
                <c:pt idx="3947">
                  <c:v>528.89800000001662</c:v>
                </c:pt>
                <c:pt idx="3948">
                  <c:v>529.03200000001664</c:v>
                </c:pt>
                <c:pt idx="3949">
                  <c:v>529.16600000001665</c:v>
                </c:pt>
                <c:pt idx="3950">
                  <c:v>529.30000000001667</c:v>
                </c:pt>
                <c:pt idx="3951">
                  <c:v>529.43400000001668</c:v>
                </c:pt>
                <c:pt idx="3952">
                  <c:v>529.5680000000167</c:v>
                </c:pt>
                <c:pt idx="3953">
                  <c:v>529.70200000001671</c:v>
                </c:pt>
                <c:pt idx="3954">
                  <c:v>529.83600000001672</c:v>
                </c:pt>
                <c:pt idx="3955">
                  <c:v>529.97000000001674</c:v>
                </c:pt>
                <c:pt idx="3956">
                  <c:v>530.10400000001675</c:v>
                </c:pt>
                <c:pt idx="3957">
                  <c:v>530.23800000001677</c:v>
                </c:pt>
                <c:pt idx="3958">
                  <c:v>530.37200000001678</c:v>
                </c:pt>
                <c:pt idx="3959">
                  <c:v>530.5060000000168</c:v>
                </c:pt>
                <c:pt idx="3960">
                  <c:v>530.64000000001681</c:v>
                </c:pt>
                <c:pt idx="3961">
                  <c:v>530.77400000001683</c:v>
                </c:pt>
                <c:pt idx="3962">
                  <c:v>530.90800000001684</c:v>
                </c:pt>
                <c:pt idx="3963">
                  <c:v>531.04200000001686</c:v>
                </c:pt>
                <c:pt idx="3964">
                  <c:v>531.17600000001687</c:v>
                </c:pt>
                <c:pt idx="3965">
                  <c:v>531.31000000001688</c:v>
                </c:pt>
                <c:pt idx="3966">
                  <c:v>531.4440000000169</c:v>
                </c:pt>
                <c:pt idx="3967">
                  <c:v>531.57800000001691</c:v>
                </c:pt>
                <c:pt idx="3968">
                  <c:v>531.71200000001693</c:v>
                </c:pt>
                <c:pt idx="3969">
                  <c:v>531.84600000001694</c:v>
                </c:pt>
                <c:pt idx="3970">
                  <c:v>531.98000000001696</c:v>
                </c:pt>
                <c:pt idx="3971">
                  <c:v>532.11400000001697</c:v>
                </c:pt>
                <c:pt idx="3972">
                  <c:v>532.24800000001699</c:v>
                </c:pt>
                <c:pt idx="3973">
                  <c:v>532.382000000017</c:v>
                </c:pt>
                <c:pt idx="3974">
                  <c:v>532.51600000001702</c:v>
                </c:pt>
                <c:pt idx="3975">
                  <c:v>532.65000000001703</c:v>
                </c:pt>
                <c:pt idx="3976">
                  <c:v>532.78400000001704</c:v>
                </c:pt>
                <c:pt idx="3977">
                  <c:v>532.91800000001706</c:v>
                </c:pt>
                <c:pt idx="3978">
                  <c:v>533.05200000001707</c:v>
                </c:pt>
                <c:pt idx="3979">
                  <c:v>533.18600000001709</c:v>
                </c:pt>
                <c:pt idx="3980">
                  <c:v>533.3200000000171</c:v>
                </c:pt>
                <c:pt idx="3981">
                  <c:v>533.45400000001712</c:v>
                </c:pt>
                <c:pt idx="3982">
                  <c:v>533.58800000001713</c:v>
                </c:pt>
                <c:pt idx="3983">
                  <c:v>533.72200000001715</c:v>
                </c:pt>
                <c:pt idx="3984">
                  <c:v>533.85600000001716</c:v>
                </c:pt>
                <c:pt idx="3985">
                  <c:v>533.99000000001718</c:v>
                </c:pt>
                <c:pt idx="3986">
                  <c:v>534.12400000001719</c:v>
                </c:pt>
                <c:pt idx="3987">
                  <c:v>534.2580000000172</c:v>
                </c:pt>
                <c:pt idx="3988">
                  <c:v>534.39200000001722</c:v>
                </c:pt>
                <c:pt idx="3989">
                  <c:v>534.52600000001723</c:v>
                </c:pt>
                <c:pt idx="3990">
                  <c:v>534.66000000001725</c:v>
                </c:pt>
                <c:pt idx="3991">
                  <c:v>534.79400000001726</c:v>
                </c:pt>
                <c:pt idx="3992">
                  <c:v>534.92800000001728</c:v>
                </c:pt>
                <c:pt idx="3993">
                  <c:v>535.06200000001729</c:v>
                </c:pt>
                <c:pt idx="3994">
                  <c:v>535.19600000001731</c:v>
                </c:pt>
                <c:pt idx="3995">
                  <c:v>535.33000000001732</c:v>
                </c:pt>
                <c:pt idx="3996">
                  <c:v>535.46400000001734</c:v>
                </c:pt>
                <c:pt idx="3997">
                  <c:v>535.59800000001735</c:v>
                </c:pt>
                <c:pt idx="3998">
                  <c:v>535.73200000001736</c:v>
                </c:pt>
                <c:pt idx="3999">
                  <c:v>535.86600000001738</c:v>
                </c:pt>
                <c:pt idx="4000">
                  <c:v>536.00000000001739</c:v>
                </c:pt>
                <c:pt idx="4001">
                  <c:v>536.13400000001741</c:v>
                </c:pt>
                <c:pt idx="4002">
                  <c:v>536.26800000001742</c:v>
                </c:pt>
                <c:pt idx="4003">
                  <c:v>536.40200000001744</c:v>
                </c:pt>
                <c:pt idx="4004">
                  <c:v>536.53600000001745</c:v>
                </c:pt>
                <c:pt idx="4005">
                  <c:v>536.67000000001747</c:v>
                </c:pt>
                <c:pt idx="4006">
                  <c:v>536.80400000001748</c:v>
                </c:pt>
                <c:pt idx="4007">
                  <c:v>536.9380000000175</c:v>
                </c:pt>
                <c:pt idx="4008">
                  <c:v>537.07200000001751</c:v>
                </c:pt>
                <c:pt idx="4009">
                  <c:v>537.20600000001753</c:v>
                </c:pt>
                <c:pt idx="4010">
                  <c:v>537.34000000001754</c:v>
                </c:pt>
                <c:pt idx="4011">
                  <c:v>537.47400000001755</c:v>
                </c:pt>
                <c:pt idx="4012">
                  <c:v>537.60800000001757</c:v>
                </c:pt>
                <c:pt idx="4013">
                  <c:v>537.74200000001758</c:v>
                </c:pt>
                <c:pt idx="4014">
                  <c:v>537.8760000000176</c:v>
                </c:pt>
                <c:pt idx="4015">
                  <c:v>538.01000000001761</c:v>
                </c:pt>
                <c:pt idx="4016">
                  <c:v>538.14400000001763</c:v>
                </c:pt>
                <c:pt idx="4017">
                  <c:v>538.27800000001764</c:v>
                </c:pt>
                <c:pt idx="4018">
                  <c:v>538.41200000001766</c:v>
                </c:pt>
                <c:pt idx="4019">
                  <c:v>538.54600000001767</c:v>
                </c:pt>
                <c:pt idx="4020">
                  <c:v>538.68000000001769</c:v>
                </c:pt>
                <c:pt idx="4021">
                  <c:v>538.8140000000177</c:v>
                </c:pt>
                <c:pt idx="4022">
                  <c:v>538.94800000001771</c:v>
                </c:pt>
                <c:pt idx="4023">
                  <c:v>539.08200000001773</c:v>
                </c:pt>
                <c:pt idx="4024">
                  <c:v>539.21600000001774</c:v>
                </c:pt>
                <c:pt idx="4025">
                  <c:v>539.35000000001776</c:v>
                </c:pt>
                <c:pt idx="4026">
                  <c:v>539.48400000001777</c:v>
                </c:pt>
                <c:pt idx="4027">
                  <c:v>539.61800000001779</c:v>
                </c:pt>
                <c:pt idx="4028">
                  <c:v>539.7520000000178</c:v>
                </c:pt>
                <c:pt idx="4029">
                  <c:v>539.88600000001782</c:v>
                </c:pt>
                <c:pt idx="4030">
                  <c:v>540.02000000001783</c:v>
                </c:pt>
                <c:pt idx="4031">
                  <c:v>540.15400000001785</c:v>
                </c:pt>
                <c:pt idx="4032">
                  <c:v>540.28800000001786</c:v>
                </c:pt>
                <c:pt idx="4033">
                  <c:v>540.42200000001787</c:v>
                </c:pt>
                <c:pt idx="4034">
                  <c:v>540.55600000001789</c:v>
                </c:pt>
                <c:pt idx="4035">
                  <c:v>540.6900000000179</c:v>
                </c:pt>
                <c:pt idx="4036">
                  <c:v>540.82400000001792</c:v>
                </c:pt>
                <c:pt idx="4037">
                  <c:v>540.95800000001793</c:v>
                </c:pt>
                <c:pt idx="4038">
                  <c:v>541.09200000001795</c:v>
                </c:pt>
                <c:pt idx="4039">
                  <c:v>541.22600000001796</c:v>
                </c:pt>
                <c:pt idx="4040">
                  <c:v>541.36000000001798</c:v>
                </c:pt>
                <c:pt idx="4041">
                  <c:v>541.49400000001799</c:v>
                </c:pt>
                <c:pt idx="4042">
                  <c:v>541.62800000001801</c:v>
                </c:pt>
                <c:pt idx="4043">
                  <c:v>541.76200000001802</c:v>
                </c:pt>
                <c:pt idx="4044">
                  <c:v>541.89600000001803</c:v>
                </c:pt>
                <c:pt idx="4045">
                  <c:v>542.03000000001805</c:v>
                </c:pt>
                <c:pt idx="4046">
                  <c:v>542.16400000001806</c:v>
                </c:pt>
                <c:pt idx="4047">
                  <c:v>542.29800000001808</c:v>
                </c:pt>
                <c:pt idx="4048">
                  <c:v>542.43200000001809</c:v>
                </c:pt>
                <c:pt idx="4049">
                  <c:v>542.56600000001811</c:v>
                </c:pt>
                <c:pt idx="4050">
                  <c:v>542.70000000001812</c:v>
                </c:pt>
                <c:pt idx="4051">
                  <c:v>542.83400000001814</c:v>
                </c:pt>
                <c:pt idx="4052">
                  <c:v>542.96800000001815</c:v>
                </c:pt>
                <c:pt idx="4053">
                  <c:v>543.10200000001817</c:v>
                </c:pt>
                <c:pt idx="4054">
                  <c:v>543.23600000001818</c:v>
                </c:pt>
                <c:pt idx="4055">
                  <c:v>543.37000000001819</c:v>
                </c:pt>
                <c:pt idx="4056">
                  <c:v>543.50400000001821</c:v>
                </c:pt>
                <c:pt idx="4057">
                  <c:v>543.63800000001822</c:v>
                </c:pt>
                <c:pt idx="4058">
                  <c:v>543.77200000001824</c:v>
                </c:pt>
                <c:pt idx="4059">
                  <c:v>543.90600000001825</c:v>
                </c:pt>
                <c:pt idx="4060">
                  <c:v>544.04000000001827</c:v>
                </c:pt>
                <c:pt idx="4061">
                  <c:v>544.17400000001828</c:v>
                </c:pt>
                <c:pt idx="4062">
                  <c:v>544.3080000000183</c:v>
                </c:pt>
                <c:pt idx="4063">
                  <c:v>544.44200000001831</c:v>
                </c:pt>
                <c:pt idx="4064">
                  <c:v>544.57600000001833</c:v>
                </c:pt>
                <c:pt idx="4065">
                  <c:v>544.71000000001834</c:v>
                </c:pt>
                <c:pt idx="4066">
                  <c:v>544.84400000001835</c:v>
                </c:pt>
                <c:pt idx="4067">
                  <c:v>544.97800000001837</c:v>
                </c:pt>
                <c:pt idx="4068">
                  <c:v>545.11200000001838</c:v>
                </c:pt>
                <c:pt idx="4069">
                  <c:v>545.2460000000184</c:v>
                </c:pt>
                <c:pt idx="4070">
                  <c:v>545.38000000001841</c:v>
                </c:pt>
                <c:pt idx="4071">
                  <c:v>545.51400000001843</c:v>
                </c:pt>
                <c:pt idx="4072">
                  <c:v>545.64800000001844</c:v>
                </c:pt>
                <c:pt idx="4073">
                  <c:v>545.78200000001846</c:v>
                </c:pt>
                <c:pt idx="4074">
                  <c:v>545.91600000001847</c:v>
                </c:pt>
                <c:pt idx="4075">
                  <c:v>546.05000000001849</c:v>
                </c:pt>
                <c:pt idx="4076">
                  <c:v>546.1840000000185</c:v>
                </c:pt>
                <c:pt idx="4077">
                  <c:v>546.31800000001851</c:v>
                </c:pt>
                <c:pt idx="4078">
                  <c:v>546.45200000001853</c:v>
                </c:pt>
                <c:pt idx="4079">
                  <c:v>546.58600000001854</c:v>
                </c:pt>
                <c:pt idx="4080">
                  <c:v>546.72000000001856</c:v>
                </c:pt>
                <c:pt idx="4081">
                  <c:v>546.85400000001857</c:v>
                </c:pt>
                <c:pt idx="4082">
                  <c:v>546.98800000001859</c:v>
                </c:pt>
                <c:pt idx="4083">
                  <c:v>547.1220000000186</c:v>
                </c:pt>
                <c:pt idx="4084">
                  <c:v>547.25600000001862</c:v>
                </c:pt>
                <c:pt idx="4085">
                  <c:v>547.39000000001863</c:v>
                </c:pt>
                <c:pt idx="4086">
                  <c:v>547.52400000001865</c:v>
                </c:pt>
                <c:pt idx="4087">
                  <c:v>547.65800000001866</c:v>
                </c:pt>
                <c:pt idx="4088">
                  <c:v>547.79200000001867</c:v>
                </c:pt>
                <c:pt idx="4089">
                  <c:v>547.92600000001869</c:v>
                </c:pt>
                <c:pt idx="4090">
                  <c:v>548.0600000000187</c:v>
                </c:pt>
                <c:pt idx="4091">
                  <c:v>548.19400000001872</c:v>
                </c:pt>
                <c:pt idx="4092">
                  <c:v>548.32800000001873</c:v>
                </c:pt>
                <c:pt idx="4093">
                  <c:v>548.46200000001875</c:v>
                </c:pt>
                <c:pt idx="4094">
                  <c:v>548.59600000001876</c:v>
                </c:pt>
                <c:pt idx="4095">
                  <c:v>548.73000000001878</c:v>
                </c:pt>
                <c:pt idx="4096">
                  <c:v>548.86400000001879</c:v>
                </c:pt>
                <c:pt idx="4097">
                  <c:v>548.99800000001881</c:v>
                </c:pt>
                <c:pt idx="4098">
                  <c:v>549.13200000001882</c:v>
                </c:pt>
                <c:pt idx="4099">
                  <c:v>549.26600000001883</c:v>
                </c:pt>
                <c:pt idx="4100">
                  <c:v>549.40000000001885</c:v>
                </c:pt>
                <c:pt idx="4101">
                  <c:v>549.53400000001886</c:v>
                </c:pt>
                <c:pt idx="4102">
                  <c:v>549.66800000001888</c:v>
                </c:pt>
                <c:pt idx="4103">
                  <c:v>549.80200000001889</c:v>
                </c:pt>
                <c:pt idx="4104">
                  <c:v>549.93600000001891</c:v>
                </c:pt>
                <c:pt idx="4105">
                  <c:v>550.07000000001892</c:v>
                </c:pt>
                <c:pt idx="4106">
                  <c:v>550.20400000001894</c:v>
                </c:pt>
                <c:pt idx="4107">
                  <c:v>550.33800000001895</c:v>
                </c:pt>
                <c:pt idx="4108">
                  <c:v>550.47200000001897</c:v>
                </c:pt>
                <c:pt idx="4109">
                  <c:v>550.60600000001898</c:v>
                </c:pt>
                <c:pt idx="4110">
                  <c:v>550.74000000001899</c:v>
                </c:pt>
                <c:pt idx="4111">
                  <c:v>550.87400000001901</c:v>
                </c:pt>
                <c:pt idx="4112">
                  <c:v>551.00800000001902</c:v>
                </c:pt>
                <c:pt idx="4113">
                  <c:v>551.14200000001904</c:v>
                </c:pt>
                <c:pt idx="4114">
                  <c:v>551.27600000001905</c:v>
                </c:pt>
                <c:pt idx="4115">
                  <c:v>551.41000000001907</c:v>
                </c:pt>
                <c:pt idx="4116">
                  <c:v>551.54400000001908</c:v>
                </c:pt>
                <c:pt idx="4117">
                  <c:v>551.6780000000191</c:v>
                </c:pt>
                <c:pt idx="4118">
                  <c:v>551.81200000001911</c:v>
                </c:pt>
                <c:pt idx="4119">
                  <c:v>551.94600000001913</c:v>
                </c:pt>
                <c:pt idx="4120">
                  <c:v>552.08000000001914</c:v>
                </c:pt>
                <c:pt idx="4121">
                  <c:v>552.21400000001915</c:v>
                </c:pt>
                <c:pt idx="4122">
                  <c:v>552.34800000001917</c:v>
                </c:pt>
                <c:pt idx="4123">
                  <c:v>552.48200000001918</c:v>
                </c:pt>
                <c:pt idx="4124">
                  <c:v>552.6160000000192</c:v>
                </c:pt>
                <c:pt idx="4125">
                  <c:v>552.75000000001921</c:v>
                </c:pt>
                <c:pt idx="4126">
                  <c:v>552.88400000001923</c:v>
                </c:pt>
                <c:pt idx="4127">
                  <c:v>553.01800000001924</c:v>
                </c:pt>
                <c:pt idx="4128">
                  <c:v>553.15200000001926</c:v>
                </c:pt>
                <c:pt idx="4129">
                  <c:v>553.28600000001927</c:v>
                </c:pt>
                <c:pt idx="4130">
                  <c:v>553.42000000001929</c:v>
                </c:pt>
                <c:pt idx="4131">
                  <c:v>553.5540000000193</c:v>
                </c:pt>
                <c:pt idx="4132">
                  <c:v>553.68800000001931</c:v>
                </c:pt>
                <c:pt idx="4133">
                  <c:v>553.82200000001933</c:v>
                </c:pt>
                <c:pt idx="4134">
                  <c:v>553.95600000001934</c:v>
                </c:pt>
                <c:pt idx="4135">
                  <c:v>554.09000000001936</c:v>
                </c:pt>
                <c:pt idx="4136">
                  <c:v>554.22400000001937</c:v>
                </c:pt>
                <c:pt idx="4137">
                  <c:v>554.35800000001939</c:v>
                </c:pt>
                <c:pt idx="4138">
                  <c:v>554.4920000000194</c:v>
                </c:pt>
                <c:pt idx="4139">
                  <c:v>554.62600000001942</c:v>
                </c:pt>
                <c:pt idx="4140">
                  <c:v>554.76000000001943</c:v>
                </c:pt>
                <c:pt idx="4141">
                  <c:v>554.89400000001945</c:v>
                </c:pt>
                <c:pt idx="4142">
                  <c:v>555.02800000001946</c:v>
                </c:pt>
                <c:pt idx="4143">
                  <c:v>555.16200000001948</c:v>
                </c:pt>
                <c:pt idx="4144">
                  <c:v>555.29600000001949</c:v>
                </c:pt>
                <c:pt idx="4145">
                  <c:v>555.4300000000195</c:v>
                </c:pt>
                <c:pt idx="4146">
                  <c:v>555.56400000001952</c:v>
                </c:pt>
                <c:pt idx="4147">
                  <c:v>555.69800000001953</c:v>
                </c:pt>
                <c:pt idx="4148">
                  <c:v>555.83200000001955</c:v>
                </c:pt>
                <c:pt idx="4149">
                  <c:v>555.96600000001956</c:v>
                </c:pt>
                <c:pt idx="4150">
                  <c:v>556.10000000001958</c:v>
                </c:pt>
                <c:pt idx="4151">
                  <c:v>556.23400000001959</c:v>
                </c:pt>
                <c:pt idx="4152">
                  <c:v>556.36800000001961</c:v>
                </c:pt>
                <c:pt idx="4153">
                  <c:v>556.50200000001962</c:v>
                </c:pt>
                <c:pt idx="4154">
                  <c:v>556.63600000001964</c:v>
                </c:pt>
                <c:pt idx="4155">
                  <c:v>556.77000000001965</c:v>
                </c:pt>
                <c:pt idx="4156">
                  <c:v>556.90400000001966</c:v>
                </c:pt>
                <c:pt idx="4157">
                  <c:v>557.03800000001968</c:v>
                </c:pt>
                <c:pt idx="4158">
                  <c:v>557.17200000001969</c:v>
                </c:pt>
                <c:pt idx="4159">
                  <c:v>557.30600000001971</c:v>
                </c:pt>
                <c:pt idx="4160">
                  <c:v>557.44000000001972</c:v>
                </c:pt>
                <c:pt idx="4161">
                  <c:v>557.57400000001974</c:v>
                </c:pt>
                <c:pt idx="4162">
                  <c:v>557.70800000001975</c:v>
                </c:pt>
                <c:pt idx="4163">
                  <c:v>557.84200000001977</c:v>
                </c:pt>
                <c:pt idx="4164">
                  <c:v>557.97600000001978</c:v>
                </c:pt>
                <c:pt idx="4165">
                  <c:v>558.1100000000198</c:v>
                </c:pt>
                <c:pt idx="4166">
                  <c:v>558.24400000001981</c:v>
                </c:pt>
                <c:pt idx="4167">
                  <c:v>558.37800000001982</c:v>
                </c:pt>
                <c:pt idx="4168">
                  <c:v>558.51200000001984</c:v>
                </c:pt>
                <c:pt idx="4169">
                  <c:v>558.64600000001985</c:v>
                </c:pt>
                <c:pt idx="4170">
                  <c:v>558.78000000001987</c:v>
                </c:pt>
                <c:pt idx="4171">
                  <c:v>558.91400000001988</c:v>
                </c:pt>
                <c:pt idx="4172">
                  <c:v>559.0480000000199</c:v>
                </c:pt>
                <c:pt idx="4173">
                  <c:v>559.18200000001991</c:v>
                </c:pt>
                <c:pt idx="4174">
                  <c:v>559.31600000001993</c:v>
                </c:pt>
                <c:pt idx="4175">
                  <c:v>559.45000000001994</c:v>
                </c:pt>
                <c:pt idx="4176">
                  <c:v>559.58400000001996</c:v>
                </c:pt>
                <c:pt idx="4177">
                  <c:v>559.71800000001997</c:v>
                </c:pt>
                <c:pt idx="4178">
                  <c:v>559.85200000001998</c:v>
                </c:pt>
                <c:pt idx="4179">
                  <c:v>559.98600000002</c:v>
                </c:pt>
                <c:pt idx="4180">
                  <c:v>560.12000000002001</c:v>
                </c:pt>
                <c:pt idx="4181">
                  <c:v>560.25400000002003</c:v>
                </c:pt>
                <c:pt idx="4182">
                  <c:v>560.38800000002004</c:v>
                </c:pt>
                <c:pt idx="4183">
                  <c:v>560.52200000002006</c:v>
                </c:pt>
                <c:pt idx="4184">
                  <c:v>560.65600000002007</c:v>
                </c:pt>
                <c:pt idx="4185">
                  <c:v>560.79000000002009</c:v>
                </c:pt>
                <c:pt idx="4186">
                  <c:v>560.9240000000201</c:v>
                </c:pt>
                <c:pt idx="4187">
                  <c:v>561.05800000002012</c:v>
                </c:pt>
                <c:pt idx="4188">
                  <c:v>561.19200000002013</c:v>
                </c:pt>
                <c:pt idx="4189">
                  <c:v>561.32600000002014</c:v>
                </c:pt>
                <c:pt idx="4190">
                  <c:v>561.46000000002016</c:v>
                </c:pt>
                <c:pt idx="4191">
                  <c:v>561.59400000002017</c:v>
                </c:pt>
                <c:pt idx="4192">
                  <c:v>561.72800000002019</c:v>
                </c:pt>
                <c:pt idx="4193">
                  <c:v>561.8620000000202</c:v>
                </c:pt>
                <c:pt idx="4194">
                  <c:v>561.99600000002022</c:v>
                </c:pt>
                <c:pt idx="4195">
                  <c:v>562.13000000002023</c:v>
                </c:pt>
                <c:pt idx="4196">
                  <c:v>562.26400000002025</c:v>
                </c:pt>
                <c:pt idx="4197">
                  <c:v>562.39800000002026</c:v>
                </c:pt>
                <c:pt idx="4198">
                  <c:v>562.53200000002028</c:v>
                </c:pt>
                <c:pt idx="4199">
                  <c:v>562.66600000002029</c:v>
                </c:pt>
                <c:pt idx="4200">
                  <c:v>562.8000000000203</c:v>
                </c:pt>
                <c:pt idx="4201">
                  <c:v>562.93400000002032</c:v>
                </c:pt>
                <c:pt idx="4202">
                  <c:v>563.06800000002033</c:v>
                </c:pt>
                <c:pt idx="4203">
                  <c:v>563.20200000002035</c:v>
                </c:pt>
                <c:pt idx="4204">
                  <c:v>563.33600000002036</c:v>
                </c:pt>
                <c:pt idx="4205">
                  <c:v>563.47000000002038</c:v>
                </c:pt>
                <c:pt idx="4206">
                  <c:v>563.60400000002039</c:v>
                </c:pt>
                <c:pt idx="4207">
                  <c:v>563.73800000002041</c:v>
                </c:pt>
                <c:pt idx="4208">
                  <c:v>563.87200000002042</c:v>
                </c:pt>
                <c:pt idx="4209">
                  <c:v>564.00600000002044</c:v>
                </c:pt>
                <c:pt idx="4210">
                  <c:v>564.14000000002045</c:v>
                </c:pt>
                <c:pt idx="4211">
                  <c:v>564.27400000002046</c:v>
                </c:pt>
                <c:pt idx="4212">
                  <c:v>564.40800000002048</c:v>
                </c:pt>
                <c:pt idx="4213">
                  <c:v>564.54200000002049</c:v>
                </c:pt>
                <c:pt idx="4214">
                  <c:v>564.67600000002051</c:v>
                </c:pt>
                <c:pt idx="4215">
                  <c:v>564.81000000002052</c:v>
                </c:pt>
                <c:pt idx="4216">
                  <c:v>564.94400000002054</c:v>
                </c:pt>
                <c:pt idx="4217">
                  <c:v>565.07800000002055</c:v>
                </c:pt>
                <c:pt idx="4218">
                  <c:v>565.21200000002057</c:v>
                </c:pt>
                <c:pt idx="4219">
                  <c:v>565.34600000002058</c:v>
                </c:pt>
                <c:pt idx="4220">
                  <c:v>565.4800000000206</c:v>
                </c:pt>
                <c:pt idx="4221">
                  <c:v>565.61400000002061</c:v>
                </c:pt>
                <c:pt idx="4222">
                  <c:v>565.74800000002062</c:v>
                </c:pt>
                <c:pt idx="4223">
                  <c:v>565.88200000002064</c:v>
                </c:pt>
                <c:pt idx="4224">
                  <c:v>566.01600000002065</c:v>
                </c:pt>
                <c:pt idx="4225">
                  <c:v>566.15000000002067</c:v>
                </c:pt>
                <c:pt idx="4226">
                  <c:v>566.28400000002068</c:v>
                </c:pt>
                <c:pt idx="4227">
                  <c:v>566.4180000000207</c:v>
                </c:pt>
                <c:pt idx="4228">
                  <c:v>566.55200000002071</c:v>
                </c:pt>
                <c:pt idx="4229">
                  <c:v>566.68600000002073</c:v>
                </c:pt>
                <c:pt idx="4230">
                  <c:v>566.82000000002074</c:v>
                </c:pt>
                <c:pt idx="4231">
                  <c:v>566.95400000002076</c:v>
                </c:pt>
                <c:pt idx="4232">
                  <c:v>567.08800000002077</c:v>
                </c:pt>
                <c:pt idx="4233">
                  <c:v>567.22200000002078</c:v>
                </c:pt>
                <c:pt idx="4234">
                  <c:v>567.3560000000208</c:v>
                </c:pt>
                <c:pt idx="4235">
                  <c:v>567.49000000002081</c:v>
                </c:pt>
                <c:pt idx="4236">
                  <c:v>567.62400000002083</c:v>
                </c:pt>
                <c:pt idx="4237">
                  <c:v>567.75800000002084</c:v>
                </c:pt>
                <c:pt idx="4238">
                  <c:v>567.89200000002086</c:v>
                </c:pt>
                <c:pt idx="4239">
                  <c:v>568.02600000002087</c:v>
                </c:pt>
                <c:pt idx="4240">
                  <c:v>568.16000000002089</c:v>
                </c:pt>
                <c:pt idx="4241">
                  <c:v>568.2940000000209</c:v>
                </c:pt>
                <c:pt idx="4242">
                  <c:v>568.42800000002092</c:v>
                </c:pt>
                <c:pt idx="4243">
                  <c:v>568.56200000002093</c:v>
                </c:pt>
                <c:pt idx="4244">
                  <c:v>568.69600000002094</c:v>
                </c:pt>
                <c:pt idx="4245">
                  <c:v>568.83000000002096</c:v>
                </c:pt>
                <c:pt idx="4246">
                  <c:v>568.96400000002097</c:v>
                </c:pt>
                <c:pt idx="4247">
                  <c:v>569.09800000002099</c:v>
                </c:pt>
                <c:pt idx="4248">
                  <c:v>569.232000000021</c:v>
                </c:pt>
                <c:pt idx="4249">
                  <c:v>569.36600000002102</c:v>
                </c:pt>
                <c:pt idx="4250">
                  <c:v>569.50000000002103</c:v>
                </c:pt>
                <c:pt idx="4251">
                  <c:v>569.63400000002105</c:v>
                </c:pt>
                <c:pt idx="4252">
                  <c:v>569.76800000002106</c:v>
                </c:pt>
                <c:pt idx="4253">
                  <c:v>569.90200000002108</c:v>
                </c:pt>
                <c:pt idx="4254">
                  <c:v>570.03600000002109</c:v>
                </c:pt>
                <c:pt idx="4255">
                  <c:v>570.1700000000211</c:v>
                </c:pt>
                <c:pt idx="4256">
                  <c:v>570.30400000002112</c:v>
                </c:pt>
                <c:pt idx="4257">
                  <c:v>570.43800000002113</c:v>
                </c:pt>
                <c:pt idx="4258">
                  <c:v>570.57200000002115</c:v>
                </c:pt>
                <c:pt idx="4259">
                  <c:v>570.70600000002116</c:v>
                </c:pt>
                <c:pt idx="4260">
                  <c:v>570.84000000002118</c:v>
                </c:pt>
                <c:pt idx="4261">
                  <c:v>570.97400000002119</c:v>
                </c:pt>
                <c:pt idx="4262">
                  <c:v>571.10800000002121</c:v>
                </c:pt>
                <c:pt idx="4263">
                  <c:v>571.24200000002122</c:v>
                </c:pt>
                <c:pt idx="4264">
                  <c:v>571.37600000002124</c:v>
                </c:pt>
                <c:pt idx="4265">
                  <c:v>571.51000000002125</c:v>
                </c:pt>
                <c:pt idx="4266">
                  <c:v>571.64400000002126</c:v>
                </c:pt>
                <c:pt idx="4267">
                  <c:v>571.77800000002128</c:v>
                </c:pt>
                <c:pt idx="4268">
                  <c:v>571.91200000002129</c:v>
                </c:pt>
                <c:pt idx="4269">
                  <c:v>572.04600000002131</c:v>
                </c:pt>
                <c:pt idx="4270">
                  <c:v>572.18000000002132</c:v>
                </c:pt>
                <c:pt idx="4271">
                  <c:v>572.31400000002134</c:v>
                </c:pt>
                <c:pt idx="4272">
                  <c:v>572.44800000002135</c:v>
                </c:pt>
                <c:pt idx="4273">
                  <c:v>572.58200000002137</c:v>
                </c:pt>
                <c:pt idx="4274">
                  <c:v>572.71600000002138</c:v>
                </c:pt>
                <c:pt idx="4275">
                  <c:v>572.8500000000214</c:v>
                </c:pt>
                <c:pt idx="4276">
                  <c:v>572.98400000002141</c:v>
                </c:pt>
                <c:pt idx="4277">
                  <c:v>573.11800000002142</c:v>
                </c:pt>
                <c:pt idx="4278">
                  <c:v>573.25200000002144</c:v>
                </c:pt>
                <c:pt idx="4279">
                  <c:v>573.38600000002145</c:v>
                </c:pt>
                <c:pt idx="4280">
                  <c:v>573.52000000002147</c:v>
                </c:pt>
                <c:pt idx="4281">
                  <c:v>573.65400000002148</c:v>
                </c:pt>
                <c:pt idx="4282">
                  <c:v>573.7880000000215</c:v>
                </c:pt>
                <c:pt idx="4283">
                  <c:v>573.92200000002151</c:v>
                </c:pt>
                <c:pt idx="4284">
                  <c:v>574.05600000002153</c:v>
                </c:pt>
                <c:pt idx="4285">
                  <c:v>574.19000000002154</c:v>
                </c:pt>
                <c:pt idx="4286">
                  <c:v>574.32400000002156</c:v>
                </c:pt>
                <c:pt idx="4287">
                  <c:v>574.45800000002157</c:v>
                </c:pt>
                <c:pt idx="4288">
                  <c:v>574.59200000002159</c:v>
                </c:pt>
                <c:pt idx="4289">
                  <c:v>574.7260000000216</c:v>
                </c:pt>
                <c:pt idx="4290">
                  <c:v>574.86000000002161</c:v>
                </c:pt>
                <c:pt idx="4291">
                  <c:v>574.99400000002163</c:v>
                </c:pt>
                <c:pt idx="4292">
                  <c:v>575.12800000002164</c:v>
                </c:pt>
                <c:pt idx="4293">
                  <c:v>575.26200000002166</c:v>
                </c:pt>
                <c:pt idx="4294">
                  <c:v>575.39600000002167</c:v>
                </c:pt>
                <c:pt idx="4295">
                  <c:v>575.53000000002169</c:v>
                </c:pt>
                <c:pt idx="4296">
                  <c:v>575.6640000000217</c:v>
                </c:pt>
                <c:pt idx="4297">
                  <c:v>575.79800000002172</c:v>
                </c:pt>
                <c:pt idx="4298">
                  <c:v>575.93200000002173</c:v>
                </c:pt>
                <c:pt idx="4299">
                  <c:v>576.06600000002175</c:v>
                </c:pt>
                <c:pt idx="4300">
                  <c:v>576.20000000002176</c:v>
                </c:pt>
                <c:pt idx="4301">
                  <c:v>576.33400000002177</c:v>
                </c:pt>
                <c:pt idx="4302">
                  <c:v>576.46800000002179</c:v>
                </c:pt>
                <c:pt idx="4303">
                  <c:v>576.6020000000218</c:v>
                </c:pt>
                <c:pt idx="4304">
                  <c:v>576.73600000002182</c:v>
                </c:pt>
                <c:pt idx="4305">
                  <c:v>576.87000000002183</c:v>
                </c:pt>
                <c:pt idx="4306">
                  <c:v>577.00400000002185</c:v>
                </c:pt>
                <c:pt idx="4307">
                  <c:v>577.13800000002186</c:v>
                </c:pt>
                <c:pt idx="4308">
                  <c:v>577.27200000002188</c:v>
                </c:pt>
                <c:pt idx="4309">
                  <c:v>577.40600000002189</c:v>
                </c:pt>
                <c:pt idx="4310">
                  <c:v>577.54000000002191</c:v>
                </c:pt>
                <c:pt idx="4311">
                  <c:v>577.67400000002192</c:v>
                </c:pt>
                <c:pt idx="4312">
                  <c:v>577.80800000002193</c:v>
                </c:pt>
                <c:pt idx="4313">
                  <c:v>577.94200000002195</c:v>
                </c:pt>
                <c:pt idx="4314">
                  <c:v>578.07600000002196</c:v>
                </c:pt>
                <c:pt idx="4315">
                  <c:v>578.21000000002198</c:v>
                </c:pt>
                <c:pt idx="4316">
                  <c:v>578.34400000002199</c:v>
                </c:pt>
                <c:pt idx="4317">
                  <c:v>578.47800000002201</c:v>
                </c:pt>
                <c:pt idx="4318">
                  <c:v>578.61200000002202</c:v>
                </c:pt>
                <c:pt idx="4319">
                  <c:v>578.74600000002204</c:v>
                </c:pt>
                <c:pt idx="4320">
                  <c:v>578.88000000002205</c:v>
                </c:pt>
                <c:pt idx="4321">
                  <c:v>579.01400000002207</c:v>
                </c:pt>
                <c:pt idx="4322">
                  <c:v>579.14800000002208</c:v>
                </c:pt>
                <c:pt idx="4323">
                  <c:v>579.28200000002209</c:v>
                </c:pt>
                <c:pt idx="4324">
                  <c:v>579.41600000002211</c:v>
                </c:pt>
                <c:pt idx="4325">
                  <c:v>579.55000000002212</c:v>
                </c:pt>
                <c:pt idx="4326">
                  <c:v>579.68400000002214</c:v>
                </c:pt>
                <c:pt idx="4327">
                  <c:v>579.81800000002215</c:v>
                </c:pt>
                <c:pt idx="4328">
                  <c:v>579.95200000002217</c:v>
                </c:pt>
                <c:pt idx="4329">
                  <c:v>580.08600000002218</c:v>
                </c:pt>
                <c:pt idx="4330">
                  <c:v>580.2200000000222</c:v>
                </c:pt>
                <c:pt idx="4331">
                  <c:v>580.35400000002221</c:v>
                </c:pt>
                <c:pt idx="4332">
                  <c:v>580.48800000002223</c:v>
                </c:pt>
                <c:pt idx="4333">
                  <c:v>580.62200000002224</c:v>
                </c:pt>
                <c:pt idx="4334">
                  <c:v>580.75600000002225</c:v>
                </c:pt>
                <c:pt idx="4335">
                  <c:v>580.89000000002227</c:v>
                </c:pt>
                <c:pt idx="4336">
                  <c:v>581.02400000002228</c:v>
                </c:pt>
                <c:pt idx="4337">
                  <c:v>581.1580000000223</c:v>
                </c:pt>
                <c:pt idx="4338">
                  <c:v>581.29200000002231</c:v>
                </c:pt>
                <c:pt idx="4339">
                  <c:v>581.42600000002233</c:v>
                </c:pt>
                <c:pt idx="4340">
                  <c:v>581.56000000002234</c:v>
                </c:pt>
                <c:pt idx="4341">
                  <c:v>581.69400000002236</c:v>
                </c:pt>
                <c:pt idx="4342">
                  <c:v>581.82800000002237</c:v>
                </c:pt>
                <c:pt idx="4343">
                  <c:v>581.96200000002239</c:v>
                </c:pt>
                <c:pt idx="4344">
                  <c:v>582.0960000000224</c:v>
                </c:pt>
                <c:pt idx="4345">
                  <c:v>582.23000000002241</c:v>
                </c:pt>
                <c:pt idx="4346">
                  <c:v>582.36400000002243</c:v>
                </c:pt>
                <c:pt idx="4347">
                  <c:v>582.49800000002244</c:v>
                </c:pt>
                <c:pt idx="4348">
                  <c:v>582.63200000002246</c:v>
                </c:pt>
                <c:pt idx="4349">
                  <c:v>582.76600000002247</c:v>
                </c:pt>
                <c:pt idx="4350">
                  <c:v>582.90000000002249</c:v>
                </c:pt>
                <c:pt idx="4351">
                  <c:v>583.0340000000225</c:v>
                </c:pt>
                <c:pt idx="4352">
                  <c:v>583.16800000002252</c:v>
                </c:pt>
                <c:pt idx="4353">
                  <c:v>583.30200000002253</c:v>
                </c:pt>
                <c:pt idx="4354">
                  <c:v>583.43600000002255</c:v>
                </c:pt>
                <c:pt idx="4355">
                  <c:v>583.57000000002256</c:v>
                </c:pt>
                <c:pt idx="4356">
                  <c:v>583.70400000002257</c:v>
                </c:pt>
                <c:pt idx="4357">
                  <c:v>583.83800000002259</c:v>
                </c:pt>
                <c:pt idx="4358">
                  <c:v>583.9720000000226</c:v>
                </c:pt>
                <c:pt idx="4359">
                  <c:v>584.10600000002262</c:v>
                </c:pt>
                <c:pt idx="4360">
                  <c:v>584.24000000002263</c:v>
                </c:pt>
                <c:pt idx="4361">
                  <c:v>584.37400000002265</c:v>
                </c:pt>
                <c:pt idx="4362">
                  <c:v>584.50800000002266</c:v>
                </c:pt>
                <c:pt idx="4363">
                  <c:v>584.64200000002268</c:v>
                </c:pt>
                <c:pt idx="4364">
                  <c:v>584.77600000002269</c:v>
                </c:pt>
                <c:pt idx="4365">
                  <c:v>584.91000000002271</c:v>
                </c:pt>
                <c:pt idx="4366">
                  <c:v>585.04400000002272</c:v>
                </c:pt>
                <c:pt idx="4367">
                  <c:v>585.17800000002273</c:v>
                </c:pt>
                <c:pt idx="4368">
                  <c:v>585.31200000002275</c:v>
                </c:pt>
                <c:pt idx="4369">
                  <c:v>585.44600000002276</c:v>
                </c:pt>
                <c:pt idx="4370">
                  <c:v>585.58000000002278</c:v>
                </c:pt>
                <c:pt idx="4371">
                  <c:v>585.71400000002279</c:v>
                </c:pt>
                <c:pt idx="4372">
                  <c:v>585.84800000002281</c:v>
                </c:pt>
                <c:pt idx="4373">
                  <c:v>585.98200000002282</c:v>
                </c:pt>
                <c:pt idx="4374">
                  <c:v>586.11600000002284</c:v>
                </c:pt>
                <c:pt idx="4375">
                  <c:v>586.25000000002285</c:v>
                </c:pt>
                <c:pt idx="4376">
                  <c:v>586.38400000002287</c:v>
                </c:pt>
                <c:pt idx="4377">
                  <c:v>586.51800000002288</c:v>
                </c:pt>
                <c:pt idx="4378">
                  <c:v>586.65200000002289</c:v>
                </c:pt>
                <c:pt idx="4379">
                  <c:v>586.78600000002291</c:v>
                </c:pt>
                <c:pt idx="4380">
                  <c:v>586.92000000002292</c:v>
                </c:pt>
                <c:pt idx="4381">
                  <c:v>587.05400000002294</c:v>
                </c:pt>
                <c:pt idx="4382">
                  <c:v>587.18800000002295</c:v>
                </c:pt>
                <c:pt idx="4383">
                  <c:v>587.32200000002297</c:v>
                </c:pt>
                <c:pt idx="4384">
                  <c:v>587.45600000002298</c:v>
                </c:pt>
                <c:pt idx="4385">
                  <c:v>587.590000000023</c:v>
                </c:pt>
                <c:pt idx="4386">
                  <c:v>587.72400000002301</c:v>
                </c:pt>
                <c:pt idx="4387">
                  <c:v>587.85800000002303</c:v>
                </c:pt>
                <c:pt idx="4388">
                  <c:v>587.99200000002304</c:v>
                </c:pt>
                <c:pt idx="4389">
                  <c:v>588.12600000002305</c:v>
                </c:pt>
                <c:pt idx="4390">
                  <c:v>588.26000000002307</c:v>
                </c:pt>
                <c:pt idx="4391">
                  <c:v>588.39400000002308</c:v>
                </c:pt>
                <c:pt idx="4392">
                  <c:v>588.5280000000231</c:v>
                </c:pt>
                <c:pt idx="4393">
                  <c:v>588.66200000002311</c:v>
                </c:pt>
                <c:pt idx="4394">
                  <c:v>588.79600000002313</c:v>
                </c:pt>
                <c:pt idx="4395">
                  <c:v>588.93000000002314</c:v>
                </c:pt>
                <c:pt idx="4396">
                  <c:v>589.06400000002316</c:v>
                </c:pt>
                <c:pt idx="4397">
                  <c:v>589.19800000002317</c:v>
                </c:pt>
                <c:pt idx="4398">
                  <c:v>589.33200000002319</c:v>
                </c:pt>
                <c:pt idx="4399">
                  <c:v>589.4660000000232</c:v>
                </c:pt>
                <c:pt idx="4400">
                  <c:v>589.60000000002321</c:v>
                </c:pt>
                <c:pt idx="4401">
                  <c:v>589.73400000002323</c:v>
                </c:pt>
                <c:pt idx="4402">
                  <c:v>589.86800000002324</c:v>
                </c:pt>
                <c:pt idx="4403">
                  <c:v>590.00200000002326</c:v>
                </c:pt>
                <c:pt idx="4404">
                  <c:v>590.13600000002327</c:v>
                </c:pt>
                <c:pt idx="4405">
                  <c:v>590.27000000002329</c:v>
                </c:pt>
                <c:pt idx="4406">
                  <c:v>590.4040000000233</c:v>
                </c:pt>
                <c:pt idx="4407">
                  <c:v>590.53800000002332</c:v>
                </c:pt>
                <c:pt idx="4408">
                  <c:v>590.67200000002333</c:v>
                </c:pt>
                <c:pt idx="4409">
                  <c:v>590.80600000002335</c:v>
                </c:pt>
                <c:pt idx="4410">
                  <c:v>590.94000000002336</c:v>
                </c:pt>
                <c:pt idx="4411">
                  <c:v>591.07400000002337</c:v>
                </c:pt>
                <c:pt idx="4412">
                  <c:v>591.20800000002339</c:v>
                </c:pt>
                <c:pt idx="4413">
                  <c:v>591.3420000000234</c:v>
                </c:pt>
                <c:pt idx="4414">
                  <c:v>591.47600000002342</c:v>
                </c:pt>
                <c:pt idx="4415">
                  <c:v>591.61000000002343</c:v>
                </c:pt>
                <c:pt idx="4416">
                  <c:v>591.74400000002345</c:v>
                </c:pt>
                <c:pt idx="4417">
                  <c:v>591.87800000002346</c:v>
                </c:pt>
                <c:pt idx="4418">
                  <c:v>592.01200000002348</c:v>
                </c:pt>
                <c:pt idx="4419">
                  <c:v>592.14600000002349</c:v>
                </c:pt>
                <c:pt idx="4420">
                  <c:v>592.28000000002351</c:v>
                </c:pt>
                <c:pt idx="4421">
                  <c:v>592.41400000002352</c:v>
                </c:pt>
                <c:pt idx="4422">
                  <c:v>592.54800000002353</c:v>
                </c:pt>
                <c:pt idx="4423">
                  <c:v>592.68200000002355</c:v>
                </c:pt>
                <c:pt idx="4424">
                  <c:v>592.81600000002356</c:v>
                </c:pt>
                <c:pt idx="4425">
                  <c:v>592.95000000002358</c:v>
                </c:pt>
                <c:pt idx="4426">
                  <c:v>593.08400000002359</c:v>
                </c:pt>
                <c:pt idx="4427">
                  <c:v>593.21800000002361</c:v>
                </c:pt>
                <c:pt idx="4428">
                  <c:v>593.35200000002362</c:v>
                </c:pt>
                <c:pt idx="4429">
                  <c:v>593.48600000002364</c:v>
                </c:pt>
                <c:pt idx="4430">
                  <c:v>593.62000000002365</c:v>
                </c:pt>
                <c:pt idx="4431">
                  <c:v>593.75400000002367</c:v>
                </c:pt>
                <c:pt idx="4432">
                  <c:v>593.88800000002368</c:v>
                </c:pt>
                <c:pt idx="4433">
                  <c:v>594.0220000000237</c:v>
                </c:pt>
                <c:pt idx="4434">
                  <c:v>594.15600000002371</c:v>
                </c:pt>
                <c:pt idx="4435">
                  <c:v>594.29000000002372</c:v>
                </c:pt>
                <c:pt idx="4436">
                  <c:v>594.42400000002374</c:v>
                </c:pt>
                <c:pt idx="4437">
                  <c:v>594.55800000002375</c:v>
                </c:pt>
                <c:pt idx="4438">
                  <c:v>594.69200000002377</c:v>
                </c:pt>
                <c:pt idx="4439">
                  <c:v>594.82600000002378</c:v>
                </c:pt>
                <c:pt idx="4440">
                  <c:v>594.9600000000238</c:v>
                </c:pt>
                <c:pt idx="4441">
                  <c:v>595.09400000002381</c:v>
                </c:pt>
                <c:pt idx="4442">
                  <c:v>595.22800000002383</c:v>
                </c:pt>
                <c:pt idx="4443">
                  <c:v>595.36200000002384</c:v>
                </c:pt>
                <c:pt idx="4444">
                  <c:v>595.49600000002386</c:v>
                </c:pt>
                <c:pt idx="4445">
                  <c:v>595.63000000002387</c:v>
                </c:pt>
                <c:pt idx="4446">
                  <c:v>595.76400000002388</c:v>
                </c:pt>
                <c:pt idx="4447">
                  <c:v>595.8980000000239</c:v>
                </c:pt>
                <c:pt idx="4448">
                  <c:v>596.03200000002391</c:v>
                </c:pt>
                <c:pt idx="4449">
                  <c:v>596.16600000002393</c:v>
                </c:pt>
                <c:pt idx="4450">
                  <c:v>596.30000000002394</c:v>
                </c:pt>
                <c:pt idx="4451">
                  <c:v>596.43400000002396</c:v>
                </c:pt>
                <c:pt idx="4452">
                  <c:v>596.56800000002397</c:v>
                </c:pt>
                <c:pt idx="4453">
                  <c:v>596.70200000002399</c:v>
                </c:pt>
                <c:pt idx="4454">
                  <c:v>596.836000000024</c:v>
                </c:pt>
                <c:pt idx="4455">
                  <c:v>596.97000000002402</c:v>
                </c:pt>
                <c:pt idx="4456">
                  <c:v>597.10400000002403</c:v>
                </c:pt>
                <c:pt idx="4457">
                  <c:v>597.23800000002404</c:v>
                </c:pt>
                <c:pt idx="4458">
                  <c:v>597.37200000002406</c:v>
                </c:pt>
                <c:pt idx="4459">
                  <c:v>597.50600000002407</c:v>
                </c:pt>
                <c:pt idx="4460">
                  <c:v>597.64000000002409</c:v>
                </c:pt>
                <c:pt idx="4461">
                  <c:v>597.7740000000241</c:v>
                </c:pt>
                <c:pt idx="4462">
                  <c:v>597.90800000002412</c:v>
                </c:pt>
                <c:pt idx="4463">
                  <c:v>598.04200000002413</c:v>
                </c:pt>
                <c:pt idx="4464">
                  <c:v>598.17600000002415</c:v>
                </c:pt>
                <c:pt idx="4465">
                  <c:v>598.31000000002416</c:v>
                </c:pt>
                <c:pt idx="4466">
                  <c:v>598.44400000002418</c:v>
                </c:pt>
                <c:pt idx="4467">
                  <c:v>598.57800000002419</c:v>
                </c:pt>
                <c:pt idx="4468">
                  <c:v>598.7120000000242</c:v>
                </c:pt>
                <c:pt idx="4469">
                  <c:v>598.84600000002422</c:v>
                </c:pt>
                <c:pt idx="4470">
                  <c:v>598.98000000002423</c:v>
                </c:pt>
                <c:pt idx="4471">
                  <c:v>599.11400000002425</c:v>
                </c:pt>
                <c:pt idx="4472">
                  <c:v>599.24800000002426</c:v>
                </c:pt>
                <c:pt idx="4473">
                  <c:v>599.38200000002428</c:v>
                </c:pt>
                <c:pt idx="4474">
                  <c:v>599.51600000002429</c:v>
                </c:pt>
                <c:pt idx="4475">
                  <c:v>599.65000000002431</c:v>
                </c:pt>
                <c:pt idx="4476">
                  <c:v>599.78400000002432</c:v>
                </c:pt>
                <c:pt idx="4477">
                  <c:v>599.91800000002434</c:v>
                </c:pt>
                <c:pt idx="4478">
                  <c:v>600.05200000002435</c:v>
                </c:pt>
                <c:pt idx="4479">
                  <c:v>600.18600000002436</c:v>
                </c:pt>
                <c:pt idx="4480">
                  <c:v>600.32000000002438</c:v>
                </c:pt>
                <c:pt idx="4481">
                  <c:v>600.45400000002439</c:v>
                </c:pt>
                <c:pt idx="4482">
                  <c:v>600.58800000002441</c:v>
                </c:pt>
                <c:pt idx="4483">
                  <c:v>600.72200000002442</c:v>
                </c:pt>
                <c:pt idx="4484">
                  <c:v>600.85600000002444</c:v>
                </c:pt>
                <c:pt idx="4485">
                  <c:v>600.99000000002445</c:v>
                </c:pt>
                <c:pt idx="4486">
                  <c:v>601.12400000002447</c:v>
                </c:pt>
                <c:pt idx="4487">
                  <c:v>601.25800000002448</c:v>
                </c:pt>
                <c:pt idx="4488">
                  <c:v>601.3920000000245</c:v>
                </c:pt>
                <c:pt idx="4489">
                  <c:v>601.52600000002451</c:v>
                </c:pt>
                <c:pt idx="4490">
                  <c:v>601.66000000002452</c:v>
                </c:pt>
                <c:pt idx="4491">
                  <c:v>601.79400000002454</c:v>
                </c:pt>
                <c:pt idx="4492">
                  <c:v>601.92800000002455</c:v>
                </c:pt>
                <c:pt idx="4493">
                  <c:v>602.06200000002457</c:v>
                </c:pt>
                <c:pt idx="4494">
                  <c:v>602.19600000002458</c:v>
                </c:pt>
                <c:pt idx="4495">
                  <c:v>602.3300000000246</c:v>
                </c:pt>
                <c:pt idx="4496">
                  <c:v>602.46400000002461</c:v>
                </c:pt>
                <c:pt idx="4497">
                  <c:v>602.59800000002463</c:v>
                </c:pt>
                <c:pt idx="4498">
                  <c:v>602.73200000002464</c:v>
                </c:pt>
                <c:pt idx="4499">
                  <c:v>602.86600000002466</c:v>
                </c:pt>
                <c:pt idx="4500">
                  <c:v>603.00000000002467</c:v>
                </c:pt>
                <c:pt idx="4501">
                  <c:v>603.13400000002468</c:v>
                </c:pt>
                <c:pt idx="4502">
                  <c:v>603.2680000000247</c:v>
                </c:pt>
                <c:pt idx="4503">
                  <c:v>603.40200000002471</c:v>
                </c:pt>
                <c:pt idx="4504">
                  <c:v>603.53600000002473</c:v>
                </c:pt>
                <c:pt idx="4505">
                  <c:v>603.67000000002474</c:v>
                </c:pt>
                <c:pt idx="4506">
                  <c:v>603.80400000002476</c:v>
                </c:pt>
                <c:pt idx="4507">
                  <c:v>603.93800000002477</c:v>
                </c:pt>
                <c:pt idx="4508">
                  <c:v>604.07200000002479</c:v>
                </c:pt>
                <c:pt idx="4509">
                  <c:v>604.2060000000248</c:v>
                </c:pt>
                <c:pt idx="4510">
                  <c:v>604.34000000002482</c:v>
                </c:pt>
                <c:pt idx="4511">
                  <c:v>604.47400000002483</c:v>
                </c:pt>
                <c:pt idx="4512">
                  <c:v>604.60800000002484</c:v>
                </c:pt>
                <c:pt idx="4513">
                  <c:v>604.74200000002486</c:v>
                </c:pt>
                <c:pt idx="4514">
                  <c:v>604.87600000002487</c:v>
                </c:pt>
                <c:pt idx="4515">
                  <c:v>605.01000000002489</c:v>
                </c:pt>
                <c:pt idx="4516">
                  <c:v>605.1440000000249</c:v>
                </c:pt>
                <c:pt idx="4517">
                  <c:v>605.27800000002492</c:v>
                </c:pt>
                <c:pt idx="4518">
                  <c:v>605.41200000002493</c:v>
                </c:pt>
                <c:pt idx="4519">
                  <c:v>605.54600000002495</c:v>
                </c:pt>
                <c:pt idx="4520">
                  <c:v>605.68000000002496</c:v>
                </c:pt>
                <c:pt idx="4521">
                  <c:v>605.81400000002498</c:v>
                </c:pt>
                <c:pt idx="4522">
                  <c:v>605.94800000002499</c:v>
                </c:pt>
                <c:pt idx="4523">
                  <c:v>606.082000000025</c:v>
                </c:pt>
                <c:pt idx="4524">
                  <c:v>606.21600000002502</c:v>
                </c:pt>
                <c:pt idx="4525">
                  <c:v>606.35000000002503</c:v>
                </c:pt>
                <c:pt idx="4526">
                  <c:v>606.48400000002505</c:v>
                </c:pt>
                <c:pt idx="4527">
                  <c:v>606.61800000002506</c:v>
                </c:pt>
                <c:pt idx="4528">
                  <c:v>606.75200000002508</c:v>
                </c:pt>
                <c:pt idx="4529">
                  <c:v>606.88600000002509</c:v>
                </c:pt>
                <c:pt idx="4530">
                  <c:v>607.02000000002511</c:v>
                </c:pt>
                <c:pt idx="4531">
                  <c:v>607.15400000002512</c:v>
                </c:pt>
                <c:pt idx="4532">
                  <c:v>607.28800000002514</c:v>
                </c:pt>
                <c:pt idx="4533">
                  <c:v>607.42200000002515</c:v>
                </c:pt>
                <c:pt idx="4534">
                  <c:v>607.55600000002516</c:v>
                </c:pt>
                <c:pt idx="4535">
                  <c:v>607.69000000002518</c:v>
                </c:pt>
                <c:pt idx="4536">
                  <c:v>607.82400000002519</c:v>
                </c:pt>
                <c:pt idx="4537">
                  <c:v>607.95800000002521</c:v>
                </c:pt>
                <c:pt idx="4538">
                  <c:v>608.09200000002522</c:v>
                </c:pt>
                <c:pt idx="4539">
                  <c:v>608.22600000002524</c:v>
                </c:pt>
                <c:pt idx="4540">
                  <c:v>608.36000000002525</c:v>
                </c:pt>
                <c:pt idx="4541">
                  <c:v>608.49400000002527</c:v>
                </c:pt>
                <c:pt idx="4542">
                  <c:v>608.62800000002528</c:v>
                </c:pt>
                <c:pt idx="4543">
                  <c:v>608.7620000000253</c:v>
                </c:pt>
                <c:pt idx="4544">
                  <c:v>608.89600000002531</c:v>
                </c:pt>
                <c:pt idx="4545">
                  <c:v>609.03000000002532</c:v>
                </c:pt>
                <c:pt idx="4546">
                  <c:v>609.16400000002534</c:v>
                </c:pt>
                <c:pt idx="4547">
                  <c:v>609.29800000002535</c:v>
                </c:pt>
                <c:pt idx="4548">
                  <c:v>609.43200000002537</c:v>
                </c:pt>
                <c:pt idx="4549">
                  <c:v>609.56600000002538</c:v>
                </c:pt>
                <c:pt idx="4550">
                  <c:v>609.7000000000254</c:v>
                </c:pt>
                <c:pt idx="4551">
                  <c:v>609.83400000002541</c:v>
                </c:pt>
                <c:pt idx="4552">
                  <c:v>609.96800000002543</c:v>
                </c:pt>
                <c:pt idx="4553">
                  <c:v>610.10200000002544</c:v>
                </c:pt>
                <c:pt idx="4554">
                  <c:v>610.23600000002546</c:v>
                </c:pt>
                <c:pt idx="4555">
                  <c:v>610.37000000002547</c:v>
                </c:pt>
                <c:pt idx="4556">
                  <c:v>610.50400000002548</c:v>
                </c:pt>
                <c:pt idx="4557">
                  <c:v>610.6380000000255</c:v>
                </c:pt>
                <c:pt idx="4558">
                  <c:v>610.77200000002551</c:v>
                </c:pt>
                <c:pt idx="4559">
                  <c:v>610.90600000002553</c:v>
                </c:pt>
                <c:pt idx="4560">
                  <c:v>611.04000000002554</c:v>
                </c:pt>
                <c:pt idx="4561">
                  <c:v>611.17400000002556</c:v>
                </c:pt>
                <c:pt idx="4562">
                  <c:v>611.30800000002557</c:v>
                </c:pt>
                <c:pt idx="4563">
                  <c:v>611.44200000002559</c:v>
                </c:pt>
                <c:pt idx="4564">
                  <c:v>611.5760000000256</c:v>
                </c:pt>
                <c:pt idx="4565">
                  <c:v>611.71000000002562</c:v>
                </c:pt>
                <c:pt idx="4566">
                  <c:v>611.84400000002563</c:v>
                </c:pt>
                <c:pt idx="4567">
                  <c:v>611.97800000002565</c:v>
                </c:pt>
                <c:pt idx="4568">
                  <c:v>612.11200000002566</c:v>
                </c:pt>
                <c:pt idx="4569">
                  <c:v>612.24600000002567</c:v>
                </c:pt>
                <c:pt idx="4570">
                  <c:v>612.38000000002569</c:v>
                </c:pt>
                <c:pt idx="4571">
                  <c:v>612.5140000000257</c:v>
                </c:pt>
                <c:pt idx="4572">
                  <c:v>612.64800000002572</c:v>
                </c:pt>
                <c:pt idx="4573">
                  <c:v>612.78200000002573</c:v>
                </c:pt>
                <c:pt idx="4574">
                  <c:v>612.91600000002575</c:v>
                </c:pt>
                <c:pt idx="4575">
                  <c:v>613.05000000002576</c:v>
                </c:pt>
                <c:pt idx="4576">
                  <c:v>613.18400000002578</c:v>
                </c:pt>
                <c:pt idx="4577">
                  <c:v>613.31800000002579</c:v>
                </c:pt>
                <c:pt idx="4578">
                  <c:v>613.45200000002581</c:v>
                </c:pt>
                <c:pt idx="4579">
                  <c:v>613.58600000002582</c:v>
                </c:pt>
                <c:pt idx="4580">
                  <c:v>613.72000000002583</c:v>
                </c:pt>
                <c:pt idx="4581">
                  <c:v>613.85400000002585</c:v>
                </c:pt>
                <c:pt idx="4582">
                  <c:v>613.98800000002586</c:v>
                </c:pt>
                <c:pt idx="4583">
                  <c:v>614.12200000002588</c:v>
                </c:pt>
                <c:pt idx="4584">
                  <c:v>614.25600000002589</c:v>
                </c:pt>
                <c:pt idx="4585">
                  <c:v>614.39000000002591</c:v>
                </c:pt>
                <c:pt idx="4586">
                  <c:v>614.52400000002592</c:v>
                </c:pt>
                <c:pt idx="4587">
                  <c:v>614.65800000002594</c:v>
                </c:pt>
                <c:pt idx="4588">
                  <c:v>614.79200000002595</c:v>
                </c:pt>
                <c:pt idx="4589">
                  <c:v>614.92600000002597</c:v>
                </c:pt>
                <c:pt idx="4590">
                  <c:v>615.06000000002598</c:v>
                </c:pt>
                <c:pt idx="4591">
                  <c:v>615.19400000002599</c:v>
                </c:pt>
                <c:pt idx="4592">
                  <c:v>615.32800000002601</c:v>
                </c:pt>
                <c:pt idx="4593">
                  <c:v>615.46200000002602</c:v>
                </c:pt>
                <c:pt idx="4594">
                  <c:v>615.59600000002604</c:v>
                </c:pt>
                <c:pt idx="4595">
                  <c:v>615.73000000002605</c:v>
                </c:pt>
                <c:pt idx="4596">
                  <c:v>615.86400000002607</c:v>
                </c:pt>
                <c:pt idx="4597">
                  <c:v>615.99800000002608</c:v>
                </c:pt>
                <c:pt idx="4598">
                  <c:v>616.1320000000261</c:v>
                </c:pt>
                <c:pt idx="4599">
                  <c:v>616.26600000002611</c:v>
                </c:pt>
                <c:pt idx="4600">
                  <c:v>616.40000000002613</c:v>
                </c:pt>
                <c:pt idx="4601">
                  <c:v>616.53400000002614</c:v>
                </c:pt>
                <c:pt idx="4602">
                  <c:v>616.66800000002615</c:v>
                </c:pt>
                <c:pt idx="4603">
                  <c:v>616.80200000002617</c:v>
                </c:pt>
                <c:pt idx="4604">
                  <c:v>616.93600000002618</c:v>
                </c:pt>
                <c:pt idx="4605">
                  <c:v>617.0700000000262</c:v>
                </c:pt>
                <c:pt idx="4606">
                  <c:v>617.20400000002621</c:v>
                </c:pt>
                <c:pt idx="4607">
                  <c:v>617.33800000002623</c:v>
                </c:pt>
                <c:pt idx="4608">
                  <c:v>617.47200000002624</c:v>
                </c:pt>
                <c:pt idx="4609">
                  <c:v>617.60600000002626</c:v>
                </c:pt>
                <c:pt idx="4610">
                  <c:v>617.74000000002627</c:v>
                </c:pt>
                <c:pt idx="4611">
                  <c:v>617.87400000002629</c:v>
                </c:pt>
                <c:pt idx="4612">
                  <c:v>618.0080000000263</c:v>
                </c:pt>
                <c:pt idx="4613">
                  <c:v>618.14200000002631</c:v>
                </c:pt>
                <c:pt idx="4614">
                  <c:v>618.27600000002633</c:v>
                </c:pt>
                <c:pt idx="4615">
                  <c:v>618.41000000002634</c:v>
                </c:pt>
                <c:pt idx="4616">
                  <c:v>618.54400000002636</c:v>
                </c:pt>
                <c:pt idx="4617">
                  <c:v>618.67800000002637</c:v>
                </c:pt>
                <c:pt idx="4618">
                  <c:v>618.81200000002639</c:v>
                </c:pt>
                <c:pt idx="4619">
                  <c:v>618.9460000000264</c:v>
                </c:pt>
                <c:pt idx="4620">
                  <c:v>619.08000000002642</c:v>
                </c:pt>
                <c:pt idx="4621">
                  <c:v>619.21400000002643</c:v>
                </c:pt>
                <c:pt idx="4622">
                  <c:v>619.34800000002645</c:v>
                </c:pt>
                <c:pt idx="4623">
                  <c:v>619.48200000002646</c:v>
                </c:pt>
                <c:pt idx="4624">
                  <c:v>619.61600000002647</c:v>
                </c:pt>
                <c:pt idx="4625">
                  <c:v>619.75000000002649</c:v>
                </c:pt>
                <c:pt idx="4626">
                  <c:v>619.8840000000265</c:v>
                </c:pt>
                <c:pt idx="4627">
                  <c:v>620.01800000002652</c:v>
                </c:pt>
                <c:pt idx="4628">
                  <c:v>620.15200000002653</c:v>
                </c:pt>
                <c:pt idx="4629">
                  <c:v>620.28600000002655</c:v>
                </c:pt>
                <c:pt idx="4630">
                  <c:v>620.42000000002656</c:v>
                </c:pt>
                <c:pt idx="4631">
                  <c:v>620.55400000002658</c:v>
                </c:pt>
                <c:pt idx="4632">
                  <c:v>620.68800000002659</c:v>
                </c:pt>
                <c:pt idx="4633">
                  <c:v>620.82200000002661</c:v>
                </c:pt>
                <c:pt idx="4634">
                  <c:v>620.95600000002662</c:v>
                </c:pt>
                <c:pt idx="4635">
                  <c:v>621.09000000002663</c:v>
                </c:pt>
                <c:pt idx="4636">
                  <c:v>621.22400000002665</c:v>
                </c:pt>
                <c:pt idx="4637">
                  <c:v>621.35800000002666</c:v>
                </c:pt>
                <c:pt idx="4638">
                  <c:v>621.49200000002668</c:v>
                </c:pt>
                <c:pt idx="4639">
                  <c:v>621.62600000002669</c:v>
                </c:pt>
                <c:pt idx="4640">
                  <c:v>621.76000000002671</c:v>
                </c:pt>
                <c:pt idx="4641">
                  <c:v>621.89400000002672</c:v>
                </c:pt>
                <c:pt idx="4642">
                  <c:v>622.02800000002674</c:v>
                </c:pt>
                <c:pt idx="4643">
                  <c:v>622.16200000002675</c:v>
                </c:pt>
                <c:pt idx="4644">
                  <c:v>622.29600000002677</c:v>
                </c:pt>
                <c:pt idx="4645">
                  <c:v>622.43000000002678</c:v>
                </c:pt>
                <c:pt idx="4646">
                  <c:v>622.56400000002679</c:v>
                </c:pt>
                <c:pt idx="4647">
                  <c:v>622.69800000002681</c:v>
                </c:pt>
                <c:pt idx="4648">
                  <c:v>622.83200000002682</c:v>
                </c:pt>
                <c:pt idx="4649">
                  <c:v>622.96600000002684</c:v>
                </c:pt>
                <c:pt idx="4650">
                  <c:v>623.10000000002685</c:v>
                </c:pt>
                <c:pt idx="4651">
                  <c:v>623.23400000002687</c:v>
                </c:pt>
                <c:pt idx="4652">
                  <c:v>623.36800000002688</c:v>
                </c:pt>
                <c:pt idx="4653">
                  <c:v>623.5020000000269</c:v>
                </c:pt>
                <c:pt idx="4654">
                  <c:v>623.63600000002691</c:v>
                </c:pt>
                <c:pt idx="4655">
                  <c:v>623.77000000002693</c:v>
                </c:pt>
                <c:pt idx="4656">
                  <c:v>623.90400000002694</c:v>
                </c:pt>
                <c:pt idx="4657">
                  <c:v>624.03800000002695</c:v>
                </c:pt>
                <c:pt idx="4658">
                  <c:v>624.17200000002697</c:v>
                </c:pt>
                <c:pt idx="4659">
                  <c:v>624.30600000002698</c:v>
                </c:pt>
                <c:pt idx="4660">
                  <c:v>624.440000000027</c:v>
                </c:pt>
                <c:pt idx="4661">
                  <c:v>624.57400000002701</c:v>
                </c:pt>
                <c:pt idx="4662">
                  <c:v>624.70800000002703</c:v>
                </c:pt>
                <c:pt idx="4663">
                  <c:v>624.84200000002704</c:v>
                </c:pt>
                <c:pt idx="4664">
                  <c:v>624.97600000002706</c:v>
                </c:pt>
                <c:pt idx="4665">
                  <c:v>625.11000000002707</c:v>
                </c:pt>
                <c:pt idx="4666">
                  <c:v>625.24400000002709</c:v>
                </c:pt>
                <c:pt idx="4667">
                  <c:v>625.3780000000271</c:v>
                </c:pt>
                <c:pt idx="4668">
                  <c:v>625.51200000002711</c:v>
                </c:pt>
                <c:pt idx="4669">
                  <c:v>625.64600000002713</c:v>
                </c:pt>
                <c:pt idx="4670">
                  <c:v>625.78000000002714</c:v>
                </c:pt>
                <c:pt idx="4671">
                  <c:v>625.91400000002716</c:v>
                </c:pt>
                <c:pt idx="4672">
                  <c:v>626.04800000002717</c:v>
                </c:pt>
                <c:pt idx="4673">
                  <c:v>626.18200000002719</c:v>
                </c:pt>
                <c:pt idx="4674">
                  <c:v>626.3160000000272</c:v>
                </c:pt>
                <c:pt idx="4675">
                  <c:v>626.45000000002722</c:v>
                </c:pt>
                <c:pt idx="4676">
                  <c:v>626.58400000002723</c:v>
                </c:pt>
                <c:pt idx="4677">
                  <c:v>626.71800000002725</c:v>
                </c:pt>
                <c:pt idx="4678">
                  <c:v>626.85200000002726</c:v>
                </c:pt>
                <c:pt idx="4679">
                  <c:v>626.98600000002727</c:v>
                </c:pt>
                <c:pt idx="4680">
                  <c:v>627.12000000002729</c:v>
                </c:pt>
                <c:pt idx="4681">
                  <c:v>627.2540000000273</c:v>
                </c:pt>
                <c:pt idx="4682">
                  <c:v>627.38800000002732</c:v>
                </c:pt>
                <c:pt idx="4683">
                  <c:v>627.52200000002733</c:v>
                </c:pt>
                <c:pt idx="4684">
                  <c:v>627.65600000002735</c:v>
                </c:pt>
                <c:pt idx="4685">
                  <c:v>627.79000000002736</c:v>
                </c:pt>
                <c:pt idx="4686">
                  <c:v>627.92400000002738</c:v>
                </c:pt>
                <c:pt idx="4687">
                  <c:v>628.05800000002739</c:v>
                </c:pt>
                <c:pt idx="4688">
                  <c:v>628.19200000002741</c:v>
                </c:pt>
                <c:pt idx="4689">
                  <c:v>628.32600000002742</c:v>
                </c:pt>
                <c:pt idx="4690">
                  <c:v>628.46000000002743</c:v>
                </c:pt>
                <c:pt idx="4691">
                  <c:v>628.59400000002745</c:v>
                </c:pt>
                <c:pt idx="4692">
                  <c:v>628.72800000002746</c:v>
                </c:pt>
                <c:pt idx="4693">
                  <c:v>628.86200000002748</c:v>
                </c:pt>
                <c:pt idx="4694">
                  <c:v>628.99600000002749</c:v>
                </c:pt>
                <c:pt idx="4695">
                  <c:v>629.13000000002751</c:v>
                </c:pt>
                <c:pt idx="4696">
                  <c:v>629.26400000002752</c:v>
                </c:pt>
                <c:pt idx="4697">
                  <c:v>629.39800000002754</c:v>
                </c:pt>
                <c:pt idx="4698">
                  <c:v>629.53200000002755</c:v>
                </c:pt>
                <c:pt idx="4699">
                  <c:v>629.66600000002757</c:v>
                </c:pt>
                <c:pt idx="4700">
                  <c:v>629.80000000002758</c:v>
                </c:pt>
                <c:pt idx="4701">
                  <c:v>629.93400000002759</c:v>
                </c:pt>
                <c:pt idx="4702">
                  <c:v>630.06800000002761</c:v>
                </c:pt>
                <c:pt idx="4703">
                  <c:v>630.20200000002762</c:v>
                </c:pt>
                <c:pt idx="4704">
                  <c:v>630.33600000002764</c:v>
                </c:pt>
                <c:pt idx="4705">
                  <c:v>630.47000000002765</c:v>
                </c:pt>
                <c:pt idx="4706">
                  <c:v>630.60400000002767</c:v>
                </c:pt>
                <c:pt idx="4707">
                  <c:v>630.73800000002768</c:v>
                </c:pt>
                <c:pt idx="4708">
                  <c:v>630.8720000000277</c:v>
                </c:pt>
                <c:pt idx="4709">
                  <c:v>631.00600000002771</c:v>
                </c:pt>
                <c:pt idx="4710">
                  <c:v>631.14000000002773</c:v>
                </c:pt>
                <c:pt idx="4711">
                  <c:v>631.27400000002774</c:v>
                </c:pt>
                <c:pt idx="4712">
                  <c:v>631.40800000002776</c:v>
                </c:pt>
                <c:pt idx="4713">
                  <c:v>631.54200000002777</c:v>
                </c:pt>
                <c:pt idx="4714">
                  <c:v>631.67600000002778</c:v>
                </c:pt>
                <c:pt idx="4715">
                  <c:v>631.8100000000278</c:v>
                </c:pt>
                <c:pt idx="4716">
                  <c:v>631.94400000002781</c:v>
                </c:pt>
                <c:pt idx="4717">
                  <c:v>632.07800000002783</c:v>
                </c:pt>
                <c:pt idx="4718">
                  <c:v>632.21200000002784</c:v>
                </c:pt>
                <c:pt idx="4719">
                  <c:v>632.34600000002786</c:v>
                </c:pt>
                <c:pt idx="4720">
                  <c:v>632.48000000002787</c:v>
                </c:pt>
                <c:pt idx="4721">
                  <c:v>632.61400000002789</c:v>
                </c:pt>
                <c:pt idx="4722">
                  <c:v>632.7480000000279</c:v>
                </c:pt>
                <c:pt idx="4723">
                  <c:v>632.88200000002792</c:v>
                </c:pt>
                <c:pt idx="4724">
                  <c:v>633.01600000002793</c:v>
                </c:pt>
                <c:pt idx="4725">
                  <c:v>633.15000000002794</c:v>
                </c:pt>
                <c:pt idx="4726">
                  <c:v>633.28400000002796</c:v>
                </c:pt>
                <c:pt idx="4727">
                  <c:v>633.41800000002797</c:v>
                </c:pt>
                <c:pt idx="4728">
                  <c:v>633.55200000002799</c:v>
                </c:pt>
                <c:pt idx="4729">
                  <c:v>633.686000000028</c:v>
                </c:pt>
                <c:pt idx="4730">
                  <c:v>633.82000000002802</c:v>
                </c:pt>
                <c:pt idx="4731">
                  <c:v>633.95400000002803</c:v>
                </c:pt>
                <c:pt idx="4732">
                  <c:v>634.08800000002805</c:v>
                </c:pt>
                <c:pt idx="4733">
                  <c:v>634.22200000002806</c:v>
                </c:pt>
                <c:pt idx="4734">
                  <c:v>634.35600000002808</c:v>
                </c:pt>
                <c:pt idx="4735">
                  <c:v>634.49000000002809</c:v>
                </c:pt>
                <c:pt idx="4736">
                  <c:v>634.6240000000281</c:v>
                </c:pt>
                <c:pt idx="4737">
                  <c:v>634.75800000002812</c:v>
                </c:pt>
                <c:pt idx="4738">
                  <c:v>634.89200000002813</c:v>
                </c:pt>
                <c:pt idx="4739">
                  <c:v>635.02600000002815</c:v>
                </c:pt>
                <c:pt idx="4740">
                  <c:v>635.16000000002816</c:v>
                </c:pt>
                <c:pt idx="4741">
                  <c:v>635.29400000002818</c:v>
                </c:pt>
                <c:pt idx="4742">
                  <c:v>635.42800000002819</c:v>
                </c:pt>
                <c:pt idx="4743">
                  <c:v>635.56200000002821</c:v>
                </c:pt>
                <c:pt idx="4744">
                  <c:v>635.69600000002822</c:v>
                </c:pt>
                <c:pt idx="4745">
                  <c:v>635.83000000002824</c:v>
                </c:pt>
                <c:pt idx="4746">
                  <c:v>635.96400000002825</c:v>
                </c:pt>
                <c:pt idx="4747">
                  <c:v>636.09800000002826</c:v>
                </c:pt>
                <c:pt idx="4748">
                  <c:v>636.23200000002828</c:v>
                </c:pt>
                <c:pt idx="4749">
                  <c:v>636.36600000002829</c:v>
                </c:pt>
                <c:pt idx="4750">
                  <c:v>636.50000000002831</c:v>
                </c:pt>
                <c:pt idx="4751">
                  <c:v>636.63400000002832</c:v>
                </c:pt>
                <c:pt idx="4752">
                  <c:v>636.76800000002834</c:v>
                </c:pt>
                <c:pt idx="4753">
                  <c:v>636.90200000002835</c:v>
                </c:pt>
                <c:pt idx="4754">
                  <c:v>637.03600000002837</c:v>
                </c:pt>
                <c:pt idx="4755">
                  <c:v>637.17000000002838</c:v>
                </c:pt>
                <c:pt idx="4756">
                  <c:v>637.3040000000284</c:v>
                </c:pt>
                <c:pt idx="4757">
                  <c:v>637.43800000002841</c:v>
                </c:pt>
                <c:pt idx="4758">
                  <c:v>637.57200000002842</c:v>
                </c:pt>
                <c:pt idx="4759">
                  <c:v>637.70600000002844</c:v>
                </c:pt>
                <c:pt idx="4760">
                  <c:v>637.84000000002845</c:v>
                </c:pt>
                <c:pt idx="4761">
                  <c:v>637.97400000002847</c:v>
                </c:pt>
                <c:pt idx="4762">
                  <c:v>638.10800000002848</c:v>
                </c:pt>
                <c:pt idx="4763">
                  <c:v>638.2420000000285</c:v>
                </c:pt>
                <c:pt idx="4764">
                  <c:v>638.37600000002851</c:v>
                </c:pt>
                <c:pt idx="4765">
                  <c:v>638.51000000002853</c:v>
                </c:pt>
                <c:pt idx="4766">
                  <c:v>638.64400000002854</c:v>
                </c:pt>
                <c:pt idx="4767">
                  <c:v>638.77800000002856</c:v>
                </c:pt>
                <c:pt idx="4768">
                  <c:v>638.91200000002857</c:v>
                </c:pt>
                <c:pt idx="4769">
                  <c:v>639.04600000002858</c:v>
                </c:pt>
                <c:pt idx="4770">
                  <c:v>639.1800000000286</c:v>
                </c:pt>
                <c:pt idx="4771">
                  <c:v>639.31400000002861</c:v>
                </c:pt>
                <c:pt idx="4772">
                  <c:v>639.44800000002863</c:v>
                </c:pt>
                <c:pt idx="4773">
                  <c:v>639.58200000002864</c:v>
                </c:pt>
                <c:pt idx="4774">
                  <c:v>639.71600000002866</c:v>
                </c:pt>
                <c:pt idx="4775">
                  <c:v>639.85000000002867</c:v>
                </c:pt>
                <c:pt idx="4776">
                  <c:v>639.98400000002869</c:v>
                </c:pt>
                <c:pt idx="4777">
                  <c:v>640.1180000000287</c:v>
                </c:pt>
                <c:pt idx="4778">
                  <c:v>640.25200000002872</c:v>
                </c:pt>
                <c:pt idx="4779">
                  <c:v>640.38600000002873</c:v>
                </c:pt>
                <c:pt idx="4780">
                  <c:v>640.52000000002874</c:v>
                </c:pt>
                <c:pt idx="4781">
                  <c:v>640.65400000002876</c:v>
                </c:pt>
                <c:pt idx="4782">
                  <c:v>640.78800000002877</c:v>
                </c:pt>
                <c:pt idx="4783">
                  <c:v>640.92200000002879</c:v>
                </c:pt>
                <c:pt idx="4784">
                  <c:v>641.0560000000288</c:v>
                </c:pt>
                <c:pt idx="4785">
                  <c:v>641.19000000002882</c:v>
                </c:pt>
                <c:pt idx="4786">
                  <c:v>641.32400000002883</c:v>
                </c:pt>
                <c:pt idx="4787">
                  <c:v>641.45800000002885</c:v>
                </c:pt>
                <c:pt idx="4788">
                  <c:v>641.59200000002886</c:v>
                </c:pt>
                <c:pt idx="4789">
                  <c:v>641.72600000002888</c:v>
                </c:pt>
                <c:pt idx="4790">
                  <c:v>641.86000000002889</c:v>
                </c:pt>
                <c:pt idx="4791">
                  <c:v>641.9940000000289</c:v>
                </c:pt>
                <c:pt idx="4792">
                  <c:v>642.12800000002892</c:v>
                </c:pt>
                <c:pt idx="4793">
                  <c:v>642.26200000002893</c:v>
                </c:pt>
                <c:pt idx="4794">
                  <c:v>642.39600000002895</c:v>
                </c:pt>
                <c:pt idx="4795">
                  <c:v>642.53000000002896</c:v>
                </c:pt>
                <c:pt idx="4796">
                  <c:v>642.66400000002898</c:v>
                </c:pt>
                <c:pt idx="4797">
                  <c:v>642.79800000002899</c:v>
                </c:pt>
                <c:pt idx="4798">
                  <c:v>642.93200000002901</c:v>
                </c:pt>
                <c:pt idx="4799">
                  <c:v>643.06600000002902</c:v>
                </c:pt>
                <c:pt idx="4800">
                  <c:v>643.20000000002904</c:v>
                </c:pt>
                <c:pt idx="4801">
                  <c:v>643.33400000002905</c:v>
                </c:pt>
                <c:pt idx="4802">
                  <c:v>643.46800000002906</c:v>
                </c:pt>
                <c:pt idx="4803">
                  <c:v>643.60200000002908</c:v>
                </c:pt>
                <c:pt idx="4804">
                  <c:v>643.73600000002909</c:v>
                </c:pt>
                <c:pt idx="4805">
                  <c:v>643.87000000002911</c:v>
                </c:pt>
                <c:pt idx="4806">
                  <c:v>644.00400000002912</c:v>
                </c:pt>
                <c:pt idx="4807">
                  <c:v>644.13800000002914</c:v>
                </c:pt>
                <c:pt idx="4808">
                  <c:v>644.27200000002915</c:v>
                </c:pt>
                <c:pt idx="4809">
                  <c:v>644.40600000002917</c:v>
                </c:pt>
                <c:pt idx="4810">
                  <c:v>644.54000000002918</c:v>
                </c:pt>
                <c:pt idx="4811">
                  <c:v>644.6740000000292</c:v>
                </c:pt>
                <c:pt idx="4812">
                  <c:v>644.80800000002921</c:v>
                </c:pt>
                <c:pt idx="4813">
                  <c:v>644.94200000002922</c:v>
                </c:pt>
                <c:pt idx="4814">
                  <c:v>645.07600000002924</c:v>
                </c:pt>
                <c:pt idx="4815">
                  <c:v>645.21000000002925</c:v>
                </c:pt>
                <c:pt idx="4816">
                  <c:v>645.34400000002927</c:v>
                </c:pt>
                <c:pt idx="4817">
                  <c:v>645.47800000002928</c:v>
                </c:pt>
                <c:pt idx="4818">
                  <c:v>645.6120000000293</c:v>
                </c:pt>
                <c:pt idx="4819">
                  <c:v>645.74600000002931</c:v>
                </c:pt>
                <c:pt idx="4820">
                  <c:v>645.88000000002933</c:v>
                </c:pt>
                <c:pt idx="4821">
                  <c:v>646.01400000002934</c:v>
                </c:pt>
                <c:pt idx="4822">
                  <c:v>646.14800000002936</c:v>
                </c:pt>
                <c:pt idx="4823">
                  <c:v>646.28200000002937</c:v>
                </c:pt>
                <c:pt idx="4824">
                  <c:v>646.41600000002938</c:v>
                </c:pt>
                <c:pt idx="4825">
                  <c:v>646.5500000000294</c:v>
                </c:pt>
                <c:pt idx="4826">
                  <c:v>646.68400000002941</c:v>
                </c:pt>
                <c:pt idx="4827">
                  <c:v>646.81800000002943</c:v>
                </c:pt>
                <c:pt idx="4828">
                  <c:v>646.95200000002944</c:v>
                </c:pt>
                <c:pt idx="4829">
                  <c:v>647.08600000002946</c:v>
                </c:pt>
                <c:pt idx="4830">
                  <c:v>647.22000000002947</c:v>
                </c:pt>
                <c:pt idx="4831">
                  <c:v>647.35400000002949</c:v>
                </c:pt>
                <c:pt idx="4832">
                  <c:v>647.4880000000295</c:v>
                </c:pt>
                <c:pt idx="4833">
                  <c:v>647.62200000002952</c:v>
                </c:pt>
                <c:pt idx="4834">
                  <c:v>647.75600000002953</c:v>
                </c:pt>
                <c:pt idx="4835">
                  <c:v>647.89000000002954</c:v>
                </c:pt>
                <c:pt idx="4836">
                  <c:v>648.02400000002956</c:v>
                </c:pt>
                <c:pt idx="4837">
                  <c:v>648.15800000002957</c:v>
                </c:pt>
                <c:pt idx="4838">
                  <c:v>648.29200000002959</c:v>
                </c:pt>
                <c:pt idx="4839">
                  <c:v>648.4260000000296</c:v>
                </c:pt>
                <c:pt idx="4840">
                  <c:v>648.56000000002962</c:v>
                </c:pt>
                <c:pt idx="4841">
                  <c:v>648.69400000002963</c:v>
                </c:pt>
                <c:pt idx="4842">
                  <c:v>648.82800000002965</c:v>
                </c:pt>
                <c:pt idx="4843">
                  <c:v>648.96200000002966</c:v>
                </c:pt>
                <c:pt idx="4844">
                  <c:v>649.09600000002968</c:v>
                </c:pt>
                <c:pt idx="4845">
                  <c:v>649.23000000002969</c:v>
                </c:pt>
                <c:pt idx="4846">
                  <c:v>649.36400000002971</c:v>
                </c:pt>
                <c:pt idx="4847">
                  <c:v>649.49800000002972</c:v>
                </c:pt>
                <c:pt idx="4848">
                  <c:v>649.63200000002973</c:v>
                </c:pt>
                <c:pt idx="4849">
                  <c:v>649.76600000002975</c:v>
                </c:pt>
                <c:pt idx="4850">
                  <c:v>649.90000000002976</c:v>
                </c:pt>
                <c:pt idx="4851">
                  <c:v>650.03400000002978</c:v>
                </c:pt>
                <c:pt idx="4852">
                  <c:v>650.16800000002979</c:v>
                </c:pt>
                <c:pt idx="4853">
                  <c:v>650.30200000002981</c:v>
                </c:pt>
                <c:pt idx="4854">
                  <c:v>650.43600000002982</c:v>
                </c:pt>
                <c:pt idx="4855">
                  <c:v>650.57000000002984</c:v>
                </c:pt>
                <c:pt idx="4856">
                  <c:v>650.70400000002985</c:v>
                </c:pt>
                <c:pt idx="4857">
                  <c:v>650.83800000002987</c:v>
                </c:pt>
                <c:pt idx="4858">
                  <c:v>650.97200000002988</c:v>
                </c:pt>
                <c:pt idx="4859">
                  <c:v>651.10600000002989</c:v>
                </c:pt>
                <c:pt idx="4860">
                  <c:v>651.24000000002991</c:v>
                </c:pt>
                <c:pt idx="4861">
                  <c:v>651.37400000002992</c:v>
                </c:pt>
                <c:pt idx="4862">
                  <c:v>651.50800000002994</c:v>
                </c:pt>
                <c:pt idx="4863">
                  <c:v>651.64200000002995</c:v>
                </c:pt>
                <c:pt idx="4864">
                  <c:v>651.77600000002997</c:v>
                </c:pt>
                <c:pt idx="4865">
                  <c:v>651.91000000002998</c:v>
                </c:pt>
                <c:pt idx="4866">
                  <c:v>652.04400000003</c:v>
                </c:pt>
                <c:pt idx="4867">
                  <c:v>652.17800000003001</c:v>
                </c:pt>
                <c:pt idx="4868">
                  <c:v>652.31200000003003</c:v>
                </c:pt>
                <c:pt idx="4869">
                  <c:v>652.44600000003004</c:v>
                </c:pt>
                <c:pt idx="4870">
                  <c:v>652.58000000003005</c:v>
                </c:pt>
                <c:pt idx="4871">
                  <c:v>652.71400000003007</c:v>
                </c:pt>
                <c:pt idx="4872">
                  <c:v>652.84800000003008</c:v>
                </c:pt>
                <c:pt idx="4873">
                  <c:v>652.9820000000301</c:v>
                </c:pt>
                <c:pt idx="4874">
                  <c:v>653.11600000003011</c:v>
                </c:pt>
                <c:pt idx="4875">
                  <c:v>653.25000000003013</c:v>
                </c:pt>
                <c:pt idx="4876">
                  <c:v>653.38400000003014</c:v>
                </c:pt>
                <c:pt idx="4877">
                  <c:v>653.51800000003016</c:v>
                </c:pt>
                <c:pt idx="4878">
                  <c:v>653.65200000003017</c:v>
                </c:pt>
                <c:pt idx="4879">
                  <c:v>653.78600000003019</c:v>
                </c:pt>
                <c:pt idx="4880">
                  <c:v>653.9200000000302</c:v>
                </c:pt>
                <c:pt idx="4881">
                  <c:v>654.05400000003021</c:v>
                </c:pt>
                <c:pt idx="4882">
                  <c:v>654.18800000003023</c:v>
                </c:pt>
                <c:pt idx="4883">
                  <c:v>654.32200000003024</c:v>
                </c:pt>
                <c:pt idx="4884">
                  <c:v>654.45600000003026</c:v>
                </c:pt>
                <c:pt idx="4885">
                  <c:v>654.59000000003027</c:v>
                </c:pt>
                <c:pt idx="4886">
                  <c:v>654.72400000003029</c:v>
                </c:pt>
                <c:pt idx="4887">
                  <c:v>654.8580000000303</c:v>
                </c:pt>
                <c:pt idx="4888">
                  <c:v>654.99200000003032</c:v>
                </c:pt>
                <c:pt idx="4889">
                  <c:v>655.12600000003033</c:v>
                </c:pt>
                <c:pt idx="4890">
                  <c:v>655.26000000003035</c:v>
                </c:pt>
                <c:pt idx="4891">
                  <c:v>655.39400000003036</c:v>
                </c:pt>
                <c:pt idx="4892">
                  <c:v>655.52800000003037</c:v>
                </c:pt>
                <c:pt idx="4893">
                  <c:v>655.66200000003039</c:v>
                </c:pt>
                <c:pt idx="4894">
                  <c:v>655.7960000000304</c:v>
                </c:pt>
                <c:pt idx="4895">
                  <c:v>655.93000000003042</c:v>
                </c:pt>
                <c:pt idx="4896">
                  <c:v>656.06400000003043</c:v>
                </c:pt>
                <c:pt idx="4897">
                  <c:v>656.19800000003045</c:v>
                </c:pt>
                <c:pt idx="4898">
                  <c:v>656.33200000003046</c:v>
                </c:pt>
                <c:pt idx="4899">
                  <c:v>656.46600000003048</c:v>
                </c:pt>
                <c:pt idx="4900">
                  <c:v>656.60000000003049</c:v>
                </c:pt>
                <c:pt idx="4901">
                  <c:v>656.73400000003051</c:v>
                </c:pt>
                <c:pt idx="4902">
                  <c:v>656.86800000003052</c:v>
                </c:pt>
                <c:pt idx="4903">
                  <c:v>657.00200000003053</c:v>
                </c:pt>
                <c:pt idx="4904">
                  <c:v>657.13600000003055</c:v>
                </c:pt>
                <c:pt idx="4905">
                  <c:v>657.27000000003056</c:v>
                </c:pt>
                <c:pt idx="4906">
                  <c:v>657.40400000003058</c:v>
                </c:pt>
                <c:pt idx="4907">
                  <c:v>657.53800000003059</c:v>
                </c:pt>
                <c:pt idx="4908">
                  <c:v>657.67200000003061</c:v>
                </c:pt>
                <c:pt idx="4909">
                  <c:v>657.80600000003062</c:v>
                </c:pt>
                <c:pt idx="4910">
                  <c:v>657.94000000003064</c:v>
                </c:pt>
                <c:pt idx="4911">
                  <c:v>658.07400000003065</c:v>
                </c:pt>
                <c:pt idx="4912">
                  <c:v>658.20800000003067</c:v>
                </c:pt>
                <c:pt idx="4913">
                  <c:v>658.34200000003068</c:v>
                </c:pt>
                <c:pt idx="4914">
                  <c:v>658.47600000003069</c:v>
                </c:pt>
                <c:pt idx="4915">
                  <c:v>658.61000000003071</c:v>
                </c:pt>
                <c:pt idx="4916">
                  <c:v>658.74400000003072</c:v>
                </c:pt>
                <c:pt idx="4917">
                  <c:v>658.87800000003074</c:v>
                </c:pt>
                <c:pt idx="4918">
                  <c:v>659.01200000003075</c:v>
                </c:pt>
                <c:pt idx="4919">
                  <c:v>659.14600000003077</c:v>
                </c:pt>
                <c:pt idx="4920">
                  <c:v>659.28000000003078</c:v>
                </c:pt>
                <c:pt idx="4921">
                  <c:v>659.4140000000308</c:v>
                </c:pt>
                <c:pt idx="4922">
                  <c:v>659.54800000003081</c:v>
                </c:pt>
                <c:pt idx="4923">
                  <c:v>659.68200000003083</c:v>
                </c:pt>
                <c:pt idx="4924">
                  <c:v>659.81600000003084</c:v>
                </c:pt>
                <c:pt idx="4925">
                  <c:v>659.95000000003085</c:v>
                </c:pt>
                <c:pt idx="4926">
                  <c:v>660.08400000003087</c:v>
                </c:pt>
                <c:pt idx="4927">
                  <c:v>660.21800000003088</c:v>
                </c:pt>
                <c:pt idx="4928">
                  <c:v>660.3520000000309</c:v>
                </c:pt>
                <c:pt idx="4929">
                  <c:v>660.48600000003091</c:v>
                </c:pt>
                <c:pt idx="4930">
                  <c:v>660.62000000003093</c:v>
                </c:pt>
                <c:pt idx="4931">
                  <c:v>660.75400000003094</c:v>
                </c:pt>
                <c:pt idx="4932">
                  <c:v>660.88800000003096</c:v>
                </c:pt>
                <c:pt idx="4933">
                  <c:v>661.02200000003097</c:v>
                </c:pt>
                <c:pt idx="4934">
                  <c:v>661.15600000003099</c:v>
                </c:pt>
                <c:pt idx="4935">
                  <c:v>661.290000000031</c:v>
                </c:pt>
                <c:pt idx="4936">
                  <c:v>661.42400000003101</c:v>
                </c:pt>
                <c:pt idx="4937">
                  <c:v>661.55800000003103</c:v>
                </c:pt>
                <c:pt idx="4938">
                  <c:v>661.69200000003104</c:v>
                </c:pt>
                <c:pt idx="4939">
                  <c:v>661.82600000003106</c:v>
                </c:pt>
                <c:pt idx="4940">
                  <c:v>661.96000000003107</c:v>
                </c:pt>
                <c:pt idx="4941">
                  <c:v>662.09400000003109</c:v>
                </c:pt>
                <c:pt idx="4942">
                  <c:v>662.2280000000311</c:v>
                </c:pt>
                <c:pt idx="4943">
                  <c:v>662.36200000003112</c:v>
                </c:pt>
                <c:pt idx="4944">
                  <c:v>662.49600000003113</c:v>
                </c:pt>
                <c:pt idx="4945">
                  <c:v>662.63000000003115</c:v>
                </c:pt>
                <c:pt idx="4946">
                  <c:v>662.76400000003116</c:v>
                </c:pt>
                <c:pt idx="4947">
                  <c:v>662.89800000003117</c:v>
                </c:pt>
                <c:pt idx="4948">
                  <c:v>663.03200000003119</c:v>
                </c:pt>
                <c:pt idx="4949">
                  <c:v>663.1660000000312</c:v>
                </c:pt>
                <c:pt idx="4950">
                  <c:v>663.30000000003122</c:v>
                </c:pt>
                <c:pt idx="4951">
                  <c:v>663.43400000003123</c:v>
                </c:pt>
                <c:pt idx="4952">
                  <c:v>663.56800000003125</c:v>
                </c:pt>
                <c:pt idx="4953">
                  <c:v>663.70200000003126</c:v>
                </c:pt>
                <c:pt idx="4954">
                  <c:v>663.83600000003128</c:v>
                </c:pt>
                <c:pt idx="4955">
                  <c:v>663.97000000003129</c:v>
                </c:pt>
                <c:pt idx="4956">
                  <c:v>664.10400000003131</c:v>
                </c:pt>
                <c:pt idx="4957">
                  <c:v>664.23800000003132</c:v>
                </c:pt>
                <c:pt idx="4958">
                  <c:v>664.37200000003133</c:v>
                </c:pt>
                <c:pt idx="4959">
                  <c:v>664.50600000003135</c:v>
                </c:pt>
                <c:pt idx="4960">
                  <c:v>664.64000000003136</c:v>
                </c:pt>
                <c:pt idx="4961">
                  <c:v>664.77400000003138</c:v>
                </c:pt>
                <c:pt idx="4962">
                  <c:v>664.90800000003139</c:v>
                </c:pt>
                <c:pt idx="4963">
                  <c:v>665.04200000003141</c:v>
                </c:pt>
                <c:pt idx="4964">
                  <c:v>665.17600000003142</c:v>
                </c:pt>
                <c:pt idx="4965">
                  <c:v>665.31000000003144</c:v>
                </c:pt>
                <c:pt idx="4966">
                  <c:v>665.44400000003145</c:v>
                </c:pt>
                <c:pt idx="4967">
                  <c:v>665.57800000003147</c:v>
                </c:pt>
                <c:pt idx="4968">
                  <c:v>665.71200000003148</c:v>
                </c:pt>
                <c:pt idx="4969">
                  <c:v>665.84600000003149</c:v>
                </c:pt>
                <c:pt idx="4970">
                  <c:v>665.98000000003151</c:v>
                </c:pt>
                <c:pt idx="4971">
                  <c:v>666.11400000003152</c:v>
                </c:pt>
                <c:pt idx="4972">
                  <c:v>666.24800000003154</c:v>
                </c:pt>
                <c:pt idx="4973">
                  <c:v>666.38200000003155</c:v>
                </c:pt>
                <c:pt idx="4974">
                  <c:v>666.51600000003157</c:v>
                </c:pt>
                <c:pt idx="4975">
                  <c:v>666.65000000003158</c:v>
                </c:pt>
                <c:pt idx="4976">
                  <c:v>666.7840000000316</c:v>
                </c:pt>
                <c:pt idx="4977">
                  <c:v>666.91800000003161</c:v>
                </c:pt>
                <c:pt idx="4978">
                  <c:v>667.05200000003163</c:v>
                </c:pt>
                <c:pt idx="4979">
                  <c:v>667.18600000003164</c:v>
                </c:pt>
                <c:pt idx="4980">
                  <c:v>667.32000000003165</c:v>
                </c:pt>
                <c:pt idx="4981">
                  <c:v>667.45400000003167</c:v>
                </c:pt>
                <c:pt idx="4982">
                  <c:v>667.58800000003168</c:v>
                </c:pt>
                <c:pt idx="4983">
                  <c:v>667.7220000000317</c:v>
                </c:pt>
                <c:pt idx="4984">
                  <c:v>667.85600000003171</c:v>
                </c:pt>
                <c:pt idx="4985">
                  <c:v>667.99000000003173</c:v>
                </c:pt>
                <c:pt idx="4986">
                  <c:v>668.12400000003174</c:v>
                </c:pt>
                <c:pt idx="4987">
                  <c:v>668.25800000003176</c:v>
                </c:pt>
                <c:pt idx="4988">
                  <c:v>668.39200000003177</c:v>
                </c:pt>
                <c:pt idx="4989">
                  <c:v>668.52600000003179</c:v>
                </c:pt>
                <c:pt idx="4990">
                  <c:v>668.6600000000318</c:v>
                </c:pt>
                <c:pt idx="4991">
                  <c:v>668.79400000003182</c:v>
                </c:pt>
                <c:pt idx="4992">
                  <c:v>668.92800000003183</c:v>
                </c:pt>
                <c:pt idx="4993">
                  <c:v>669.06200000003184</c:v>
                </c:pt>
                <c:pt idx="4994">
                  <c:v>669.19600000003186</c:v>
                </c:pt>
                <c:pt idx="4995">
                  <c:v>669.33000000003187</c:v>
                </c:pt>
                <c:pt idx="4996">
                  <c:v>669.46400000003189</c:v>
                </c:pt>
                <c:pt idx="4997">
                  <c:v>669.5980000000319</c:v>
                </c:pt>
                <c:pt idx="4998">
                  <c:v>669.73200000003192</c:v>
                </c:pt>
                <c:pt idx="4999">
                  <c:v>669.86600000003193</c:v>
                </c:pt>
                <c:pt idx="5000">
                  <c:v>670.00000000003195</c:v>
                </c:pt>
                <c:pt idx="5001">
                  <c:v>670.13400000003196</c:v>
                </c:pt>
                <c:pt idx="5002">
                  <c:v>670.26800000003198</c:v>
                </c:pt>
                <c:pt idx="5003">
                  <c:v>670.40200000003199</c:v>
                </c:pt>
                <c:pt idx="5004">
                  <c:v>670.536000000032</c:v>
                </c:pt>
                <c:pt idx="5005">
                  <c:v>670.67000000003202</c:v>
                </c:pt>
                <c:pt idx="5006">
                  <c:v>670.80400000003203</c:v>
                </c:pt>
                <c:pt idx="5007">
                  <c:v>670.93800000003205</c:v>
                </c:pt>
                <c:pt idx="5008">
                  <c:v>671.07200000003206</c:v>
                </c:pt>
                <c:pt idx="5009">
                  <c:v>671.20600000003208</c:v>
                </c:pt>
                <c:pt idx="5010">
                  <c:v>671.34000000003209</c:v>
                </c:pt>
                <c:pt idx="5011">
                  <c:v>671.47400000003211</c:v>
                </c:pt>
                <c:pt idx="5012">
                  <c:v>671.60800000003212</c:v>
                </c:pt>
                <c:pt idx="5013">
                  <c:v>671.74200000003214</c:v>
                </c:pt>
                <c:pt idx="5014">
                  <c:v>671.87600000003215</c:v>
                </c:pt>
                <c:pt idx="5015">
                  <c:v>672.01000000003216</c:v>
                </c:pt>
                <c:pt idx="5016">
                  <c:v>672.14400000003218</c:v>
                </c:pt>
                <c:pt idx="5017">
                  <c:v>672.27800000003219</c:v>
                </c:pt>
                <c:pt idx="5018">
                  <c:v>672.41200000003221</c:v>
                </c:pt>
                <c:pt idx="5019">
                  <c:v>672.54600000003222</c:v>
                </c:pt>
                <c:pt idx="5020">
                  <c:v>672.68000000003224</c:v>
                </c:pt>
                <c:pt idx="5021">
                  <c:v>672.81400000003225</c:v>
                </c:pt>
                <c:pt idx="5022">
                  <c:v>672.94800000003227</c:v>
                </c:pt>
                <c:pt idx="5023">
                  <c:v>673.08200000003228</c:v>
                </c:pt>
                <c:pt idx="5024">
                  <c:v>673.2160000000323</c:v>
                </c:pt>
                <c:pt idx="5025">
                  <c:v>673.35000000003231</c:v>
                </c:pt>
                <c:pt idx="5026">
                  <c:v>673.48400000003232</c:v>
                </c:pt>
                <c:pt idx="5027">
                  <c:v>673.61800000003234</c:v>
                </c:pt>
                <c:pt idx="5028">
                  <c:v>673.75200000003235</c:v>
                </c:pt>
                <c:pt idx="5029">
                  <c:v>673.88600000003237</c:v>
                </c:pt>
                <c:pt idx="5030">
                  <c:v>674.02000000003238</c:v>
                </c:pt>
                <c:pt idx="5031">
                  <c:v>674.1540000000324</c:v>
                </c:pt>
                <c:pt idx="5032">
                  <c:v>674.28800000003241</c:v>
                </c:pt>
                <c:pt idx="5033">
                  <c:v>674.42200000003243</c:v>
                </c:pt>
                <c:pt idx="5034">
                  <c:v>674.55600000003244</c:v>
                </c:pt>
                <c:pt idx="5035">
                  <c:v>674.69000000003246</c:v>
                </c:pt>
                <c:pt idx="5036">
                  <c:v>674.82400000003247</c:v>
                </c:pt>
                <c:pt idx="5037">
                  <c:v>674.95800000003248</c:v>
                </c:pt>
                <c:pt idx="5038">
                  <c:v>675.0920000000325</c:v>
                </c:pt>
                <c:pt idx="5039">
                  <c:v>675.22600000003251</c:v>
                </c:pt>
                <c:pt idx="5040">
                  <c:v>675.36000000003253</c:v>
                </c:pt>
                <c:pt idx="5041">
                  <c:v>675.49400000003254</c:v>
                </c:pt>
                <c:pt idx="5042">
                  <c:v>675.62800000003256</c:v>
                </c:pt>
                <c:pt idx="5043">
                  <c:v>675.76200000003257</c:v>
                </c:pt>
                <c:pt idx="5044">
                  <c:v>675.89600000003259</c:v>
                </c:pt>
                <c:pt idx="5045">
                  <c:v>676.0300000000326</c:v>
                </c:pt>
                <c:pt idx="5046">
                  <c:v>676.16400000003262</c:v>
                </c:pt>
                <c:pt idx="5047">
                  <c:v>676.29800000003263</c:v>
                </c:pt>
                <c:pt idx="5048">
                  <c:v>676.43200000003264</c:v>
                </c:pt>
                <c:pt idx="5049">
                  <c:v>676.56600000003266</c:v>
                </c:pt>
                <c:pt idx="5050">
                  <c:v>676.70000000003267</c:v>
                </c:pt>
                <c:pt idx="5051">
                  <c:v>676.83400000003269</c:v>
                </c:pt>
                <c:pt idx="5052">
                  <c:v>676.9680000000327</c:v>
                </c:pt>
                <c:pt idx="5053">
                  <c:v>677.10200000003272</c:v>
                </c:pt>
                <c:pt idx="5054">
                  <c:v>677.23600000003273</c:v>
                </c:pt>
                <c:pt idx="5055">
                  <c:v>677.37000000003275</c:v>
                </c:pt>
                <c:pt idx="5056">
                  <c:v>677.50400000003276</c:v>
                </c:pt>
                <c:pt idx="5057">
                  <c:v>677.63800000003278</c:v>
                </c:pt>
                <c:pt idx="5058">
                  <c:v>677.77200000003279</c:v>
                </c:pt>
                <c:pt idx="5059">
                  <c:v>677.9060000000328</c:v>
                </c:pt>
                <c:pt idx="5060">
                  <c:v>678.04000000003282</c:v>
                </c:pt>
                <c:pt idx="5061">
                  <c:v>678.17400000003283</c:v>
                </c:pt>
                <c:pt idx="5062">
                  <c:v>678.30800000003285</c:v>
                </c:pt>
                <c:pt idx="5063">
                  <c:v>678.44200000003286</c:v>
                </c:pt>
                <c:pt idx="5064">
                  <c:v>678.57600000003288</c:v>
                </c:pt>
                <c:pt idx="5065">
                  <c:v>678.71000000003289</c:v>
                </c:pt>
                <c:pt idx="5066">
                  <c:v>678.84400000003291</c:v>
                </c:pt>
                <c:pt idx="5067">
                  <c:v>678.97800000003292</c:v>
                </c:pt>
                <c:pt idx="5068">
                  <c:v>679.11200000003294</c:v>
                </c:pt>
                <c:pt idx="5069">
                  <c:v>679.24600000003295</c:v>
                </c:pt>
                <c:pt idx="5070">
                  <c:v>679.38000000003296</c:v>
                </c:pt>
                <c:pt idx="5071">
                  <c:v>679.51400000003298</c:v>
                </c:pt>
                <c:pt idx="5072">
                  <c:v>679.64800000003299</c:v>
                </c:pt>
                <c:pt idx="5073">
                  <c:v>679.78200000003301</c:v>
                </c:pt>
                <c:pt idx="5074">
                  <c:v>679.91600000003302</c:v>
                </c:pt>
                <c:pt idx="5075">
                  <c:v>680.05000000003304</c:v>
                </c:pt>
                <c:pt idx="5076">
                  <c:v>680.18400000003305</c:v>
                </c:pt>
                <c:pt idx="5077">
                  <c:v>680.31800000003307</c:v>
                </c:pt>
                <c:pt idx="5078">
                  <c:v>680.45200000003308</c:v>
                </c:pt>
                <c:pt idx="5079">
                  <c:v>680.5860000000331</c:v>
                </c:pt>
                <c:pt idx="5080">
                  <c:v>680.72000000003311</c:v>
                </c:pt>
                <c:pt idx="5081">
                  <c:v>680.85400000003312</c:v>
                </c:pt>
                <c:pt idx="5082">
                  <c:v>680.98800000003314</c:v>
                </c:pt>
                <c:pt idx="5083">
                  <c:v>681.12200000003315</c:v>
                </c:pt>
                <c:pt idx="5084">
                  <c:v>681.25600000003317</c:v>
                </c:pt>
                <c:pt idx="5085">
                  <c:v>681.39000000003318</c:v>
                </c:pt>
                <c:pt idx="5086">
                  <c:v>681.5240000000332</c:v>
                </c:pt>
                <c:pt idx="5087">
                  <c:v>681.65800000003321</c:v>
                </c:pt>
                <c:pt idx="5088">
                  <c:v>681.79200000003323</c:v>
                </c:pt>
                <c:pt idx="5089">
                  <c:v>681.92600000003324</c:v>
                </c:pt>
                <c:pt idx="5090">
                  <c:v>682.06000000003326</c:v>
                </c:pt>
                <c:pt idx="5091">
                  <c:v>682.19400000003327</c:v>
                </c:pt>
                <c:pt idx="5092">
                  <c:v>682.32800000003328</c:v>
                </c:pt>
                <c:pt idx="5093">
                  <c:v>682.4620000000333</c:v>
                </c:pt>
                <c:pt idx="5094">
                  <c:v>682.59600000003331</c:v>
                </c:pt>
                <c:pt idx="5095">
                  <c:v>682.73000000003333</c:v>
                </c:pt>
                <c:pt idx="5096">
                  <c:v>682.86400000003334</c:v>
                </c:pt>
                <c:pt idx="5097">
                  <c:v>682.99800000003336</c:v>
                </c:pt>
                <c:pt idx="5098">
                  <c:v>683.13200000003337</c:v>
                </c:pt>
                <c:pt idx="5099">
                  <c:v>683.26600000003339</c:v>
                </c:pt>
                <c:pt idx="5100">
                  <c:v>683.4000000000334</c:v>
                </c:pt>
                <c:pt idx="5101">
                  <c:v>683.53400000003342</c:v>
                </c:pt>
                <c:pt idx="5102">
                  <c:v>683.66800000003343</c:v>
                </c:pt>
                <c:pt idx="5103">
                  <c:v>683.80200000003344</c:v>
                </c:pt>
                <c:pt idx="5104">
                  <c:v>683.93600000003346</c:v>
                </c:pt>
                <c:pt idx="5105">
                  <c:v>684.07000000003347</c:v>
                </c:pt>
                <c:pt idx="5106">
                  <c:v>684.20400000003349</c:v>
                </c:pt>
                <c:pt idx="5107">
                  <c:v>684.3380000000335</c:v>
                </c:pt>
                <c:pt idx="5108">
                  <c:v>684.47200000003352</c:v>
                </c:pt>
                <c:pt idx="5109">
                  <c:v>684.60600000003353</c:v>
                </c:pt>
                <c:pt idx="5110">
                  <c:v>684.74000000003355</c:v>
                </c:pt>
                <c:pt idx="5111">
                  <c:v>684.87400000003356</c:v>
                </c:pt>
                <c:pt idx="5112">
                  <c:v>685.00800000003358</c:v>
                </c:pt>
                <c:pt idx="5113">
                  <c:v>685.14200000003359</c:v>
                </c:pt>
                <c:pt idx="5114">
                  <c:v>685.2760000000336</c:v>
                </c:pt>
                <c:pt idx="5115">
                  <c:v>685.41000000003362</c:v>
                </c:pt>
                <c:pt idx="5116">
                  <c:v>685.54400000003363</c:v>
                </c:pt>
                <c:pt idx="5117">
                  <c:v>685.67800000003365</c:v>
                </c:pt>
                <c:pt idx="5118">
                  <c:v>685.81200000003366</c:v>
                </c:pt>
                <c:pt idx="5119">
                  <c:v>685.94600000003368</c:v>
                </c:pt>
                <c:pt idx="5120">
                  <c:v>686.08000000003369</c:v>
                </c:pt>
                <c:pt idx="5121">
                  <c:v>686.21400000003371</c:v>
                </c:pt>
                <c:pt idx="5122">
                  <c:v>686.34800000003372</c:v>
                </c:pt>
                <c:pt idx="5123">
                  <c:v>686.48200000003374</c:v>
                </c:pt>
                <c:pt idx="5124">
                  <c:v>686.61600000003375</c:v>
                </c:pt>
                <c:pt idx="5125">
                  <c:v>686.75000000003376</c:v>
                </c:pt>
                <c:pt idx="5126">
                  <c:v>686.88400000003378</c:v>
                </c:pt>
                <c:pt idx="5127">
                  <c:v>687.01800000003379</c:v>
                </c:pt>
                <c:pt idx="5128">
                  <c:v>687.15200000003381</c:v>
                </c:pt>
                <c:pt idx="5129">
                  <c:v>687.28600000003382</c:v>
                </c:pt>
                <c:pt idx="5130">
                  <c:v>687.42000000003384</c:v>
                </c:pt>
                <c:pt idx="5131">
                  <c:v>687.55400000003385</c:v>
                </c:pt>
                <c:pt idx="5132">
                  <c:v>687.68800000003387</c:v>
                </c:pt>
                <c:pt idx="5133">
                  <c:v>687.82200000003388</c:v>
                </c:pt>
                <c:pt idx="5134">
                  <c:v>687.9560000000339</c:v>
                </c:pt>
                <c:pt idx="5135">
                  <c:v>688.09000000003391</c:v>
                </c:pt>
                <c:pt idx="5136">
                  <c:v>688.22400000003393</c:v>
                </c:pt>
                <c:pt idx="5137">
                  <c:v>688.35800000003394</c:v>
                </c:pt>
                <c:pt idx="5138">
                  <c:v>688.49200000003395</c:v>
                </c:pt>
                <c:pt idx="5139">
                  <c:v>688.62600000003397</c:v>
                </c:pt>
                <c:pt idx="5140">
                  <c:v>688.76000000003398</c:v>
                </c:pt>
                <c:pt idx="5141">
                  <c:v>688.894000000034</c:v>
                </c:pt>
                <c:pt idx="5142">
                  <c:v>689.02800000003401</c:v>
                </c:pt>
                <c:pt idx="5143">
                  <c:v>689.16200000003403</c:v>
                </c:pt>
                <c:pt idx="5144">
                  <c:v>689.29600000003404</c:v>
                </c:pt>
                <c:pt idx="5145">
                  <c:v>689.43000000003406</c:v>
                </c:pt>
                <c:pt idx="5146">
                  <c:v>689.56400000003407</c:v>
                </c:pt>
                <c:pt idx="5147">
                  <c:v>689.69800000003409</c:v>
                </c:pt>
                <c:pt idx="5148">
                  <c:v>689.8320000000341</c:v>
                </c:pt>
                <c:pt idx="5149">
                  <c:v>689.96600000003411</c:v>
                </c:pt>
                <c:pt idx="5150">
                  <c:v>690.10000000003413</c:v>
                </c:pt>
                <c:pt idx="5151">
                  <c:v>690.23400000003414</c:v>
                </c:pt>
                <c:pt idx="5152">
                  <c:v>690.36800000003416</c:v>
                </c:pt>
                <c:pt idx="5153">
                  <c:v>690.50200000003417</c:v>
                </c:pt>
                <c:pt idx="5154">
                  <c:v>690.63600000003419</c:v>
                </c:pt>
                <c:pt idx="5155">
                  <c:v>690.7700000000342</c:v>
                </c:pt>
                <c:pt idx="5156">
                  <c:v>690.90400000003422</c:v>
                </c:pt>
                <c:pt idx="5157">
                  <c:v>691.03800000003423</c:v>
                </c:pt>
                <c:pt idx="5158">
                  <c:v>691.17200000003425</c:v>
                </c:pt>
                <c:pt idx="5159">
                  <c:v>691.30600000003426</c:v>
                </c:pt>
                <c:pt idx="5160">
                  <c:v>691.44000000003427</c:v>
                </c:pt>
                <c:pt idx="5161">
                  <c:v>691.57400000003429</c:v>
                </c:pt>
                <c:pt idx="5162">
                  <c:v>691.7080000000343</c:v>
                </c:pt>
                <c:pt idx="5163">
                  <c:v>691.84200000003432</c:v>
                </c:pt>
                <c:pt idx="5164">
                  <c:v>691.97600000003433</c:v>
                </c:pt>
                <c:pt idx="5165">
                  <c:v>692.11000000003435</c:v>
                </c:pt>
                <c:pt idx="5166">
                  <c:v>692.24400000003436</c:v>
                </c:pt>
                <c:pt idx="5167">
                  <c:v>692.37800000003438</c:v>
                </c:pt>
                <c:pt idx="5168">
                  <c:v>692.51200000003439</c:v>
                </c:pt>
                <c:pt idx="5169">
                  <c:v>692.64600000003441</c:v>
                </c:pt>
                <c:pt idx="5170">
                  <c:v>692.78000000003442</c:v>
                </c:pt>
                <c:pt idx="5171">
                  <c:v>692.91400000003443</c:v>
                </c:pt>
                <c:pt idx="5172">
                  <c:v>693.04800000003445</c:v>
                </c:pt>
                <c:pt idx="5173">
                  <c:v>693.18200000003446</c:v>
                </c:pt>
                <c:pt idx="5174">
                  <c:v>693.31600000003448</c:v>
                </c:pt>
                <c:pt idx="5175">
                  <c:v>693.45000000003449</c:v>
                </c:pt>
                <c:pt idx="5176">
                  <c:v>693.58400000003451</c:v>
                </c:pt>
                <c:pt idx="5177">
                  <c:v>693.71800000003452</c:v>
                </c:pt>
                <c:pt idx="5178">
                  <c:v>693.85200000003454</c:v>
                </c:pt>
                <c:pt idx="5179">
                  <c:v>693.98600000003455</c:v>
                </c:pt>
                <c:pt idx="5180">
                  <c:v>694.12000000003457</c:v>
                </c:pt>
                <c:pt idx="5181">
                  <c:v>694.25400000003458</c:v>
                </c:pt>
                <c:pt idx="5182">
                  <c:v>694.38800000003459</c:v>
                </c:pt>
                <c:pt idx="5183">
                  <c:v>694.52200000003461</c:v>
                </c:pt>
                <c:pt idx="5184">
                  <c:v>694.65600000003462</c:v>
                </c:pt>
                <c:pt idx="5185">
                  <c:v>694.79000000003464</c:v>
                </c:pt>
                <c:pt idx="5186">
                  <c:v>694.92400000003465</c:v>
                </c:pt>
                <c:pt idx="5187">
                  <c:v>695.05800000003467</c:v>
                </c:pt>
                <c:pt idx="5188">
                  <c:v>695.19200000003468</c:v>
                </c:pt>
                <c:pt idx="5189">
                  <c:v>695.3260000000347</c:v>
                </c:pt>
                <c:pt idx="5190">
                  <c:v>695.46000000003471</c:v>
                </c:pt>
                <c:pt idx="5191">
                  <c:v>695.59400000003473</c:v>
                </c:pt>
                <c:pt idx="5192">
                  <c:v>695.72800000003474</c:v>
                </c:pt>
                <c:pt idx="5193">
                  <c:v>695.86200000003475</c:v>
                </c:pt>
                <c:pt idx="5194">
                  <c:v>695.99600000003477</c:v>
                </c:pt>
                <c:pt idx="5195">
                  <c:v>696.13000000003478</c:v>
                </c:pt>
                <c:pt idx="5196">
                  <c:v>696.2640000000348</c:v>
                </c:pt>
                <c:pt idx="5197">
                  <c:v>696.39800000003481</c:v>
                </c:pt>
                <c:pt idx="5198">
                  <c:v>696.53200000003483</c:v>
                </c:pt>
                <c:pt idx="5199">
                  <c:v>696.66600000003484</c:v>
                </c:pt>
                <c:pt idx="5200">
                  <c:v>696.80000000003486</c:v>
                </c:pt>
                <c:pt idx="5201">
                  <c:v>696.93400000003487</c:v>
                </c:pt>
                <c:pt idx="5202">
                  <c:v>697.06800000003489</c:v>
                </c:pt>
                <c:pt idx="5203">
                  <c:v>697.2020000000349</c:v>
                </c:pt>
                <c:pt idx="5204">
                  <c:v>697.33600000003491</c:v>
                </c:pt>
                <c:pt idx="5205">
                  <c:v>697.47000000003493</c:v>
                </c:pt>
                <c:pt idx="5206">
                  <c:v>697.60400000003494</c:v>
                </c:pt>
                <c:pt idx="5207">
                  <c:v>697.73800000003496</c:v>
                </c:pt>
                <c:pt idx="5208">
                  <c:v>697.87200000003497</c:v>
                </c:pt>
                <c:pt idx="5209">
                  <c:v>698.00600000003499</c:v>
                </c:pt>
                <c:pt idx="5210">
                  <c:v>698.140000000035</c:v>
                </c:pt>
                <c:pt idx="5211">
                  <c:v>698.27400000003502</c:v>
                </c:pt>
                <c:pt idx="5212">
                  <c:v>698.40800000003503</c:v>
                </c:pt>
                <c:pt idx="5213">
                  <c:v>698.54200000003505</c:v>
                </c:pt>
                <c:pt idx="5214">
                  <c:v>698.67600000003506</c:v>
                </c:pt>
                <c:pt idx="5215">
                  <c:v>698.81000000003507</c:v>
                </c:pt>
                <c:pt idx="5216">
                  <c:v>698.94400000003509</c:v>
                </c:pt>
                <c:pt idx="5217">
                  <c:v>699.0780000000351</c:v>
                </c:pt>
                <c:pt idx="5218">
                  <c:v>699.21200000003512</c:v>
                </c:pt>
                <c:pt idx="5219">
                  <c:v>699.34600000003513</c:v>
                </c:pt>
                <c:pt idx="5220">
                  <c:v>699.48000000003515</c:v>
                </c:pt>
                <c:pt idx="5221">
                  <c:v>699.61400000003516</c:v>
                </c:pt>
                <c:pt idx="5222">
                  <c:v>699.74800000003518</c:v>
                </c:pt>
                <c:pt idx="5223">
                  <c:v>699.88200000003519</c:v>
                </c:pt>
                <c:pt idx="5224">
                  <c:v>700.01600000003521</c:v>
                </c:pt>
                <c:pt idx="5225">
                  <c:v>700.15000000003522</c:v>
                </c:pt>
                <c:pt idx="5226">
                  <c:v>700.28400000003523</c:v>
                </c:pt>
                <c:pt idx="5227">
                  <c:v>700.41800000003525</c:v>
                </c:pt>
                <c:pt idx="5228">
                  <c:v>700.55200000003526</c:v>
                </c:pt>
                <c:pt idx="5229">
                  <c:v>700.68600000003528</c:v>
                </c:pt>
                <c:pt idx="5230">
                  <c:v>700.82000000003529</c:v>
                </c:pt>
                <c:pt idx="5231">
                  <c:v>700.95400000003531</c:v>
                </c:pt>
                <c:pt idx="5232">
                  <c:v>701.08800000003532</c:v>
                </c:pt>
                <c:pt idx="5233">
                  <c:v>701.22200000003534</c:v>
                </c:pt>
                <c:pt idx="5234">
                  <c:v>701.35600000003535</c:v>
                </c:pt>
                <c:pt idx="5235">
                  <c:v>701.49000000003537</c:v>
                </c:pt>
                <c:pt idx="5236">
                  <c:v>701.62400000003538</c:v>
                </c:pt>
                <c:pt idx="5237">
                  <c:v>701.75800000003539</c:v>
                </c:pt>
                <c:pt idx="5238">
                  <c:v>701.89200000003541</c:v>
                </c:pt>
                <c:pt idx="5239">
                  <c:v>702.02600000003542</c:v>
                </c:pt>
                <c:pt idx="5240">
                  <c:v>702.16000000003544</c:v>
                </c:pt>
                <c:pt idx="5241">
                  <c:v>702.29400000003545</c:v>
                </c:pt>
                <c:pt idx="5242">
                  <c:v>702.42800000003547</c:v>
                </c:pt>
                <c:pt idx="5243">
                  <c:v>702.56200000003548</c:v>
                </c:pt>
                <c:pt idx="5244">
                  <c:v>702.6960000000355</c:v>
                </c:pt>
                <c:pt idx="5245">
                  <c:v>702.83000000003551</c:v>
                </c:pt>
                <c:pt idx="5246">
                  <c:v>702.96400000003553</c:v>
                </c:pt>
                <c:pt idx="5247">
                  <c:v>703.09800000003554</c:v>
                </c:pt>
                <c:pt idx="5248">
                  <c:v>703.23200000003555</c:v>
                </c:pt>
                <c:pt idx="5249">
                  <c:v>703.36600000003557</c:v>
                </c:pt>
                <c:pt idx="5250">
                  <c:v>703.50000000003558</c:v>
                </c:pt>
                <c:pt idx="5251">
                  <c:v>703.6340000000356</c:v>
                </c:pt>
                <c:pt idx="5252">
                  <c:v>703.76800000003561</c:v>
                </c:pt>
                <c:pt idx="5253">
                  <c:v>703.90200000003563</c:v>
                </c:pt>
                <c:pt idx="5254">
                  <c:v>704.03600000003564</c:v>
                </c:pt>
                <c:pt idx="5255">
                  <c:v>704.17000000003566</c:v>
                </c:pt>
                <c:pt idx="5256">
                  <c:v>704.30400000003567</c:v>
                </c:pt>
                <c:pt idx="5257">
                  <c:v>704.43800000003569</c:v>
                </c:pt>
                <c:pt idx="5258">
                  <c:v>704.5720000000357</c:v>
                </c:pt>
                <c:pt idx="5259">
                  <c:v>704.70600000003571</c:v>
                </c:pt>
                <c:pt idx="5260">
                  <c:v>704.84000000003573</c:v>
                </c:pt>
                <c:pt idx="5261">
                  <c:v>704.97400000003574</c:v>
                </c:pt>
                <c:pt idx="5262">
                  <c:v>705.10800000003576</c:v>
                </c:pt>
                <c:pt idx="5263">
                  <c:v>705.24200000003577</c:v>
                </c:pt>
                <c:pt idx="5264">
                  <c:v>705.37600000003579</c:v>
                </c:pt>
                <c:pt idx="5265">
                  <c:v>705.5100000000358</c:v>
                </c:pt>
                <c:pt idx="5266">
                  <c:v>705.64400000003582</c:v>
                </c:pt>
                <c:pt idx="5267">
                  <c:v>705.77800000003583</c:v>
                </c:pt>
                <c:pt idx="5268">
                  <c:v>705.91200000003585</c:v>
                </c:pt>
                <c:pt idx="5269">
                  <c:v>706.04600000003586</c:v>
                </c:pt>
                <c:pt idx="5270">
                  <c:v>706.18000000003588</c:v>
                </c:pt>
                <c:pt idx="5271">
                  <c:v>706.31400000003589</c:v>
                </c:pt>
                <c:pt idx="5272">
                  <c:v>706.4480000000359</c:v>
                </c:pt>
                <c:pt idx="5273">
                  <c:v>706.58200000003592</c:v>
                </c:pt>
                <c:pt idx="5274">
                  <c:v>706.71600000003593</c:v>
                </c:pt>
                <c:pt idx="5275">
                  <c:v>706.85000000003595</c:v>
                </c:pt>
                <c:pt idx="5276">
                  <c:v>706.98400000003596</c:v>
                </c:pt>
                <c:pt idx="5277">
                  <c:v>707.11800000003598</c:v>
                </c:pt>
                <c:pt idx="5278">
                  <c:v>707.25200000003599</c:v>
                </c:pt>
                <c:pt idx="5279">
                  <c:v>707.38600000003601</c:v>
                </c:pt>
                <c:pt idx="5280">
                  <c:v>707.52000000003602</c:v>
                </c:pt>
                <c:pt idx="5281">
                  <c:v>707.65400000003604</c:v>
                </c:pt>
                <c:pt idx="5282">
                  <c:v>707.78800000003605</c:v>
                </c:pt>
                <c:pt idx="5283">
                  <c:v>707.92200000003606</c:v>
                </c:pt>
                <c:pt idx="5284">
                  <c:v>708.05600000003608</c:v>
                </c:pt>
                <c:pt idx="5285">
                  <c:v>708.19000000003609</c:v>
                </c:pt>
                <c:pt idx="5286">
                  <c:v>708.32400000003611</c:v>
                </c:pt>
                <c:pt idx="5287">
                  <c:v>708.45800000003612</c:v>
                </c:pt>
                <c:pt idx="5288">
                  <c:v>708.59200000003614</c:v>
                </c:pt>
                <c:pt idx="5289">
                  <c:v>708.72600000003615</c:v>
                </c:pt>
                <c:pt idx="5290">
                  <c:v>708.86000000003617</c:v>
                </c:pt>
                <c:pt idx="5291">
                  <c:v>708.99400000003618</c:v>
                </c:pt>
                <c:pt idx="5292">
                  <c:v>709.1280000000362</c:v>
                </c:pt>
                <c:pt idx="5293">
                  <c:v>709.26200000003621</c:v>
                </c:pt>
                <c:pt idx="5294">
                  <c:v>709.39600000003622</c:v>
                </c:pt>
                <c:pt idx="5295">
                  <c:v>709.53000000003624</c:v>
                </c:pt>
                <c:pt idx="5296">
                  <c:v>709.66400000003625</c:v>
                </c:pt>
                <c:pt idx="5297">
                  <c:v>709.79800000003627</c:v>
                </c:pt>
                <c:pt idx="5298">
                  <c:v>709.93200000003628</c:v>
                </c:pt>
                <c:pt idx="5299">
                  <c:v>710.0660000000363</c:v>
                </c:pt>
                <c:pt idx="5300">
                  <c:v>710.20000000003631</c:v>
                </c:pt>
                <c:pt idx="5301">
                  <c:v>710.33400000003633</c:v>
                </c:pt>
                <c:pt idx="5302">
                  <c:v>710.46800000003634</c:v>
                </c:pt>
                <c:pt idx="5303">
                  <c:v>710.60200000003636</c:v>
                </c:pt>
                <c:pt idx="5304">
                  <c:v>710.73600000003637</c:v>
                </c:pt>
                <c:pt idx="5305">
                  <c:v>710.87000000003638</c:v>
                </c:pt>
                <c:pt idx="5306">
                  <c:v>711.0040000000364</c:v>
                </c:pt>
                <c:pt idx="5307">
                  <c:v>711.13800000003641</c:v>
                </c:pt>
                <c:pt idx="5308">
                  <c:v>711.27200000003643</c:v>
                </c:pt>
                <c:pt idx="5309">
                  <c:v>711.40600000003644</c:v>
                </c:pt>
                <c:pt idx="5310">
                  <c:v>711.54000000003646</c:v>
                </c:pt>
                <c:pt idx="5311">
                  <c:v>711.67400000003647</c:v>
                </c:pt>
                <c:pt idx="5312">
                  <c:v>711.80800000003649</c:v>
                </c:pt>
                <c:pt idx="5313">
                  <c:v>711.9420000000365</c:v>
                </c:pt>
                <c:pt idx="5314">
                  <c:v>712.07600000003652</c:v>
                </c:pt>
                <c:pt idx="5315">
                  <c:v>712.21000000003653</c:v>
                </c:pt>
                <c:pt idx="5316">
                  <c:v>712.34400000003654</c:v>
                </c:pt>
                <c:pt idx="5317">
                  <c:v>712.47800000003656</c:v>
                </c:pt>
                <c:pt idx="5318">
                  <c:v>712.61200000003657</c:v>
                </c:pt>
                <c:pt idx="5319">
                  <c:v>712.74600000003659</c:v>
                </c:pt>
                <c:pt idx="5320">
                  <c:v>712.8800000000366</c:v>
                </c:pt>
                <c:pt idx="5321">
                  <c:v>713.01400000003662</c:v>
                </c:pt>
                <c:pt idx="5322">
                  <c:v>713.14800000003663</c:v>
                </c:pt>
                <c:pt idx="5323">
                  <c:v>713.28200000003665</c:v>
                </c:pt>
                <c:pt idx="5324">
                  <c:v>713.41600000003666</c:v>
                </c:pt>
                <c:pt idx="5325">
                  <c:v>713.55000000003668</c:v>
                </c:pt>
                <c:pt idx="5326">
                  <c:v>713.68400000003669</c:v>
                </c:pt>
                <c:pt idx="5327">
                  <c:v>713.8180000000367</c:v>
                </c:pt>
                <c:pt idx="5328">
                  <c:v>713.95200000003672</c:v>
                </c:pt>
                <c:pt idx="5329">
                  <c:v>714.08600000003673</c:v>
                </c:pt>
                <c:pt idx="5330">
                  <c:v>714.22000000003675</c:v>
                </c:pt>
                <c:pt idx="5331">
                  <c:v>714.35400000003676</c:v>
                </c:pt>
                <c:pt idx="5332">
                  <c:v>714.48800000003678</c:v>
                </c:pt>
                <c:pt idx="5333">
                  <c:v>714.62200000003679</c:v>
                </c:pt>
                <c:pt idx="5334">
                  <c:v>714.75600000003681</c:v>
                </c:pt>
                <c:pt idx="5335">
                  <c:v>714.89000000003682</c:v>
                </c:pt>
                <c:pt idx="5336">
                  <c:v>715.02400000003684</c:v>
                </c:pt>
                <c:pt idx="5337">
                  <c:v>715.15800000003685</c:v>
                </c:pt>
                <c:pt idx="5338">
                  <c:v>715.29200000003686</c:v>
                </c:pt>
                <c:pt idx="5339">
                  <c:v>715.42600000003688</c:v>
                </c:pt>
                <c:pt idx="5340">
                  <c:v>715.56000000003689</c:v>
                </c:pt>
                <c:pt idx="5341">
                  <c:v>715.69400000003691</c:v>
                </c:pt>
                <c:pt idx="5342">
                  <c:v>715.82800000003692</c:v>
                </c:pt>
                <c:pt idx="5343">
                  <c:v>715.96200000003694</c:v>
                </c:pt>
                <c:pt idx="5344">
                  <c:v>716.09600000003695</c:v>
                </c:pt>
                <c:pt idx="5345">
                  <c:v>716.23000000003697</c:v>
                </c:pt>
                <c:pt idx="5346">
                  <c:v>716.36400000003698</c:v>
                </c:pt>
                <c:pt idx="5347">
                  <c:v>716.498000000037</c:v>
                </c:pt>
                <c:pt idx="5348">
                  <c:v>716.63200000003701</c:v>
                </c:pt>
                <c:pt idx="5349">
                  <c:v>716.76600000003702</c:v>
                </c:pt>
                <c:pt idx="5350">
                  <c:v>716.90000000003704</c:v>
                </c:pt>
                <c:pt idx="5351">
                  <c:v>717.03400000003705</c:v>
                </c:pt>
                <c:pt idx="5352">
                  <c:v>717.16800000003707</c:v>
                </c:pt>
                <c:pt idx="5353">
                  <c:v>717.30200000003708</c:v>
                </c:pt>
                <c:pt idx="5354">
                  <c:v>717.4360000000371</c:v>
                </c:pt>
                <c:pt idx="5355">
                  <c:v>717.57000000003711</c:v>
                </c:pt>
                <c:pt idx="5356">
                  <c:v>717.70400000003713</c:v>
                </c:pt>
                <c:pt idx="5357">
                  <c:v>717.83800000003714</c:v>
                </c:pt>
                <c:pt idx="5358">
                  <c:v>717.97200000003716</c:v>
                </c:pt>
                <c:pt idx="5359">
                  <c:v>718.10600000003717</c:v>
                </c:pt>
                <c:pt idx="5360">
                  <c:v>718.24000000003718</c:v>
                </c:pt>
                <c:pt idx="5361">
                  <c:v>718.3740000000372</c:v>
                </c:pt>
                <c:pt idx="5362">
                  <c:v>718.50800000003721</c:v>
                </c:pt>
                <c:pt idx="5363">
                  <c:v>718.64200000003723</c:v>
                </c:pt>
                <c:pt idx="5364">
                  <c:v>718.77600000003724</c:v>
                </c:pt>
                <c:pt idx="5365">
                  <c:v>718.91000000003726</c:v>
                </c:pt>
                <c:pt idx="5366">
                  <c:v>719.04400000003727</c:v>
                </c:pt>
                <c:pt idx="5367">
                  <c:v>719.17800000003729</c:v>
                </c:pt>
                <c:pt idx="5368">
                  <c:v>719.3120000000373</c:v>
                </c:pt>
                <c:pt idx="5369">
                  <c:v>719.44600000003732</c:v>
                </c:pt>
                <c:pt idx="5370">
                  <c:v>719.58000000003733</c:v>
                </c:pt>
                <c:pt idx="5371">
                  <c:v>719.71400000003734</c:v>
                </c:pt>
                <c:pt idx="5372">
                  <c:v>719.84800000003736</c:v>
                </c:pt>
                <c:pt idx="5373">
                  <c:v>719.98200000003737</c:v>
                </c:pt>
                <c:pt idx="5374">
                  <c:v>720.11600000003739</c:v>
                </c:pt>
                <c:pt idx="5375">
                  <c:v>720.2500000000374</c:v>
                </c:pt>
                <c:pt idx="5376">
                  <c:v>720.38400000003742</c:v>
                </c:pt>
                <c:pt idx="5377">
                  <c:v>720.51800000003743</c:v>
                </c:pt>
                <c:pt idx="5378">
                  <c:v>720.65200000003745</c:v>
                </c:pt>
                <c:pt idx="5379">
                  <c:v>720.78600000003746</c:v>
                </c:pt>
                <c:pt idx="5380">
                  <c:v>720.92000000003748</c:v>
                </c:pt>
                <c:pt idx="5381">
                  <c:v>721.05400000003749</c:v>
                </c:pt>
                <c:pt idx="5382">
                  <c:v>721.1880000000375</c:v>
                </c:pt>
                <c:pt idx="5383">
                  <c:v>721.32200000003752</c:v>
                </c:pt>
                <c:pt idx="5384">
                  <c:v>721.45600000003753</c:v>
                </c:pt>
                <c:pt idx="5385">
                  <c:v>721.59000000003755</c:v>
                </c:pt>
                <c:pt idx="5386">
                  <c:v>721.72400000003756</c:v>
                </c:pt>
                <c:pt idx="5387">
                  <c:v>721.85800000003758</c:v>
                </c:pt>
                <c:pt idx="5388">
                  <c:v>721.99200000003759</c:v>
                </c:pt>
                <c:pt idx="5389">
                  <c:v>722.12600000003761</c:v>
                </c:pt>
                <c:pt idx="5390">
                  <c:v>722.26000000003762</c:v>
                </c:pt>
                <c:pt idx="5391">
                  <c:v>722.39400000003764</c:v>
                </c:pt>
                <c:pt idx="5392">
                  <c:v>722.52800000003765</c:v>
                </c:pt>
                <c:pt idx="5393">
                  <c:v>722.66200000003766</c:v>
                </c:pt>
                <c:pt idx="5394">
                  <c:v>722.79600000003768</c:v>
                </c:pt>
                <c:pt idx="5395">
                  <c:v>722.93000000003769</c:v>
                </c:pt>
                <c:pt idx="5396">
                  <c:v>723.06400000003771</c:v>
                </c:pt>
                <c:pt idx="5397">
                  <c:v>723.19800000003772</c:v>
                </c:pt>
                <c:pt idx="5398">
                  <c:v>723.33200000003774</c:v>
                </c:pt>
                <c:pt idx="5399">
                  <c:v>723.46600000003775</c:v>
                </c:pt>
                <c:pt idx="5400">
                  <c:v>723.60000000003777</c:v>
                </c:pt>
                <c:pt idx="5401">
                  <c:v>723.73400000003778</c:v>
                </c:pt>
                <c:pt idx="5402">
                  <c:v>723.8680000000378</c:v>
                </c:pt>
                <c:pt idx="5403">
                  <c:v>724.00200000003781</c:v>
                </c:pt>
                <c:pt idx="5404">
                  <c:v>724.13600000003782</c:v>
                </c:pt>
                <c:pt idx="5405">
                  <c:v>724.27000000003784</c:v>
                </c:pt>
                <c:pt idx="5406">
                  <c:v>724.40400000003785</c:v>
                </c:pt>
                <c:pt idx="5407">
                  <c:v>724.53800000003787</c:v>
                </c:pt>
                <c:pt idx="5408">
                  <c:v>724.67200000003788</c:v>
                </c:pt>
                <c:pt idx="5409">
                  <c:v>724.8060000000379</c:v>
                </c:pt>
                <c:pt idx="5410">
                  <c:v>724.94000000003791</c:v>
                </c:pt>
                <c:pt idx="5411">
                  <c:v>725.07400000003793</c:v>
                </c:pt>
                <c:pt idx="5412">
                  <c:v>725.20800000003794</c:v>
                </c:pt>
                <c:pt idx="5413">
                  <c:v>725.34200000003796</c:v>
                </c:pt>
                <c:pt idx="5414">
                  <c:v>725.47600000003797</c:v>
                </c:pt>
                <c:pt idx="5415">
                  <c:v>725.61000000003799</c:v>
                </c:pt>
                <c:pt idx="5416">
                  <c:v>725.744000000038</c:v>
                </c:pt>
                <c:pt idx="5417">
                  <c:v>725.87800000003801</c:v>
                </c:pt>
                <c:pt idx="5418">
                  <c:v>726.01200000003803</c:v>
                </c:pt>
                <c:pt idx="5419">
                  <c:v>726.14600000003804</c:v>
                </c:pt>
                <c:pt idx="5420">
                  <c:v>726.28000000003806</c:v>
                </c:pt>
                <c:pt idx="5421">
                  <c:v>726.41400000003807</c:v>
                </c:pt>
                <c:pt idx="5422">
                  <c:v>726.54800000003809</c:v>
                </c:pt>
                <c:pt idx="5423">
                  <c:v>726.6820000000381</c:v>
                </c:pt>
                <c:pt idx="5424">
                  <c:v>726.81600000003812</c:v>
                </c:pt>
                <c:pt idx="5425">
                  <c:v>726.95000000003813</c:v>
                </c:pt>
                <c:pt idx="5426">
                  <c:v>727.08400000003815</c:v>
                </c:pt>
                <c:pt idx="5427">
                  <c:v>727.21800000003816</c:v>
                </c:pt>
                <c:pt idx="5428">
                  <c:v>727.35200000003817</c:v>
                </c:pt>
                <c:pt idx="5429">
                  <c:v>727.48600000003819</c:v>
                </c:pt>
                <c:pt idx="5430">
                  <c:v>727.6200000000382</c:v>
                </c:pt>
                <c:pt idx="5431">
                  <c:v>727.75400000003822</c:v>
                </c:pt>
                <c:pt idx="5432">
                  <c:v>727.88800000003823</c:v>
                </c:pt>
                <c:pt idx="5433">
                  <c:v>728.02200000003825</c:v>
                </c:pt>
                <c:pt idx="5434">
                  <c:v>728.15600000003826</c:v>
                </c:pt>
                <c:pt idx="5435">
                  <c:v>728.29000000003828</c:v>
                </c:pt>
                <c:pt idx="5436">
                  <c:v>728.42400000003829</c:v>
                </c:pt>
                <c:pt idx="5437">
                  <c:v>728.55800000003831</c:v>
                </c:pt>
                <c:pt idx="5438">
                  <c:v>728.69200000003832</c:v>
                </c:pt>
                <c:pt idx="5439">
                  <c:v>728.82600000003833</c:v>
                </c:pt>
                <c:pt idx="5440">
                  <c:v>728.96000000003835</c:v>
                </c:pt>
                <c:pt idx="5441">
                  <c:v>729.09400000003836</c:v>
                </c:pt>
                <c:pt idx="5442">
                  <c:v>729.22800000003838</c:v>
                </c:pt>
                <c:pt idx="5443">
                  <c:v>729.36200000003839</c:v>
                </c:pt>
                <c:pt idx="5444">
                  <c:v>729.49600000003841</c:v>
                </c:pt>
                <c:pt idx="5445">
                  <c:v>729.63000000003842</c:v>
                </c:pt>
                <c:pt idx="5446">
                  <c:v>729.76400000003844</c:v>
                </c:pt>
                <c:pt idx="5447">
                  <c:v>729.89800000003845</c:v>
                </c:pt>
                <c:pt idx="5448">
                  <c:v>730.03200000003847</c:v>
                </c:pt>
                <c:pt idx="5449">
                  <c:v>730.16600000003848</c:v>
                </c:pt>
                <c:pt idx="5450">
                  <c:v>730.30000000003849</c:v>
                </c:pt>
                <c:pt idx="5451">
                  <c:v>730.43400000003851</c:v>
                </c:pt>
                <c:pt idx="5452">
                  <c:v>730.56800000003852</c:v>
                </c:pt>
                <c:pt idx="5453">
                  <c:v>730.70200000003854</c:v>
                </c:pt>
                <c:pt idx="5454">
                  <c:v>730.83600000003855</c:v>
                </c:pt>
                <c:pt idx="5455">
                  <c:v>730.97000000003857</c:v>
                </c:pt>
                <c:pt idx="5456">
                  <c:v>731.10400000003858</c:v>
                </c:pt>
                <c:pt idx="5457">
                  <c:v>731.2380000000386</c:v>
                </c:pt>
                <c:pt idx="5458">
                  <c:v>731.37200000003861</c:v>
                </c:pt>
                <c:pt idx="5459">
                  <c:v>731.50600000003863</c:v>
                </c:pt>
                <c:pt idx="5460">
                  <c:v>731.64000000003864</c:v>
                </c:pt>
                <c:pt idx="5461">
                  <c:v>731.77400000003865</c:v>
                </c:pt>
                <c:pt idx="5462">
                  <c:v>731.90800000003867</c:v>
                </c:pt>
                <c:pt idx="5463">
                  <c:v>732.04200000003868</c:v>
                </c:pt>
                <c:pt idx="5464">
                  <c:v>732.1760000000387</c:v>
                </c:pt>
                <c:pt idx="5465">
                  <c:v>732.31000000003871</c:v>
                </c:pt>
                <c:pt idx="5466">
                  <c:v>732.44400000003873</c:v>
                </c:pt>
                <c:pt idx="5467">
                  <c:v>732.57800000003874</c:v>
                </c:pt>
                <c:pt idx="5468">
                  <c:v>732.71200000003876</c:v>
                </c:pt>
                <c:pt idx="5469">
                  <c:v>732.84600000003877</c:v>
                </c:pt>
                <c:pt idx="5470">
                  <c:v>732.98000000003879</c:v>
                </c:pt>
                <c:pt idx="5471">
                  <c:v>733.1140000000388</c:v>
                </c:pt>
                <c:pt idx="5472">
                  <c:v>733.24800000003881</c:v>
                </c:pt>
                <c:pt idx="5473">
                  <c:v>733.38200000003883</c:v>
                </c:pt>
                <c:pt idx="5474">
                  <c:v>733.51600000003884</c:v>
                </c:pt>
                <c:pt idx="5475">
                  <c:v>733.65000000003886</c:v>
                </c:pt>
                <c:pt idx="5476">
                  <c:v>733.78400000003887</c:v>
                </c:pt>
                <c:pt idx="5477">
                  <c:v>733.91800000003889</c:v>
                </c:pt>
                <c:pt idx="5478">
                  <c:v>734.0520000000389</c:v>
                </c:pt>
                <c:pt idx="5479">
                  <c:v>734.18600000003892</c:v>
                </c:pt>
                <c:pt idx="5480">
                  <c:v>734.32000000003893</c:v>
                </c:pt>
                <c:pt idx="5481">
                  <c:v>734.45400000003895</c:v>
                </c:pt>
                <c:pt idx="5482">
                  <c:v>734.58800000003896</c:v>
                </c:pt>
                <c:pt idx="5483">
                  <c:v>734.72200000003897</c:v>
                </c:pt>
                <c:pt idx="5484">
                  <c:v>734.85600000003899</c:v>
                </c:pt>
                <c:pt idx="5485">
                  <c:v>734.990000000039</c:v>
                </c:pt>
                <c:pt idx="5486">
                  <c:v>735.12400000003902</c:v>
                </c:pt>
                <c:pt idx="5487">
                  <c:v>735.25800000003903</c:v>
                </c:pt>
                <c:pt idx="5488">
                  <c:v>735.39200000003905</c:v>
                </c:pt>
                <c:pt idx="5489">
                  <c:v>735.52600000003906</c:v>
                </c:pt>
                <c:pt idx="5490">
                  <c:v>735.66000000003908</c:v>
                </c:pt>
                <c:pt idx="5491">
                  <c:v>735.79400000003909</c:v>
                </c:pt>
                <c:pt idx="5492">
                  <c:v>735.92800000003911</c:v>
                </c:pt>
                <c:pt idx="5493">
                  <c:v>736.06200000003912</c:v>
                </c:pt>
                <c:pt idx="5494">
                  <c:v>736.19600000003913</c:v>
                </c:pt>
                <c:pt idx="5495">
                  <c:v>736.33000000003915</c:v>
                </c:pt>
                <c:pt idx="5496">
                  <c:v>736.46400000003916</c:v>
                </c:pt>
                <c:pt idx="5497">
                  <c:v>736.59800000003918</c:v>
                </c:pt>
                <c:pt idx="5498">
                  <c:v>736.73200000003919</c:v>
                </c:pt>
                <c:pt idx="5499">
                  <c:v>736.86600000003921</c:v>
                </c:pt>
                <c:pt idx="5500">
                  <c:v>737.00000000003922</c:v>
                </c:pt>
                <c:pt idx="5501">
                  <c:v>737.13400000003924</c:v>
                </c:pt>
                <c:pt idx="5502">
                  <c:v>737.26800000003925</c:v>
                </c:pt>
                <c:pt idx="5503">
                  <c:v>737.40200000003927</c:v>
                </c:pt>
                <c:pt idx="5504">
                  <c:v>737.53600000003928</c:v>
                </c:pt>
                <c:pt idx="5505">
                  <c:v>737.67000000003929</c:v>
                </c:pt>
                <c:pt idx="5506">
                  <c:v>737.80400000003931</c:v>
                </c:pt>
                <c:pt idx="5507">
                  <c:v>737.93800000003932</c:v>
                </c:pt>
                <c:pt idx="5508">
                  <c:v>738.07200000003934</c:v>
                </c:pt>
                <c:pt idx="5509">
                  <c:v>738.20600000003935</c:v>
                </c:pt>
                <c:pt idx="5510">
                  <c:v>738.34000000003937</c:v>
                </c:pt>
                <c:pt idx="5511">
                  <c:v>738.47400000003938</c:v>
                </c:pt>
                <c:pt idx="5512">
                  <c:v>738.6080000000394</c:v>
                </c:pt>
                <c:pt idx="5513">
                  <c:v>738.74200000003941</c:v>
                </c:pt>
                <c:pt idx="5514">
                  <c:v>738.87600000003943</c:v>
                </c:pt>
                <c:pt idx="5515">
                  <c:v>739.01000000003944</c:v>
                </c:pt>
                <c:pt idx="5516">
                  <c:v>739.14400000003945</c:v>
                </c:pt>
                <c:pt idx="5517">
                  <c:v>739.27800000003947</c:v>
                </c:pt>
                <c:pt idx="5518">
                  <c:v>739.41200000003948</c:v>
                </c:pt>
                <c:pt idx="5519">
                  <c:v>739.5460000000395</c:v>
                </c:pt>
                <c:pt idx="5520">
                  <c:v>739.68000000003951</c:v>
                </c:pt>
                <c:pt idx="5521">
                  <c:v>739.81400000003953</c:v>
                </c:pt>
                <c:pt idx="5522">
                  <c:v>739.94800000003954</c:v>
                </c:pt>
                <c:pt idx="5523">
                  <c:v>740.08200000003956</c:v>
                </c:pt>
                <c:pt idx="5524">
                  <c:v>740.21600000003957</c:v>
                </c:pt>
                <c:pt idx="5525">
                  <c:v>740.35000000003959</c:v>
                </c:pt>
                <c:pt idx="5526">
                  <c:v>740.4840000000396</c:v>
                </c:pt>
                <c:pt idx="5527">
                  <c:v>740.61800000003961</c:v>
                </c:pt>
                <c:pt idx="5528">
                  <c:v>740.75200000003963</c:v>
                </c:pt>
                <c:pt idx="5529">
                  <c:v>740.88600000003964</c:v>
                </c:pt>
                <c:pt idx="5530">
                  <c:v>741.02000000003966</c:v>
                </c:pt>
                <c:pt idx="5531">
                  <c:v>741.15400000003967</c:v>
                </c:pt>
                <c:pt idx="5532">
                  <c:v>741.28800000003969</c:v>
                </c:pt>
                <c:pt idx="5533">
                  <c:v>741.4220000000397</c:v>
                </c:pt>
                <c:pt idx="5534">
                  <c:v>741.55600000003972</c:v>
                </c:pt>
                <c:pt idx="5535">
                  <c:v>741.69000000003973</c:v>
                </c:pt>
                <c:pt idx="5536">
                  <c:v>741.82400000003975</c:v>
                </c:pt>
                <c:pt idx="5537">
                  <c:v>741.95800000003976</c:v>
                </c:pt>
                <c:pt idx="5538">
                  <c:v>742.09200000003977</c:v>
                </c:pt>
                <c:pt idx="5539">
                  <c:v>742.22600000003979</c:v>
                </c:pt>
                <c:pt idx="5540">
                  <c:v>742.3600000000398</c:v>
                </c:pt>
                <c:pt idx="5541">
                  <c:v>742.49400000003982</c:v>
                </c:pt>
                <c:pt idx="5542">
                  <c:v>742.62800000003983</c:v>
                </c:pt>
                <c:pt idx="5543">
                  <c:v>742.76200000003985</c:v>
                </c:pt>
                <c:pt idx="5544">
                  <c:v>742.89600000003986</c:v>
                </c:pt>
                <c:pt idx="5545">
                  <c:v>743.03000000003988</c:v>
                </c:pt>
                <c:pt idx="5546">
                  <c:v>743.16400000003989</c:v>
                </c:pt>
                <c:pt idx="5547">
                  <c:v>743.29800000003991</c:v>
                </c:pt>
                <c:pt idx="5548">
                  <c:v>743.43200000003992</c:v>
                </c:pt>
                <c:pt idx="5549">
                  <c:v>743.56600000003994</c:v>
                </c:pt>
                <c:pt idx="5550">
                  <c:v>743.70000000003995</c:v>
                </c:pt>
                <c:pt idx="5551">
                  <c:v>743.83400000003996</c:v>
                </c:pt>
                <c:pt idx="5552">
                  <c:v>743.96800000003998</c:v>
                </c:pt>
                <c:pt idx="5553">
                  <c:v>744.10200000003999</c:v>
                </c:pt>
                <c:pt idx="5554">
                  <c:v>744.23600000004001</c:v>
                </c:pt>
                <c:pt idx="5555">
                  <c:v>744.37000000004002</c:v>
                </c:pt>
                <c:pt idx="5556">
                  <c:v>744.50400000004004</c:v>
                </c:pt>
                <c:pt idx="5557">
                  <c:v>744.63800000004005</c:v>
                </c:pt>
                <c:pt idx="5558">
                  <c:v>744.77200000004007</c:v>
                </c:pt>
                <c:pt idx="5559">
                  <c:v>744.90600000004008</c:v>
                </c:pt>
                <c:pt idx="5560">
                  <c:v>745.0400000000401</c:v>
                </c:pt>
                <c:pt idx="5561">
                  <c:v>745.17400000004011</c:v>
                </c:pt>
                <c:pt idx="5562">
                  <c:v>745.30800000004012</c:v>
                </c:pt>
                <c:pt idx="5563">
                  <c:v>745.44200000004014</c:v>
                </c:pt>
                <c:pt idx="5564">
                  <c:v>745.57600000004015</c:v>
                </c:pt>
                <c:pt idx="5565">
                  <c:v>745.71000000004017</c:v>
                </c:pt>
                <c:pt idx="5566">
                  <c:v>745.84400000004018</c:v>
                </c:pt>
                <c:pt idx="5567">
                  <c:v>745.9780000000402</c:v>
                </c:pt>
                <c:pt idx="5568">
                  <c:v>746.11200000004021</c:v>
                </c:pt>
                <c:pt idx="5569">
                  <c:v>746.24600000004023</c:v>
                </c:pt>
                <c:pt idx="5570">
                  <c:v>746.38000000004024</c:v>
                </c:pt>
                <c:pt idx="5571">
                  <c:v>746.51400000004026</c:v>
                </c:pt>
                <c:pt idx="5572">
                  <c:v>746.64800000004027</c:v>
                </c:pt>
                <c:pt idx="5573">
                  <c:v>746.78200000004028</c:v>
                </c:pt>
                <c:pt idx="5574">
                  <c:v>746.9160000000403</c:v>
                </c:pt>
                <c:pt idx="5575">
                  <c:v>747.05000000004031</c:v>
                </c:pt>
                <c:pt idx="5576">
                  <c:v>747.18400000004033</c:v>
                </c:pt>
                <c:pt idx="5577">
                  <c:v>747.31800000004034</c:v>
                </c:pt>
                <c:pt idx="5578">
                  <c:v>747.45200000004036</c:v>
                </c:pt>
                <c:pt idx="5579">
                  <c:v>747.58600000004037</c:v>
                </c:pt>
                <c:pt idx="5580">
                  <c:v>747.72000000004039</c:v>
                </c:pt>
                <c:pt idx="5581">
                  <c:v>747.8540000000404</c:v>
                </c:pt>
                <c:pt idx="5582">
                  <c:v>747.98800000004042</c:v>
                </c:pt>
                <c:pt idx="5583">
                  <c:v>748.12200000004043</c:v>
                </c:pt>
                <c:pt idx="5584">
                  <c:v>748.25600000004044</c:v>
                </c:pt>
                <c:pt idx="5585">
                  <c:v>748.39000000004046</c:v>
                </c:pt>
                <c:pt idx="5586">
                  <c:v>748.52400000004047</c:v>
                </c:pt>
                <c:pt idx="5587">
                  <c:v>748.65800000004049</c:v>
                </c:pt>
                <c:pt idx="5588">
                  <c:v>748.7920000000405</c:v>
                </c:pt>
                <c:pt idx="5589">
                  <c:v>748.92600000004052</c:v>
                </c:pt>
                <c:pt idx="5590">
                  <c:v>749.06000000004053</c:v>
                </c:pt>
                <c:pt idx="5591">
                  <c:v>749.19400000004055</c:v>
                </c:pt>
                <c:pt idx="5592">
                  <c:v>749.32800000004056</c:v>
                </c:pt>
                <c:pt idx="5593">
                  <c:v>749.46200000004058</c:v>
                </c:pt>
                <c:pt idx="5594">
                  <c:v>749.59600000004059</c:v>
                </c:pt>
                <c:pt idx="5595">
                  <c:v>749.7300000000406</c:v>
                </c:pt>
                <c:pt idx="5596">
                  <c:v>749.86400000004062</c:v>
                </c:pt>
                <c:pt idx="5597">
                  <c:v>749.99800000004063</c:v>
                </c:pt>
                <c:pt idx="5598">
                  <c:v>750.13200000004065</c:v>
                </c:pt>
                <c:pt idx="5599">
                  <c:v>750.26600000004066</c:v>
                </c:pt>
                <c:pt idx="5600">
                  <c:v>750.40000000004068</c:v>
                </c:pt>
                <c:pt idx="5601">
                  <c:v>750.53400000004069</c:v>
                </c:pt>
                <c:pt idx="5602">
                  <c:v>750.66800000004071</c:v>
                </c:pt>
                <c:pt idx="5603">
                  <c:v>750.80200000004072</c:v>
                </c:pt>
                <c:pt idx="5604">
                  <c:v>750.93600000004074</c:v>
                </c:pt>
                <c:pt idx="5605">
                  <c:v>751.07000000004075</c:v>
                </c:pt>
                <c:pt idx="5606">
                  <c:v>751.20400000004076</c:v>
                </c:pt>
                <c:pt idx="5607">
                  <c:v>751.33800000004078</c:v>
                </c:pt>
                <c:pt idx="5608">
                  <c:v>751.47200000004079</c:v>
                </c:pt>
                <c:pt idx="5609">
                  <c:v>751.60600000004081</c:v>
                </c:pt>
                <c:pt idx="5610">
                  <c:v>751.74000000004082</c:v>
                </c:pt>
                <c:pt idx="5611">
                  <c:v>751.87400000004084</c:v>
                </c:pt>
                <c:pt idx="5612">
                  <c:v>752.00800000004085</c:v>
                </c:pt>
                <c:pt idx="5613">
                  <c:v>752.14200000004087</c:v>
                </c:pt>
                <c:pt idx="5614">
                  <c:v>752.27600000004088</c:v>
                </c:pt>
                <c:pt idx="5615">
                  <c:v>752.4100000000409</c:v>
                </c:pt>
                <c:pt idx="5616">
                  <c:v>752.54400000004091</c:v>
                </c:pt>
                <c:pt idx="5617">
                  <c:v>752.67800000004092</c:v>
                </c:pt>
                <c:pt idx="5618">
                  <c:v>752.81200000004094</c:v>
                </c:pt>
                <c:pt idx="5619">
                  <c:v>752.94600000004095</c:v>
                </c:pt>
                <c:pt idx="5620">
                  <c:v>753.08000000004097</c:v>
                </c:pt>
                <c:pt idx="5621">
                  <c:v>753.21400000004098</c:v>
                </c:pt>
                <c:pt idx="5622">
                  <c:v>753.348000000041</c:v>
                </c:pt>
                <c:pt idx="5623">
                  <c:v>753.48200000004101</c:v>
                </c:pt>
                <c:pt idx="5624">
                  <c:v>753.61600000004103</c:v>
                </c:pt>
                <c:pt idx="5625">
                  <c:v>753.75000000004104</c:v>
                </c:pt>
                <c:pt idx="5626">
                  <c:v>753.88400000004106</c:v>
                </c:pt>
                <c:pt idx="5627">
                  <c:v>754.01800000004107</c:v>
                </c:pt>
                <c:pt idx="5628">
                  <c:v>754.15200000004108</c:v>
                </c:pt>
                <c:pt idx="5629">
                  <c:v>754.2860000000411</c:v>
                </c:pt>
                <c:pt idx="5630">
                  <c:v>754.42000000004111</c:v>
                </c:pt>
                <c:pt idx="5631">
                  <c:v>754.55400000004113</c:v>
                </c:pt>
                <c:pt idx="5632">
                  <c:v>754.68800000004114</c:v>
                </c:pt>
                <c:pt idx="5633">
                  <c:v>754.82200000004116</c:v>
                </c:pt>
                <c:pt idx="5634">
                  <c:v>754.95600000004117</c:v>
                </c:pt>
                <c:pt idx="5635">
                  <c:v>755.09000000004119</c:v>
                </c:pt>
                <c:pt idx="5636">
                  <c:v>755.2240000000412</c:v>
                </c:pt>
                <c:pt idx="5637">
                  <c:v>755.35800000004122</c:v>
                </c:pt>
                <c:pt idx="5638">
                  <c:v>755.49200000004123</c:v>
                </c:pt>
                <c:pt idx="5639">
                  <c:v>755.62600000004124</c:v>
                </c:pt>
                <c:pt idx="5640">
                  <c:v>755.76000000004126</c:v>
                </c:pt>
                <c:pt idx="5641">
                  <c:v>755.89400000004127</c:v>
                </c:pt>
                <c:pt idx="5642">
                  <c:v>756.02800000004129</c:v>
                </c:pt>
                <c:pt idx="5643">
                  <c:v>756.1620000000413</c:v>
                </c:pt>
                <c:pt idx="5644">
                  <c:v>756.29600000004132</c:v>
                </c:pt>
                <c:pt idx="5645">
                  <c:v>756.43000000004133</c:v>
                </c:pt>
                <c:pt idx="5646">
                  <c:v>756.56400000004135</c:v>
                </c:pt>
                <c:pt idx="5647">
                  <c:v>756.69800000004136</c:v>
                </c:pt>
                <c:pt idx="5648">
                  <c:v>756.83200000004138</c:v>
                </c:pt>
                <c:pt idx="5649">
                  <c:v>756.96600000004139</c:v>
                </c:pt>
                <c:pt idx="5650">
                  <c:v>757.1000000000414</c:v>
                </c:pt>
                <c:pt idx="5651">
                  <c:v>757.23400000004142</c:v>
                </c:pt>
                <c:pt idx="5652">
                  <c:v>757.36800000004143</c:v>
                </c:pt>
                <c:pt idx="5653">
                  <c:v>757.50200000004145</c:v>
                </c:pt>
                <c:pt idx="5654">
                  <c:v>757.63600000004146</c:v>
                </c:pt>
                <c:pt idx="5655">
                  <c:v>757.77000000004148</c:v>
                </c:pt>
                <c:pt idx="5656">
                  <c:v>757.90400000004149</c:v>
                </c:pt>
                <c:pt idx="5657">
                  <c:v>758.03800000004151</c:v>
                </c:pt>
                <c:pt idx="5658">
                  <c:v>758.17200000004152</c:v>
                </c:pt>
                <c:pt idx="5659">
                  <c:v>758.30600000004154</c:v>
                </c:pt>
                <c:pt idx="5660">
                  <c:v>758.44000000004155</c:v>
                </c:pt>
                <c:pt idx="5661">
                  <c:v>758.57400000004156</c:v>
                </c:pt>
                <c:pt idx="5662">
                  <c:v>758.70800000004158</c:v>
                </c:pt>
                <c:pt idx="5663">
                  <c:v>758.84200000004159</c:v>
                </c:pt>
                <c:pt idx="5664">
                  <c:v>758.97600000004161</c:v>
                </c:pt>
                <c:pt idx="5665">
                  <c:v>759.11000000004162</c:v>
                </c:pt>
                <c:pt idx="5666">
                  <c:v>759.24400000004164</c:v>
                </c:pt>
                <c:pt idx="5667">
                  <c:v>759.37800000004165</c:v>
                </c:pt>
                <c:pt idx="5668">
                  <c:v>759.51200000004167</c:v>
                </c:pt>
                <c:pt idx="5669">
                  <c:v>759.64600000004168</c:v>
                </c:pt>
                <c:pt idx="5670">
                  <c:v>759.7800000000417</c:v>
                </c:pt>
                <c:pt idx="5671">
                  <c:v>759.91400000004171</c:v>
                </c:pt>
                <c:pt idx="5672">
                  <c:v>760.04800000004172</c:v>
                </c:pt>
                <c:pt idx="5673">
                  <c:v>760.18200000004174</c:v>
                </c:pt>
                <c:pt idx="5674">
                  <c:v>760.31600000004175</c:v>
                </c:pt>
                <c:pt idx="5675">
                  <c:v>760.45000000004177</c:v>
                </c:pt>
                <c:pt idx="5676">
                  <c:v>760.58400000004178</c:v>
                </c:pt>
                <c:pt idx="5677">
                  <c:v>760.7180000000418</c:v>
                </c:pt>
                <c:pt idx="5678">
                  <c:v>760.85200000004181</c:v>
                </c:pt>
                <c:pt idx="5679">
                  <c:v>760.98600000004183</c:v>
                </c:pt>
                <c:pt idx="5680">
                  <c:v>761.12000000004184</c:v>
                </c:pt>
                <c:pt idx="5681">
                  <c:v>761.25400000004186</c:v>
                </c:pt>
                <c:pt idx="5682">
                  <c:v>761.38800000004187</c:v>
                </c:pt>
                <c:pt idx="5683">
                  <c:v>761.52200000004188</c:v>
                </c:pt>
                <c:pt idx="5684">
                  <c:v>761.6560000000419</c:v>
                </c:pt>
                <c:pt idx="5685">
                  <c:v>761.79000000004191</c:v>
                </c:pt>
                <c:pt idx="5686">
                  <c:v>761.92400000004193</c:v>
                </c:pt>
                <c:pt idx="5687">
                  <c:v>762.05800000004194</c:v>
                </c:pt>
                <c:pt idx="5688">
                  <c:v>762.19200000004196</c:v>
                </c:pt>
                <c:pt idx="5689">
                  <c:v>762.32600000004197</c:v>
                </c:pt>
                <c:pt idx="5690">
                  <c:v>762.46000000004199</c:v>
                </c:pt>
                <c:pt idx="5691">
                  <c:v>762.594000000042</c:v>
                </c:pt>
                <c:pt idx="5692">
                  <c:v>762.72800000004202</c:v>
                </c:pt>
                <c:pt idx="5693">
                  <c:v>762.86200000004203</c:v>
                </c:pt>
                <c:pt idx="5694">
                  <c:v>762.99600000004205</c:v>
                </c:pt>
                <c:pt idx="5695">
                  <c:v>763.13000000004206</c:v>
                </c:pt>
                <c:pt idx="5696">
                  <c:v>763.26400000004207</c:v>
                </c:pt>
                <c:pt idx="5697">
                  <c:v>763.39800000004209</c:v>
                </c:pt>
                <c:pt idx="5698">
                  <c:v>763.5320000000421</c:v>
                </c:pt>
                <c:pt idx="5699">
                  <c:v>763.66600000004212</c:v>
                </c:pt>
                <c:pt idx="5700">
                  <c:v>763.80000000004213</c:v>
                </c:pt>
                <c:pt idx="5701">
                  <c:v>763.93400000004215</c:v>
                </c:pt>
                <c:pt idx="5702">
                  <c:v>764.06800000004216</c:v>
                </c:pt>
                <c:pt idx="5703">
                  <c:v>764.20200000004218</c:v>
                </c:pt>
                <c:pt idx="5704">
                  <c:v>764.33600000004219</c:v>
                </c:pt>
                <c:pt idx="5705">
                  <c:v>764.47000000004221</c:v>
                </c:pt>
                <c:pt idx="5706">
                  <c:v>764.60400000004222</c:v>
                </c:pt>
                <c:pt idx="5707">
                  <c:v>764.73800000004223</c:v>
                </c:pt>
                <c:pt idx="5708">
                  <c:v>764.87200000004225</c:v>
                </c:pt>
                <c:pt idx="5709">
                  <c:v>765.00600000004226</c:v>
                </c:pt>
                <c:pt idx="5710">
                  <c:v>765.14000000004228</c:v>
                </c:pt>
                <c:pt idx="5711">
                  <c:v>765.27400000004229</c:v>
                </c:pt>
                <c:pt idx="5712">
                  <c:v>765.40800000004231</c:v>
                </c:pt>
                <c:pt idx="5713">
                  <c:v>765.54200000004232</c:v>
                </c:pt>
                <c:pt idx="5714">
                  <c:v>765.67600000004234</c:v>
                </c:pt>
                <c:pt idx="5715">
                  <c:v>765.81000000004235</c:v>
                </c:pt>
                <c:pt idx="5716">
                  <c:v>765.94400000004237</c:v>
                </c:pt>
                <c:pt idx="5717">
                  <c:v>766.07800000004238</c:v>
                </c:pt>
                <c:pt idx="5718">
                  <c:v>766.21200000004239</c:v>
                </c:pt>
                <c:pt idx="5719">
                  <c:v>766.34600000004241</c:v>
                </c:pt>
                <c:pt idx="5720">
                  <c:v>766.48000000004242</c:v>
                </c:pt>
                <c:pt idx="5721">
                  <c:v>766.61400000004244</c:v>
                </c:pt>
                <c:pt idx="5722">
                  <c:v>766.74800000004245</c:v>
                </c:pt>
                <c:pt idx="5723">
                  <c:v>766.88200000004247</c:v>
                </c:pt>
                <c:pt idx="5724">
                  <c:v>767.01600000004248</c:v>
                </c:pt>
                <c:pt idx="5725">
                  <c:v>767.1500000000425</c:v>
                </c:pt>
                <c:pt idx="5726">
                  <c:v>767.28400000004251</c:v>
                </c:pt>
                <c:pt idx="5727">
                  <c:v>767.41800000004253</c:v>
                </c:pt>
                <c:pt idx="5728">
                  <c:v>767.55200000004254</c:v>
                </c:pt>
                <c:pt idx="5729">
                  <c:v>767.68600000004255</c:v>
                </c:pt>
                <c:pt idx="5730">
                  <c:v>767.82000000004257</c:v>
                </c:pt>
                <c:pt idx="5731">
                  <c:v>767.95400000004258</c:v>
                </c:pt>
                <c:pt idx="5732">
                  <c:v>768.0880000000426</c:v>
                </c:pt>
                <c:pt idx="5733">
                  <c:v>768.22200000004261</c:v>
                </c:pt>
                <c:pt idx="5734">
                  <c:v>768.35600000004263</c:v>
                </c:pt>
                <c:pt idx="5735">
                  <c:v>768.49000000004264</c:v>
                </c:pt>
                <c:pt idx="5736">
                  <c:v>768.62400000004266</c:v>
                </c:pt>
                <c:pt idx="5737">
                  <c:v>768.75800000004267</c:v>
                </c:pt>
                <c:pt idx="5738">
                  <c:v>768.89200000004269</c:v>
                </c:pt>
                <c:pt idx="5739">
                  <c:v>769.0260000000427</c:v>
                </c:pt>
                <c:pt idx="5740">
                  <c:v>769.16000000004271</c:v>
                </c:pt>
                <c:pt idx="5741">
                  <c:v>769.29400000004273</c:v>
                </c:pt>
                <c:pt idx="5742">
                  <c:v>769.42800000004274</c:v>
                </c:pt>
                <c:pt idx="5743">
                  <c:v>769.56200000004276</c:v>
                </c:pt>
                <c:pt idx="5744">
                  <c:v>769.69600000004277</c:v>
                </c:pt>
                <c:pt idx="5745">
                  <c:v>769.83000000004279</c:v>
                </c:pt>
                <c:pt idx="5746">
                  <c:v>769.9640000000428</c:v>
                </c:pt>
                <c:pt idx="5747">
                  <c:v>770.09800000004282</c:v>
                </c:pt>
                <c:pt idx="5748">
                  <c:v>770.23200000004283</c:v>
                </c:pt>
                <c:pt idx="5749">
                  <c:v>770.36600000004285</c:v>
                </c:pt>
                <c:pt idx="5750">
                  <c:v>770.50000000004286</c:v>
                </c:pt>
                <c:pt idx="5751">
                  <c:v>770.63400000004287</c:v>
                </c:pt>
                <c:pt idx="5752">
                  <c:v>770.76800000004289</c:v>
                </c:pt>
                <c:pt idx="5753">
                  <c:v>770.9020000000429</c:v>
                </c:pt>
                <c:pt idx="5754">
                  <c:v>771.03600000004292</c:v>
                </c:pt>
                <c:pt idx="5755">
                  <c:v>771.17000000004293</c:v>
                </c:pt>
                <c:pt idx="5756">
                  <c:v>771.30400000004295</c:v>
                </c:pt>
                <c:pt idx="5757">
                  <c:v>771.43800000004296</c:v>
                </c:pt>
                <c:pt idx="5758">
                  <c:v>771.57200000004298</c:v>
                </c:pt>
                <c:pt idx="5759">
                  <c:v>771.70600000004299</c:v>
                </c:pt>
                <c:pt idx="5760">
                  <c:v>771.84000000004301</c:v>
                </c:pt>
                <c:pt idx="5761">
                  <c:v>771.97400000004302</c:v>
                </c:pt>
                <c:pt idx="5762">
                  <c:v>772.10800000004303</c:v>
                </c:pt>
                <c:pt idx="5763">
                  <c:v>772.24200000004305</c:v>
                </c:pt>
                <c:pt idx="5764">
                  <c:v>772.37600000004306</c:v>
                </c:pt>
                <c:pt idx="5765">
                  <c:v>772.51000000004308</c:v>
                </c:pt>
                <c:pt idx="5766">
                  <c:v>772.64400000004309</c:v>
                </c:pt>
                <c:pt idx="5767">
                  <c:v>772.77800000004311</c:v>
                </c:pt>
                <c:pt idx="5768">
                  <c:v>772.91200000004312</c:v>
                </c:pt>
                <c:pt idx="5769">
                  <c:v>773.04600000004314</c:v>
                </c:pt>
                <c:pt idx="5770">
                  <c:v>773.18000000004315</c:v>
                </c:pt>
                <c:pt idx="5771">
                  <c:v>773.31400000004317</c:v>
                </c:pt>
                <c:pt idx="5772">
                  <c:v>773.44800000004318</c:v>
                </c:pt>
                <c:pt idx="5773">
                  <c:v>773.58200000004319</c:v>
                </c:pt>
                <c:pt idx="5774">
                  <c:v>773.71600000004321</c:v>
                </c:pt>
                <c:pt idx="5775">
                  <c:v>773.85000000004322</c:v>
                </c:pt>
                <c:pt idx="5776">
                  <c:v>773.98400000004324</c:v>
                </c:pt>
                <c:pt idx="5777">
                  <c:v>774.11800000004325</c:v>
                </c:pt>
                <c:pt idx="5778">
                  <c:v>774.25200000004327</c:v>
                </c:pt>
                <c:pt idx="5779">
                  <c:v>774.38600000004328</c:v>
                </c:pt>
                <c:pt idx="5780">
                  <c:v>774.5200000000433</c:v>
                </c:pt>
                <c:pt idx="5781">
                  <c:v>774.65400000004331</c:v>
                </c:pt>
                <c:pt idx="5782">
                  <c:v>774.78800000004333</c:v>
                </c:pt>
                <c:pt idx="5783">
                  <c:v>774.92200000004334</c:v>
                </c:pt>
                <c:pt idx="5784">
                  <c:v>775.05600000004335</c:v>
                </c:pt>
                <c:pt idx="5785">
                  <c:v>775.19000000004337</c:v>
                </c:pt>
                <c:pt idx="5786">
                  <c:v>775.32400000004338</c:v>
                </c:pt>
                <c:pt idx="5787">
                  <c:v>775.4580000000434</c:v>
                </c:pt>
                <c:pt idx="5788">
                  <c:v>775.59200000004341</c:v>
                </c:pt>
                <c:pt idx="5789">
                  <c:v>775.72600000004343</c:v>
                </c:pt>
                <c:pt idx="5790">
                  <c:v>775.86000000004344</c:v>
                </c:pt>
                <c:pt idx="5791">
                  <c:v>775.99400000004346</c:v>
                </c:pt>
                <c:pt idx="5792">
                  <c:v>776.12800000004347</c:v>
                </c:pt>
                <c:pt idx="5793">
                  <c:v>776.26200000004349</c:v>
                </c:pt>
                <c:pt idx="5794">
                  <c:v>776.3960000000435</c:v>
                </c:pt>
                <c:pt idx="5795">
                  <c:v>776.53000000004351</c:v>
                </c:pt>
                <c:pt idx="5796">
                  <c:v>776.66400000004353</c:v>
                </c:pt>
                <c:pt idx="5797">
                  <c:v>776.79800000004354</c:v>
                </c:pt>
                <c:pt idx="5798">
                  <c:v>776.93200000004356</c:v>
                </c:pt>
                <c:pt idx="5799">
                  <c:v>777.06600000004357</c:v>
                </c:pt>
                <c:pt idx="5800">
                  <c:v>777.20000000004359</c:v>
                </c:pt>
                <c:pt idx="5801">
                  <c:v>777.3340000000436</c:v>
                </c:pt>
                <c:pt idx="5802">
                  <c:v>777.46800000004362</c:v>
                </c:pt>
                <c:pt idx="5803">
                  <c:v>777.60200000004363</c:v>
                </c:pt>
                <c:pt idx="5804">
                  <c:v>777.73600000004365</c:v>
                </c:pt>
                <c:pt idx="5805">
                  <c:v>777.87000000004366</c:v>
                </c:pt>
                <c:pt idx="5806">
                  <c:v>778.00400000004367</c:v>
                </c:pt>
                <c:pt idx="5807">
                  <c:v>778.13800000004369</c:v>
                </c:pt>
                <c:pt idx="5808">
                  <c:v>778.2720000000437</c:v>
                </c:pt>
                <c:pt idx="5809">
                  <c:v>778.40600000004372</c:v>
                </c:pt>
                <c:pt idx="5810">
                  <c:v>778.54000000004373</c:v>
                </c:pt>
                <c:pt idx="5811">
                  <c:v>778.67400000004375</c:v>
                </c:pt>
                <c:pt idx="5812">
                  <c:v>778.80800000004376</c:v>
                </c:pt>
                <c:pt idx="5813">
                  <c:v>778.94200000004378</c:v>
                </c:pt>
                <c:pt idx="5814">
                  <c:v>779.07600000004379</c:v>
                </c:pt>
                <c:pt idx="5815">
                  <c:v>779.21000000004381</c:v>
                </c:pt>
                <c:pt idx="5816">
                  <c:v>779.34400000004382</c:v>
                </c:pt>
                <c:pt idx="5817">
                  <c:v>779.47800000004383</c:v>
                </c:pt>
                <c:pt idx="5818">
                  <c:v>779.61200000004385</c:v>
                </c:pt>
                <c:pt idx="5819">
                  <c:v>779.74600000004386</c:v>
                </c:pt>
                <c:pt idx="5820">
                  <c:v>779.88000000004388</c:v>
                </c:pt>
                <c:pt idx="5821">
                  <c:v>780.01400000004389</c:v>
                </c:pt>
                <c:pt idx="5822">
                  <c:v>780.14800000004391</c:v>
                </c:pt>
                <c:pt idx="5823">
                  <c:v>780.28200000004392</c:v>
                </c:pt>
                <c:pt idx="5824">
                  <c:v>780.41600000004394</c:v>
                </c:pt>
                <c:pt idx="5825">
                  <c:v>780.55000000004395</c:v>
                </c:pt>
                <c:pt idx="5826">
                  <c:v>780.68400000004397</c:v>
                </c:pt>
                <c:pt idx="5827">
                  <c:v>780.81800000004398</c:v>
                </c:pt>
                <c:pt idx="5828">
                  <c:v>780.95200000004399</c:v>
                </c:pt>
                <c:pt idx="5829">
                  <c:v>781.08600000004401</c:v>
                </c:pt>
                <c:pt idx="5830">
                  <c:v>781.22000000004402</c:v>
                </c:pt>
                <c:pt idx="5831">
                  <c:v>781.35400000004404</c:v>
                </c:pt>
                <c:pt idx="5832">
                  <c:v>781.48800000004405</c:v>
                </c:pt>
                <c:pt idx="5833">
                  <c:v>781.62200000004407</c:v>
                </c:pt>
                <c:pt idx="5834">
                  <c:v>781.75600000004408</c:v>
                </c:pt>
                <c:pt idx="5835">
                  <c:v>781.8900000000441</c:v>
                </c:pt>
                <c:pt idx="5836">
                  <c:v>782.02400000004411</c:v>
                </c:pt>
                <c:pt idx="5837">
                  <c:v>782.15800000004413</c:v>
                </c:pt>
                <c:pt idx="5838">
                  <c:v>782.29200000004414</c:v>
                </c:pt>
                <c:pt idx="5839">
                  <c:v>782.42600000004416</c:v>
                </c:pt>
                <c:pt idx="5840">
                  <c:v>782.56000000004417</c:v>
                </c:pt>
                <c:pt idx="5841">
                  <c:v>782.69400000004418</c:v>
                </c:pt>
                <c:pt idx="5842">
                  <c:v>782.8280000000442</c:v>
                </c:pt>
                <c:pt idx="5843">
                  <c:v>782.96200000004421</c:v>
                </c:pt>
                <c:pt idx="5844">
                  <c:v>783.09600000004423</c:v>
                </c:pt>
                <c:pt idx="5845">
                  <c:v>783.23000000004424</c:v>
                </c:pt>
                <c:pt idx="5846">
                  <c:v>783.36400000004426</c:v>
                </c:pt>
                <c:pt idx="5847">
                  <c:v>783.49800000004427</c:v>
                </c:pt>
                <c:pt idx="5848">
                  <c:v>783.63200000004429</c:v>
                </c:pt>
                <c:pt idx="5849">
                  <c:v>783.7660000000443</c:v>
                </c:pt>
                <c:pt idx="5850">
                  <c:v>783.90000000004432</c:v>
                </c:pt>
                <c:pt idx="5851">
                  <c:v>784.03400000004433</c:v>
                </c:pt>
                <c:pt idx="5852">
                  <c:v>784.16800000004434</c:v>
                </c:pt>
                <c:pt idx="5853">
                  <c:v>784.30200000004436</c:v>
                </c:pt>
                <c:pt idx="5854">
                  <c:v>784.43600000004437</c:v>
                </c:pt>
                <c:pt idx="5855">
                  <c:v>784.57000000004439</c:v>
                </c:pt>
                <c:pt idx="5856">
                  <c:v>784.7040000000444</c:v>
                </c:pt>
                <c:pt idx="5857">
                  <c:v>784.83800000004442</c:v>
                </c:pt>
                <c:pt idx="5858">
                  <c:v>784.97200000004443</c:v>
                </c:pt>
                <c:pt idx="5859">
                  <c:v>785.10600000004445</c:v>
                </c:pt>
                <c:pt idx="5860">
                  <c:v>785.24000000004446</c:v>
                </c:pt>
                <c:pt idx="5861">
                  <c:v>785.37400000004448</c:v>
                </c:pt>
                <c:pt idx="5862">
                  <c:v>785.50800000004449</c:v>
                </c:pt>
                <c:pt idx="5863">
                  <c:v>785.6420000000445</c:v>
                </c:pt>
                <c:pt idx="5864">
                  <c:v>785.77600000004452</c:v>
                </c:pt>
                <c:pt idx="5865">
                  <c:v>785.91000000004453</c:v>
                </c:pt>
                <c:pt idx="5866">
                  <c:v>786.04400000004455</c:v>
                </c:pt>
                <c:pt idx="5867">
                  <c:v>786.17800000004456</c:v>
                </c:pt>
                <c:pt idx="5868">
                  <c:v>786.31200000004458</c:v>
                </c:pt>
                <c:pt idx="5869">
                  <c:v>786.44600000004459</c:v>
                </c:pt>
                <c:pt idx="5870">
                  <c:v>786.58000000004461</c:v>
                </c:pt>
                <c:pt idx="5871">
                  <c:v>786.71400000004462</c:v>
                </c:pt>
                <c:pt idx="5872">
                  <c:v>786.84800000004464</c:v>
                </c:pt>
                <c:pt idx="5873">
                  <c:v>786.98200000004465</c:v>
                </c:pt>
                <c:pt idx="5874">
                  <c:v>787.11600000004466</c:v>
                </c:pt>
                <c:pt idx="5875">
                  <c:v>787.25000000004468</c:v>
                </c:pt>
                <c:pt idx="5876">
                  <c:v>787.38400000004469</c:v>
                </c:pt>
                <c:pt idx="5877">
                  <c:v>787.51800000004471</c:v>
                </c:pt>
                <c:pt idx="5878">
                  <c:v>787.65200000004472</c:v>
                </c:pt>
                <c:pt idx="5879">
                  <c:v>787.78600000004474</c:v>
                </c:pt>
                <c:pt idx="5880">
                  <c:v>787.92000000004475</c:v>
                </c:pt>
                <c:pt idx="5881">
                  <c:v>788.05400000004477</c:v>
                </c:pt>
                <c:pt idx="5882">
                  <c:v>788.18800000004478</c:v>
                </c:pt>
                <c:pt idx="5883">
                  <c:v>788.3220000000448</c:v>
                </c:pt>
                <c:pt idx="5884">
                  <c:v>788.45600000004481</c:v>
                </c:pt>
                <c:pt idx="5885">
                  <c:v>788.59000000004482</c:v>
                </c:pt>
                <c:pt idx="5886">
                  <c:v>788.72400000004484</c:v>
                </c:pt>
                <c:pt idx="5887">
                  <c:v>788.85800000004485</c:v>
                </c:pt>
                <c:pt idx="5888">
                  <c:v>788.99200000004487</c:v>
                </c:pt>
                <c:pt idx="5889">
                  <c:v>789.12600000004488</c:v>
                </c:pt>
                <c:pt idx="5890">
                  <c:v>789.2600000000449</c:v>
                </c:pt>
                <c:pt idx="5891">
                  <c:v>789.39400000004491</c:v>
                </c:pt>
                <c:pt idx="5892">
                  <c:v>789.52800000004493</c:v>
                </c:pt>
                <c:pt idx="5893">
                  <c:v>789.66200000004494</c:v>
                </c:pt>
                <c:pt idx="5894">
                  <c:v>789.79600000004496</c:v>
                </c:pt>
                <c:pt idx="5895">
                  <c:v>789.93000000004497</c:v>
                </c:pt>
                <c:pt idx="5896">
                  <c:v>790.06400000004498</c:v>
                </c:pt>
                <c:pt idx="5897">
                  <c:v>790.198000000045</c:v>
                </c:pt>
                <c:pt idx="5898">
                  <c:v>790.33200000004501</c:v>
                </c:pt>
                <c:pt idx="5899">
                  <c:v>790.46600000004503</c:v>
                </c:pt>
                <c:pt idx="5900">
                  <c:v>790.60000000004504</c:v>
                </c:pt>
                <c:pt idx="5901">
                  <c:v>790.73400000004506</c:v>
                </c:pt>
                <c:pt idx="5902">
                  <c:v>790.86800000004507</c:v>
                </c:pt>
                <c:pt idx="5903">
                  <c:v>791.00200000004509</c:v>
                </c:pt>
                <c:pt idx="5904">
                  <c:v>791.1360000000451</c:v>
                </c:pt>
                <c:pt idx="5905">
                  <c:v>791.27000000004512</c:v>
                </c:pt>
                <c:pt idx="5906">
                  <c:v>791.40400000004513</c:v>
                </c:pt>
                <c:pt idx="5907">
                  <c:v>791.53800000004514</c:v>
                </c:pt>
                <c:pt idx="5908">
                  <c:v>791.67200000004516</c:v>
                </c:pt>
                <c:pt idx="5909">
                  <c:v>791.80600000004517</c:v>
                </c:pt>
                <c:pt idx="5910">
                  <c:v>791.94000000004519</c:v>
                </c:pt>
                <c:pt idx="5911">
                  <c:v>792.0740000000452</c:v>
                </c:pt>
                <c:pt idx="5912">
                  <c:v>792.20800000004522</c:v>
                </c:pt>
                <c:pt idx="5913">
                  <c:v>792.34200000004523</c:v>
                </c:pt>
                <c:pt idx="5914">
                  <c:v>792.47600000004525</c:v>
                </c:pt>
                <c:pt idx="5915">
                  <c:v>792.61000000004526</c:v>
                </c:pt>
                <c:pt idx="5916">
                  <c:v>792.74400000004528</c:v>
                </c:pt>
                <c:pt idx="5917">
                  <c:v>792.87800000004529</c:v>
                </c:pt>
                <c:pt idx="5918">
                  <c:v>793.0120000000453</c:v>
                </c:pt>
                <c:pt idx="5919">
                  <c:v>793.14600000004532</c:v>
                </c:pt>
                <c:pt idx="5920">
                  <c:v>793.28000000004533</c:v>
                </c:pt>
                <c:pt idx="5921">
                  <c:v>793.41400000004535</c:v>
                </c:pt>
                <c:pt idx="5922">
                  <c:v>793.54800000004536</c:v>
                </c:pt>
                <c:pt idx="5923">
                  <c:v>793.68200000004538</c:v>
                </c:pt>
                <c:pt idx="5924">
                  <c:v>793.81600000004539</c:v>
                </c:pt>
                <c:pt idx="5925">
                  <c:v>793.95000000004541</c:v>
                </c:pt>
                <c:pt idx="5926">
                  <c:v>794.08400000004542</c:v>
                </c:pt>
                <c:pt idx="5927">
                  <c:v>794.21800000004544</c:v>
                </c:pt>
                <c:pt idx="5928">
                  <c:v>794.35200000004545</c:v>
                </c:pt>
                <c:pt idx="5929">
                  <c:v>794.48600000004546</c:v>
                </c:pt>
                <c:pt idx="5930">
                  <c:v>794.62000000004548</c:v>
                </c:pt>
                <c:pt idx="5931">
                  <c:v>794.75400000004549</c:v>
                </c:pt>
                <c:pt idx="5932">
                  <c:v>794.88800000004551</c:v>
                </c:pt>
                <c:pt idx="5933">
                  <c:v>795.02200000004552</c:v>
                </c:pt>
                <c:pt idx="5934">
                  <c:v>795.15600000004554</c:v>
                </c:pt>
                <c:pt idx="5935">
                  <c:v>795.29000000004555</c:v>
                </c:pt>
                <c:pt idx="5936">
                  <c:v>795.42400000004557</c:v>
                </c:pt>
                <c:pt idx="5937">
                  <c:v>795.55800000004558</c:v>
                </c:pt>
                <c:pt idx="5938">
                  <c:v>795.6920000000456</c:v>
                </c:pt>
                <c:pt idx="5939">
                  <c:v>795.82600000004561</c:v>
                </c:pt>
                <c:pt idx="5940">
                  <c:v>795.96000000004562</c:v>
                </c:pt>
                <c:pt idx="5941">
                  <c:v>796.09400000004564</c:v>
                </c:pt>
                <c:pt idx="5942">
                  <c:v>796.22800000004565</c:v>
                </c:pt>
                <c:pt idx="5943">
                  <c:v>796.36200000004567</c:v>
                </c:pt>
                <c:pt idx="5944">
                  <c:v>796.49600000004568</c:v>
                </c:pt>
                <c:pt idx="5945">
                  <c:v>796.6300000000457</c:v>
                </c:pt>
                <c:pt idx="5946">
                  <c:v>796.76400000004571</c:v>
                </c:pt>
                <c:pt idx="5947">
                  <c:v>796.89800000004573</c:v>
                </c:pt>
                <c:pt idx="5948">
                  <c:v>797.03200000004574</c:v>
                </c:pt>
                <c:pt idx="5949">
                  <c:v>797.16600000004576</c:v>
                </c:pt>
                <c:pt idx="5950">
                  <c:v>797.30000000004577</c:v>
                </c:pt>
                <c:pt idx="5951">
                  <c:v>797.43400000004578</c:v>
                </c:pt>
                <c:pt idx="5952">
                  <c:v>797.5680000000458</c:v>
                </c:pt>
                <c:pt idx="5953">
                  <c:v>797.70200000004581</c:v>
                </c:pt>
                <c:pt idx="5954">
                  <c:v>797.83600000004583</c:v>
                </c:pt>
                <c:pt idx="5955">
                  <c:v>797.97000000004584</c:v>
                </c:pt>
                <c:pt idx="5956">
                  <c:v>798.10400000004586</c:v>
                </c:pt>
                <c:pt idx="5957">
                  <c:v>798.23800000004587</c:v>
                </c:pt>
                <c:pt idx="5958">
                  <c:v>798.37200000004589</c:v>
                </c:pt>
                <c:pt idx="5959">
                  <c:v>798.5060000000459</c:v>
                </c:pt>
                <c:pt idx="5960">
                  <c:v>798.64000000004592</c:v>
                </c:pt>
                <c:pt idx="5961">
                  <c:v>798.77400000004593</c:v>
                </c:pt>
                <c:pt idx="5962">
                  <c:v>798.90800000004594</c:v>
                </c:pt>
                <c:pt idx="5963">
                  <c:v>799.04200000004596</c:v>
                </c:pt>
                <c:pt idx="5964">
                  <c:v>799.17600000004597</c:v>
                </c:pt>
                <c:pt idx="5965">
                  <c:v>799.31000000004599</c:v>
                </c:pt>
                <c:pt idx="5966">
                  <c:v>799.444000000046</c:v>
                </c:pt>
                <c:pt idx="5967">
                  <c:v>799.57800000004602</c:v>
                </c:pt>
                <c:pt idx="5968">
                  <c:v>799.71200000004603</c:v>
                </c:pt>
                <c:pt idx="5969">
                  <c:v>799.84600000004605</c:v>
                </c:pt>
                <c:pt idx="5970">
                  <c:v>799.98000000004606</c:v>
                </c:pt>
                <c:pt idx="5971">
                  <c:v>800.11400000004608</c:v>
                </c:pt>
                <c:pt idx="5972">
                  <c:v>800.24800000004609</c:v>
                </c:pt>
                <c:pt idx="5973">
                  <c:v>800.38200000004611</c:v>
                </c:pt>
                <c:pt idx="5974">
                  <c:v>800.51600000004612</c:v>
                </c:pt>
                <c:pt idx="5975">
                  <c:v>800.65000000004613</c:v>
                </c:pt>
                <c:pt idx="5976">
                  <c:v>800.78400000004615</c:v>
                </c:pt>
                <c:pt idx="5977">
                  <c:v>800.91800000004616</c:v>
                </c:pt>
                <c:pt idx="5978">
                  <c:v>801.05200000004618</c:v>
                </c:pt>
                <c:pt idx="5979">
                  <c:v>801.18600000004619</c:v>
                </c:pt>
                <c:pt idx="5980">
                  <c:v>801.32000000004621</c:v>
                </c:pt>
                <c:pt idx="5981">
                  <c:v>801.45400000004622</c:v>
                </c:pt>
                <c:pt idx="5982">
                  <c:v>801.58800000004624</c:v>
                </c:pt>
                <c:pt idx="5983">
                  <c:v>801.72200000004625</c:v>
                </c:pt>
                <c:pt idx="5984">
                  <c:v>801.85600000004627</c:v>
                </c:pt>
                <c:pt idx="5985">
                  <c:v>801.99000000004628</c:v>
                </c:pt>
                <c:pt idx="5986">
                  <c:v>802.12400000004629</c:v>
                </c:pt>
                <c:pt idx="5987">
                  <c:v>802.25800000004631</c:v>
                </c:pt>
                <c:pt idx="5988">
                  <c:v>802.39200000004632</c:v>
                </c:pt>
                <c:pt idx="5989">
                  <c:v>802.52600000004634</c:v>
                </c:pt>
                <c:pt idx="5990">
                  <c:v>802.66000000004635</c:v>
                </c:pt>
                <c:pt idx="5991">
                  <c:v>802.79400000004637</c:v>
                </c:pt>
                <c:pt idx="5992">
                  <c:v>802.92800000004638</c:v>
                </c:pt>
                <c:pt idx="5993">
                  <c:v>803.0620000000464</c:v>
                </c:pt>
                <c:pt idx="5994">
                  <c:v>803.19600000004641</c:v>
                </c:pt>
                <c:pt idx="5995">
                  <c:v>803.33000000004643</c:v>
                </c:pt>
                <c:pt idx="5996">
                  <c:v>803.46400000004644</c:v>
                </c:pt>
                <c:pt idx="5997">
                  <c:v>803.59800000004645</c:v>
                </c:pt>
                <c:pt idx="5998">
                  <c:v>803.73200000004647</c:v>
                </c:pt>
                <c:pt idx="5999">
                  <c:v>803.86600000004648</c:v>
                </c:pt>
                <c:pt idx="6000">
                  <c:v>804.0000000000465</c:v>
                </c:pt>
                <c:pt idx="6001">
                  <c:v>804.13400000004651</c:v>
                </c:pt>
                <c:pt idx="6002">
                  <c:v>804.26800000004653</c:v>
                </c:pt>
                <c:pt idx="6003">
                  <c:v>804.40200000004654</c:v>
                </c:pt>
                <c:pt idx="6004">
                  <c:v>804.53600000004656</c:v>
                </c:pt>
                <c:pt idx="6005">
                  <c:v>804.67000000004657</c:v>
                </c:pt>
                <c:pt idx="6006">
                  <c:v>804.80400000004659</c:v>
                </c:pt>
                <c:pt idx="6007">
                  <c:v>804.9380000000466</c:v>
                </c:pt>
                <c:pt idx="6008">
                  <c:v>805.07200000004661</c:v>
                </c:pt>
                <c:pt idx="6009">
                  <c:v>805.20600000004663</c:v>
                </c:pt>
                <c:pt idx="6010">
                  <c:v>805.34000000004664</c:v>
                </c:pt>
                <c:pt idx="6011">
                  <c:v>805.47400000004666</c:v>
                </c:pt>
                <c:pt idx="6012">
                  <c:v>805.60800000004667</c:v>
                </c:pt>
                <c:pt idx="6013">
                  <c:v>805.74200000004669</c:v>
                </c:pt>
                <c:pt idx="6014">
                  <c:v>805.8760000000467</c:v>
                </c:pt>
                <c:pt idx="6015">
                  <c:v>806.01000000004672</c:v>
                </c:pt>
                <c:pt idx="6016">
                  <c:v>806.14400000004673</c:v>
                </c:pt>
                <c:pt idx="6017">
                  <c:v>806.27800000004675</c:v>
                </c:pt>
                <c:pt idx="6018">
                  <c:v>806.41200000004676</c:v>
                </c:pt>
                <c:pt idx="6019">
                  <c:v>806.54600000004677</c:v>
                </c:pt>
                <c:pt idx="6020">
                  <c:v>806.68000000004679</c:v>
                </c:pt>
                <c:pt idx="6021">
                  <c:v>806.8140000000468</c:v>
                </c:pt>
                <c:pt idx="6022">
                  <c:v>806.94800000004682</c:v>
                </c:pt>
                <c:pt idx="6023">
                  <c:v>807.08200000004683</c:v>
                </c:pt>
                <c:pt idx="6024">
                  <c:v>807.21600000004685</c:v>
                </c:pt>
                <c:pt idx="6025">
                  <c:v>807.35000000004686</c:v>
                </c:pt>
                <c:pt idx="6026">
                  <c:v>807.48400000004688</c:v>
                </c:pt>
                <c:pt idx="6027">
                  <c:v>807.61800000004689</c:v>
                </c:pt>
                <c:pt idx="6028">
                  <c:v>807.75200000004691</c:v>
                </c:pt>
                <c:pt idx="6029">
                  <c:v>807.88600000004692</c:v>
                </c:pt>
                <c:pt idx="6030">
                  <c:v>808.02000000004693</c:v>
                </c:pt>
                <c:pt idx="6031">
                  <c:v>808.15400000004695</c:v>
                </c:pt>
                <c:pt idx="6032">
                  <c:v>808.28800000004696</c:v>
                </c:pt>
                <c:pt idx="6033">
                  <c:v>808.42200000004698</c:v>
                </c:pt>
                <c:pt idx="6034">
                  <c:v>808.55600000004699</c:v>
                </c:pt>
                <c:pt idx="6035">
                  <c:v>808.69000000004701</c:v>
                </c:pt>
                <c:pt idx="6036">
                  <c:v>808.82400000004702</c:v>
                </c:pt>
                <c:pt idx="6037">
                  <c:v>808.95800000004704</c:v>
                </c:pt>
                <c:pt idx="6038">
                  <c:v>809.09200000004705</c:v>
                </c:pt>
                <c:pt idx="6039">
                  <c:v>809.22600000004707</c:v>
                </c:pt>
                <c:pt idx="6040">
                  <c:v>809.36000000004708</c:v>
                </c:pt>
                <c:pt idx="6041">
                  <c:v>809.49400000004709</c:v>
                </c:pt>
                <c:pt idx="6042">
                  <c:v>809.62800000004711</c:v>
                </c:pt>
                <c:pt idx="6043">
                  <c:v>809.76200000004712</c:v>
                </c:pt>
                <c:pt idx="6044">
                  <c:v>809.89600000004714</c:v>
                </c:pt>
                <c:pt idx="6045">
                  <c:v>810.03000000004715</c:v>
                </c:pt>
                <c:pt idx="6046">
                  <c:v>810.16400000004717</c:v>
                </c:pt>
                <c:pt idx="6047">
                  <c:v>810.29800000004718</c:v>
                </c:pt>
                <c:pt idx="6048">
                  <c:v>810.4320000000472</c:v>
                </c:pt>
                <c:pt idx="6049">
                  <c:v>810.56600000004721</c:v>
                </c:pt>
                <c:pt idx="6050">
                  <c:v>810.70000000004723</c:v>
                </c:pt>
                <c:pt idx="6051">
                  <c:v>810.83400000004724</c:v>
                </c:pt>
                <c:pt idx="6052">
                  <c:v>810.96800000004725</c:v>
                </c:pt>
                <c:pt idx="6053">
                  <c:v>811.10200000004727</c:v>
                </c:pt>
                <c:pt idx="6054">
                  <c:v>811.23600000004728</c:v>
                </c:pt>
                <c:pt idx="6055">
                  <c:v>811.3700000000473</c:v>
                </c:pt>
                <c:pt idx="6056">
                  <c:v>811.50400000004731</c:v>
                </c:pt>
                <c:pt idx="6057">
                  <c:v>811.63800000004733</c:v>
                </c:pt>
                <c:pt idx="6058">
                  <c:v>811.77200000004734</c:v>
                </c:pt>
                <c:pt idx="6059">
                  <c:v>811.90600000004736</c:v>
                </c:pt>
                <c:pt idx="6060">
                  <c:v>812.04000000004737</c:v>
                </c:pt>
                <c:pt idx="6061">
                  <c:v>812.17400000004739</c:v>
                </c:pt>
                <c:pt idx="6062">
                  <c:v>812.3080000000474</c:v>
                </c:pt>
                <c:pt idx="6063">
                  <c:v>812.44200000004741</c:v>
                </c:pt>
                <c:pt idx="6064">
                  <c:v>812.57600000004743</c:v>
                </c:pt>
                <c:pt idx="6065">
                  <c:v>812.71000000004744</c:v>
                </c:pt>
                <c:pt idx="6066">
                  <c:v>812.84400000004746</c:v>
                </c:pt>
                <c:pt idx="6067">
                  <c:v>812.97800000004747</c:v>
                </c:pt>
                <c:pt idx="6068">
                  <c:v>813.11200000004749</c:v>
                </c:pt>
                <c:pt idx="6069">
                  <c:v>813.2460000000475</c:v>
                </c:pt>
                <c:pt idx="6070">
                  <c:v>813.38000000004752</c:v>
                </c:pt>
                <c:pt idx="6071">
                  <c:v>813.51400000004753</c:v>
                </c:pt>
                <c:pt idx="6072">
                  <c:v>813.64800000004755</c:v>
                </c:pt>
                <c:pt idx="6073">
                  <c:v>813.78200000004756</c:v>
                </c:pt>
                <c:pt idx="6074">
                  <c:v>813.91600000004757</c:v>
                </c:pt>
                <c:pt idx="6075">
                  <c:v>814.05000000004759</c:v>
                </c:pt>
                <c:pt idx="6076">
                  <c:v>814.1840000000476</c:v>
                </c:pt>
                <c:pt idx="6077">
                  <c:v>814.31800000004762</c:v>
                </c:pt>
                <c:pt idx="6078">
                  <c:v>814.45200000004763</c:v>
                </c:pt>
                <c:pt idx="6079">
                  <c:v>814.58600000004765</c:v>
                </c:pt>
                <c:pt idx="6080">
                  <c:v>814.72000000004766</c:v>
                </c:pt>
                <c:pt idx="6081">
                  <c:v>814.85400000004768</c:v>
                </c:pt>
                <c:pt idx="6082">
                  <c:v>814.98800000004769</c:v>
                </c:pt>
                <c:pt idx="6083">
                  <c:v>815.12200000004771</c:v>
                </c:pt>
                <c:pt idx="6084">
                  <c:v>815.25600000004772</c:v>
                </c:pt>
                <c:pt idx="6085">
                  <c:v>815.39000000004773</c:v>
                </c:pt>
                <c:pt idx="6086">
                  <c:v>815.52400000004775</c:v>
                </c:pt>
                <c:pt idx="6087">
                  <c:v>815.65800000004776</c:v>
                </c:pt>
                <c:pt idx="6088">
                  <c:v>815.79200000004778</c:v>
                </c:pt>
                <c:pt idx="6089">
                  <c:v>815.92600000004779</c:v>
                </c:pt>
                <c:pt idx="6090">
                  <c:v>816.06000000004781</c:v>
                </c:pt>
                <c:pt idx="6091">
                  <c:v>816.19400000004782</c:v>
                </c:pt>
                <c:pt idx="6092">
                  <c:v>816.32800000004784</c:v>
                </c:pt>
                <c:pt idx="6093">
                  <c:v>816.46200000004785</c:v>
                </c:pt>
                <c:pt idx="6094">
                  <c:v>816.59600000004787</c:v>
                </c:pt>
                <c:pt idx="6095">
                  <c:v>816.73000000004788</c:v>
                </c:pt>
                <c:pt idx="6096">
                  <c:v>816.86400000004789</c:v>
                </c:pt>
                <c:pt idx="6097">
                  <c:v>816.99800000004791</c:v>
                </c:pt>
                <c:pt idx="6098">
                  <c:v>817.13200000004792</c:v>
                </c:pt>
                <c:pt idx="6099">
                  <c:v>817.26600000004794</c:v>
                </c:pt>
                <c:pt idx="6100">
                  <c:v>817.40000000004795</c:v>
                </c:pt>
                <c:pt idx="6101">
                  <c:v>817.53400000004797</c:v>
                </c:pt>
                <c:pt idx="6102">
                  <c:v>817.66800000004798</c:v>
                </c:pt>
                <c:pt idx="6103">
                  <c:v>817.802000000048</c:v>
                </c:pt>
                <c:pt idx="6104">
                  <c:v>817.93600000004801</c:v>
                </c:pt>
                <c:pt idx="6105">
                  <c:v>818.07000000004803</c:v>
                </c:pt>
                <c:pt idx="6106">
                  <c:v>818.20400000004804</c:v>
                </c:pt>
                <c:pt idx="6107">
                  <c:v>818.33800000004805</c:v>
                </c:pt>
                <c:pt idx="6108">
                  <c:v>818.47200000004807</c:v>
                </c:pt>
                <c:pt idx="6109">
                  <c:v>818.60600000004808</c:v>
                </c:pt>
                <c:pt idx="6110">
                  <c:v>818.7400000000481</c:v>
                </c:pt>
                <c:pt idx="6111">
                  <c:v>818.87400000004811</c:v>
                </c:pt>
                <c:pt idx="6112">
                  <c:v>819.00800000004813</c:v>
                </c:pt>
                <c:pt idx="6113">
                  <c:v>819.14200000004814</c:v>
                </c:pt>
                <c:pt idx="6114">
                  <c:v>819.27600000004816</c:v>
                </c:pt>
                <c:pt idx="6115">
                  <c:v>819.41000000004817</c:v>
                </c:pt>
                <c:pt idx="6116">
                  <c:v>819.54400000004819</c:v>
                </c:pt>
                <c:pt idx="6117">
                  <c:v>819.6780000000482</c:v>
                </c:pt>
                <c:pt idx="6118">
                  <c:v>819.81200000004822</c:v>
                </c:pt>
                <c:pt idx="6119">
                  <c:v>819.94600000004823</c:v>
                </c:pt>
                <c:pt idx="6120">
                  <c:v>820.08000000004824</c:v>
                </c:pt>
                <c:pt idx="6121">
                  <c:v>820.21400000004826</c:v>
                </c:pt>
                <c:pt idx="6122">
                  <c:v>820.34800000004827</c:v>
                </c:pt>
                <c:pt idx="6123">
                  <c:v>820.48200000004829</c:v>
                </c:pt>
                <c:pt idx="6124">
                  <c:v>820.6160000000483</c:v>
                </c:pt>
                <c:pt idx="6125">
                  <c:v>820.75000000004832</c:v>
                </c:pt>
                <c:pt idx="6126">
                  <c:v>820.88400000004833</c:v>
                </c:pt>
                <c:pt idx="6127">
                  <c:v>821.01800000004835</c:v>
                </c:pt>
                <c:pt idx="6128">
                  <c:v>821.15200000004836</c:v>
                </c:pt>
                <c:pt idx="6129">
                  <c:v>821.28600000004838</c:v>
                </c:pt>
                <c:pt idx="6130">
                  <c:v>821.42000000004839</c:v>
                </c:pt>
                <c:pt idx="6131">
                  <c:v>821.5540000000484</c:v>
                </c:pt>
                <c:pt idx="6132">
                  <c:v>821.68800000004842</c:v>
                </c:pt>
                <c:pt idx="6133">
                  <c:v>821.82200000004843</c:v>
                </c:pt>
                <c:pt idx="6134">
                  <c:v>821.95600000004845</c:v>
                </c:pt>
                <c:pt idx="6135">
                  <c:v>822.09000000004846</c:v>
                </c:pt>
                <c:pt idx="6136">
                  <c:v>822.22400000004848</c:v>
                </c:pt>
                <c:pt idx="6137">
                  <c:v>822.35800000004849</c:v>
                </c:pt>
                <c:pt idx="6138">
                  <c:v>822.49200000004851</c:v>
                </c:pt>
                <c:pt idx="6139">
                  <c:v>822.62600000004852</c:v>
                </c:pt>
                <c:pt idx="6140">
                  <c:v>822.76000000004854</c:v>
                </c:pt>
                <c:pt idx="6141">
                  <c:v>822.89400000004855</c:v>
                </c:pt>
                <c:pt idx="6142">
                  <c:v>823.02800000004856</c:v>
                </c:pt>
                <c:pt idx="6143">
                  <c:v>823.16200000004858</c:v>
                </c:pt>
                <c:pt idx="6144">
                  <c:v>823.29600000004859</c:v>
                </c:pt>
                <c:pt idx="6145">
                  <c:v>823.43000000004861</c:v>
                </c:pt>
                <c:pt idx="6146">
                  <c:v>823.56400000004862</c:v>
                </c:pt>
                <c:pt idx="6147">
                  <c:v>823.69800000004864</c:v>
                </c:pt>
                <c:pt idx="6148">
                  <c:v>823.83200000004865</c:v>
                </c:pt>
                <c:pt idx="6149">
                  <c:v>823.96600000004867</c:v>
                </c:pt>
                <c:pt idx="6150">
                  <c:v>824.10000000004868</c:v>
                </c:pt>
                <c:pt idx="6151">
                  <c:v>824.2340000000487</c:v>
                </c:pt>
                <c:pt idx="6152">
                  <c:v>824.36800000004871</c:v>
                </c:pt>
                <c:pt idx="6153">
                  <c:v>824.50200000004872</c:v>
                </c:pt>
                <c:pt idx="6154">
                  <c:v>824.63600000004874</c:v>
                </c:pt>
                <c:pt idx="6155">
                  <c:v>824.77000000004875</c:v>
                </c:pt>
                <c:pt idx="6156">
                  <c:v>824.90400000004877</c:v>
                </c:pt>
                <c:pt idx="6157">
                  <c:v>825.03800000004878</c:v>
                </c:pt>
                <c:pt idx="6158">
                  <c:v>825.1720000000488</c:v>
                </c:pt>
                <c:pt idx="6159">
                  <c:v>825.30600000004881</c:v>
                </c:pt>
                <c:pt idx="6160">
                  <c:v>825.44000000004883</c:v>
                </c:pt>
                <c:pt idx="6161">
                  <c:v>825.57400000004884</c:v>
                </c:pt>
                <c:pt idx="6162">
                  <c:v>825.70800000004886</c:v>
                </c:pt>
                <c:pt idx="6163">
                  <c:v>825.84200000004887</c:v>
                </c:pt>
                <c:pt idx="6164">
                  <c:v>825.97600000004888</c:v>
                </c:pt>
                <c:pt idx="6165">
                  <c:v>826.1100000000489</c:v>
                </c:pt>
                <c:pt idx="6166">
                  <c:v>826.24400000004891</c:v>
                </c:pt>
                <c:pt idx="6167">
                  <c:v>826.37800000004893</c:v>
                </c:pt>
                <c:pt idx="6168">
                  <c:v>826.51200000004894</c:v>
                </c:pt>
                <c:pt idx="6169">
                  <c:v>826.64600000004896</c:v>
                </c:pt>
                <c:pt idx="6170">
                  <c:v>826.78000000004897</c:v>
                </c:pt>
                <c:pt idx="6171">
                  <c:v>826.91400000004899</c:v>
                </c:pt>
                <c:pt idx="6172">
                  <c:v>827.048000000049</c:v>
                </c:pt>
                <c:pt idx="6173">
                  <c:v>827.18200000004902</c:v>
                </c:pt>
                <c:pt idx="6174">
                  <c:v>827.31600000004903</c:v>
                </c:pt>
                <c:pt idx="6175">
                  <c:v>827.45000000004904</c:v>
                </c:pt>
                <c:pt idx="6176">
                  <c:v>827.58400000004906</c:v>
                </c:pt>
                <c:pt idx="6177">
                  <c:v>827.71800000004907</c:v>
                </c:pt>
                <c:pt idx="6178">
                  <c:v>827.85200000004909</c:v>
                </c:pt>
                <c:pt idx="6179">
                  <c:v>827.9860000000491</c:v>
                </c:pt>
                <c:pt idx="6180">
                  <c:v>828.12000000004912</c:v>
                </c:pt>
                <c:pt idx="6181">
                  <c:v>828.25400000004913</c:v>
                </c:pt>
                <c:pt idx="6182">
                  <c:v>828.38800000004915</c:v>
                </c:pt>
                <c:pt idx="6183">
                  <c:v>828.52200000004916</c:v>
                </c:pt>
                <c:pt idx="6184">
                  <c:v>828.65600000004918</c:v>
                </c:pt>
                <c:pt idx="6185">
                  <c:v>828.79000000004919</c:v>
                </c:pt>
                <c:pt idx="6186">
                  <c:v>828.9240000000492</c:v>
                </c:pt>
                <c:pt idx="6187">
                  <c:v>829.05800000004922</c:v>
                </c:pt>
                <c:pt idx="6188">
                  <c:v>829.19200000004923</c:v>
                </c:pt>
                <c:pt idx="6189">
                  <c:v>829.32600000004925</c:v>
                </c:pt>
                <c:pt idx="6190">
                  <c:v>829.46000000004926</c:v>
                </c:pt>
                <c:pt idx="6191">
                  <c:v>829.59400000004928</c:v>
                </c:pt>
                <c:pt idx="6192">
                  <c:v>829.72800000004929</c:v>
                </c:pt>
                <c:pt idx="6193">
                  <c:v>829.86200000004931</c:v>
                </c:pt>
                <c:pt idx="6194">
                  <c:v>829.99600000004932</c:v>
                </c:pt>
                <c:pt idx="6195">
                  <c:v>830.13000000004934</c:v>
                </c:pt>
                <c:pt idx="6196">
                  <c:v>830.26400000004935</c:v>
                </c:pt>
                <c:pt idx="6197">
                  <c:v>830.39800000004936</c:v>
                </c:pt>
                <c:pt idx="6198">
                  <c:v>830.53200000004938</c:v>
                </c:pt>
                <c:pt idx="6199">
                  <c:v>830.66600000004939</c:v>
                </c:pt>
                <c:pt idx="6200">
                  <c:v>830.80000000004941</c:v>
                </c:pt>
                <c:pt idx="6201">
                  <c:v>830.93400000004942</c:v>
                </c:pt>
                <c:pt idx="6202">
                  <c:v>831.06800000004944</c:v>
                </c:pt>
                <c:pt idx="6203">
                  <c:v>831.20200000004945</c:v>
                </c:pt>
                <c:pt idx="6204">
                  <c:v>831.33600000004947</c:v>
                </c:pt>
                <c:pt idx="6205">
                  <c:v>831.47000000004948</c:v>
                </c:pt>
                <c:pt idx="6206">
                  <c:v>831.6040000000495</c:v>
                </c:pt>
                <c:pt idx="6207">
                  <c:v>831.73800000004951</c:v>
                </c:pt>
                <c:pt idx="6208">
                  <c:v>831.87200000004952</c:v>
                </c:pt>
                <c:pt idx="6209">
                  <c:v>832.00600000004954</c:v>
                </c:pt>
                <c:pt idx="6210">
                  <c:v>832.14000000004955</c:v>
                </c:pt>
                <c:pt idx="6211">
                  <c:v>832.27400000004957</c:v>
                </c:pt>
                <c:pt idx="6212">
                  <c:v>832.40800000004958</c:v>
                </c:pt>
                <c:pt idx="6213">
                  <c:v>832.5420000000496</c:v>
                </c:pt>
                <c:pt idx="6214">
                  <c:v>832.67600000004961</c:v>
                </c:pt>
                <c:pt idx="6215">
                  <c:v>832.81000000004963</c:v>
                </c:pt>
                <c:pt idx="6216">
                  <c:v>832.94400000004964</c:v>
                </c:pt>
                <c:pt idx="6217">
                  <c:v>833.07800000004966</c:v>
                </c:pt>
                <c:pt idx="6218">
                  <c:v>833.21200000004967</c:v>
                </c:pt>
                <c:pt idx="6219">
                  <c:v>833.34600000004968</c:v>
                </c:pt>
                <c:pt idx="6220">
                  <c:v>833.4800000000497</c:v>
                </c:pt>
                <c:pt idx="6221">
                  <c:v>833.61400000004971</c:v>
                </c:pt>
                <c:pt idx="6222">
                  <c:v>833.74800000004973</c:v>
                </c:pt>
                <c:pt idx="6223">
                  <c:v>833.88200000004974</c:v>
                </c:pt>
                <c:pt idx="6224">
                  <c:v>834.01600000004976</c:v>
                </c:pt>
                <c:pt idx="6225">
                  <c:v>834.15000000004977</c:v>
                </c:pt>
                <c:pt idx="6226">
                  <c:v>834.28400000004979</c:v>
                </c:pt>
                <c:pt idx="6227">
                  <c:v>834.4180000000498</c:v>
                </c:pt>
                <c:pt idx="6228">
                  <c:v>834.55200000004982</c:v>
                </c:pt>
                <c:pt idx="6229">
                  <c:v>834.68600000004983</c:v>
                </c:pt>
                <c:pt idx="6230">
                  <c:v>834.82000000004984</c:v>
                </c:pt>
                <c:pt idx="6231">
                  <c:v>834.95400000004986</c:v>
                </c:pt>
                <c:pt idx="6232">
                  <c:v>835.08800000004987</c:v>
                </c:pt>
                <c:pt idx="6233">
                  <c:v>835.22200000004989</c:v>
                </c:pt>
                <c:pt idx="6234">
                  <c:v>835.3560000000499</c:v>
                </c:pt>
                <c:pt idx="6235">
                  <c:v>835.49000000004992</c:v>
                </c:pt>
                <c:pt idx="6236">
                  <c:v>835.62400000004993</c:v>
                </c:pt>
                <c:pt idx="6237">
                  <c:v>835.75800000004995</c:v>
                </c:pt>
                <c:pt idx="6238">
                  <c:v>835.89200000004996</c:v>
                </c:pt>
                <c:pt idx="6239">
                  <c:v>836.02600000004998</c:v>
                </c:pt>
                <c:pt idx="6240">
                  <c:v>836.16000000004999</c:v>
                </c:pt>
                <c:pt idx="6241">
                  <c:v>836.29400000005</c:v>
                </c:pt>
                <c:pt idx="6242">
                  <c:v>836.42800000005002</c:v>
                </c:pt>
                <c:pt idx="6243">
                  <c:v>836.56200000005003</c:v>
                </c:pt>
                <c:pt idx="6244">
                  <c:v>836.69600000005005</c:v>
                </c:pt>
                <c:pt idx="6245">
                  <c:v>836.83000000005006</c:v>
                </c:pt>
                <c:pt idx="6246">
                  <c:v>836.96400000005008</c:v>
                </c:pt>
                <c:pt idx="6247">
                  <c:v>837.09800000005009</c:v>
                </c:pt>
                <c:pt idx="6248">
                  <c:v>837.23200000005011</c:v>
                </c:pt>
                <c:pt idx="6249">
                  <c:v>837.36600000005012</c:v>
                </c:pt>
                <c:pt idx="6250">
                  <c:v>837.50000000005014</c:v>
                </c:pt>
                <c:pt idx="6251">
                  <c:v>837.63400000005015</c:v>
                </c:pt>
                <c:pt idx="6252">
                  <c:v>837.76800000005016</c:v>
                </c:pt>
                <c:pt idx="6253">
                  <c:v>837.90200000005018</c:v>
                </c:pt>
                <c:pt idx="6254">
                  <c:v>838.03600000005019</c:v>
                </c:pt>
                <c:pt idx="6255">
                  <c:v>838.17000000005021</c:v>
                </c:pt>
                <c:pt idx="6256">
                  <c:v>838.30400000005022</c:v>
                </c:pt>
                <c:pt idx="6257">
                  <c:v>838.43800000005024</c:v>
                </c:pt>
                <c:pt idx="6258">
                  <c:v>838.57200000005025</c:v>
                </c:pt>
                <c:pt idx="6259">
                  <c:v>838.70600000005027</c:v>
                </c:pt>
                <c:pt idx="6260">
                  <c:v>838.84000000005028</c:v>
                </c:pt>
                <c:pt idx="6261">
                  <c:v>838.9740000000503</c:v>
                </c:pt>
                <c:pt idx="6262">
                  <c:v>839.10800000005031</c:v>
                </c:pt>
                <c:pt idx="6263">
                  <c:v>839.24200000005033</c:v>
                </c:pt>
                <c:pt idx="6264">
                  <c:v>839.37600000005034</c:v>
                </c:pt>
                <c:pt idx="6265">
                  <c:v>839.51000000005035</c:v>
                </c:pt>
                <c:pt idx="6266">
                  <c:v>839.64400000005037</c:v>
                </c:pt>
                <c:pt idx="6267">
                  <c:v>839.77800000005038</c:v>
                </c:pt>
                <c:pt idx="6268">
                  <c:v>839.9120000000504</c:v>
                </c:pt>
                <c:pt idx="6269">
                  <c:v>840.04600000005041</c:v>
                </c:pt>
                <c:pt idx="6270">
                  <c:v>840.18000000005043</c:v>
                </c:pt>
                <c:pt idx="6271">
                  <c:v>840.31400000005044</c:v>
                </c:pt>
                <c:pt idx="6272">
                  <c:v>840.44800000005046</c:v>
                </c:pt>
                <c:pt idx="6273">
                  <c:v>840.58200000005047</c:v>
                </c:pt>
                <c:pt idx="6274">
                  <c:v>840.71600000005049</c:v>
                </c:pt>
                <c:pt idx="6275">
                  <c:v>840.8500000000505</c:v>
                </c:pt>
                <c:pt idx="6276">
                  <c:v>840.98400000005051</c:v>
                </c:pt>
                <c:pt idx="6277">
                  <c:v>841.11800000005053</c:v>
                </c:pt>
                <c:pt idx="6278">
                  <c:v>841.25200000005054</c:v>
                </c:pt>
                <c:pt idx="6279">
                  <c:v>841.38600000005056</c:v>
                </c:pt>
                <c:pt idx="6280">
                  <c:v>841.52000000005057</c:v>
                </c:pt>
                <c:pt idx="6281">
                  <c:v>841.65400000005059</c:v>
                </c:pt>
                <c:pt idx="6282">
                  <c:v>841.7880000000506</c:v>
                </c:pt>
                <c:pt idx="6283">
                  <c:v>841.92200000005062</c:v>
                </c:pt>
                <c:pt idx="6284">
                  <c:v>842.05600000005063</c:v>
                </c:pt>
                <c:pt idx="6285">
                  <c:v>842.19000000005065</c:v>
                </c:pt>
                <c:pt idx="6286">
                  <c:v>842.32400000005066</c:v>
                </c:pt>
                <c:pt idx="6287">
                  <c:v>842.45800000005067</c:v>
                </c:pt>
                <c:pt idx="6288">
                  <c:v>842.59200000005069</c:v>
                </c:pt>
                <c:pt idx="6289">
                  <c:v>842.7260000000507</c:v>
                </c:pt>
                <c:pt idx="6290">
                  <c:v>842.86000000005072</c:v>
                </c:pt>
                <c:pt idx="6291">
                  <c:v>842.99400000005073</c:v>
                </c:pt>
                <c:pt idx="6292">
                  <c:v>843.12800000005075</c:v>
                </c:pt>
                <c:pt idx="6293">
                  <c:v>843.26200000005076</c:v>
                </c:pt>
                <c:pt idx="6294">
                  <c:v>843.39600000005078</c:v>
                </c:pt>
                <c:pt idx="6295">
                  <c:v>843.53000000005079</c:v>
                </c:pt>
                <c:pt idx="6296">
                  <c:v>843.66400000005081</c:v>
                </c:pt>
                <c:pt idx="6297">
                  <c:v>843.79800000005082</c:v>
                </c:pt>
                <c:pt idx="6298">
                  <c:v>843.93200000005083</c:v>
                </c:pt>
                <c:pt idx="6299">
                  <c:v>844.06600000005085</c:v>
                </c:pt>
                <c:pt idx="6300">
                  <c:v>844.20000000005086</c:v>
                </c:pt>
                <c:pt idx="6301">
                  <c:v>844.33400000005088</c:v>
                </c:pt>
                <c:pt idx="6302">
                  <c:v>844.46800000005089</c:v>
                </c:pt>
                <c:pt idx="6303">
                  <c:v>844.60200000005091</c:v>
                </c:pt>
                <c:pt idx="6304">
                  <c:v>844.73600000005092</c:v>
                </c:pt>
                <c:pt idx="6305">
                  <c:v>844.87000000005094</c:v>
                </c:pt>
                <c:pt idx="6306">
                  <c:v>845.00400000005095</c:v>
                </c:pt>
                <c:pt idx="6307">
                  <c:v>845.13800000005097</c:v>
                </c:pt>
                <c:pt idx="6308">
                  <c:v>845.27200000005098</c:v>
                </c:pt>
                <c:pt idx="6309">
                  <c:v>845.40600000005099</c:v>
                </c:pt>
                <c:pt idx="6310">
                  <c:v>845.54000000005101</c:v>
                </c:pt>
                <c:pt idx="6311">
                  <c:v>845.67400000005102</c:v>
                </c:pt>
                <c:pt idx="6312">
                  <c:v>845.80800000005104</c:v>
                </c:pt>
                <c:pt idx="6313">
                  <c:v>845.94200000005105</c:v>
                </c:pt>
                <c:pt idx="6314">
                  <c:v>846.07600000005107</c:v>
                </c:pt>
                <c:pt idx="6315">
                  <c:v>846.21000000005108</c:v>
                </c:pt>
                <c:pt idx="6316">
                  <c:v>846.3440000000511</c:v>
                </c:pt>
                <c:pt idx="6317">
                  <c:v>846.47800000005111</c:v>
                </c:pt>
                <c:pt idx="6318">
                  <c:v>846.61200000005113</c:v>
                </c:pt>
                <c:pt idx="6319">
                  <c:v>846.74600000005114</c:v>
                </c:pt>
                <c:pt idx="6320">
                  <c:v>846.88000000005115</c:v>
                </c:pt>
                <c:pt idx="6321">
                  <c:v>847.01400000005117</c:v>
                </c:pt>
                <c:pt idx="6322">
                  <c:v>847.14800000005118</c:v>
                </c:pt>
                <c:pt idx="6323">
                  <c:v>847.2820000000512</c:v>
                </c:pt>
                <c:pt idx="6324">
                  <c:v>847.41600000005121</c:v>
                </c:pt>
                <c:pt idx="6325">
                  <c:v>847.55000000005123</c:v>
                </c:pt>
                <c:pt idx="6326">
                  <c:v>847.68400000005124</c:v>
                </c:pt>
                <c:pt idx="6327">
                  <c:v>847.81800000005126</c:v>
                </c:pt>
                <c:pt idx="6328">
                  <c:v>847.95200000005127</c:v>
                </c:pt>
                <c:pt idx="6329">
                  <c:v>848.08600000005129</c:v>
                </c:pt>
                <c:pt idx="6330">
                  <c:v>848.2200000000513</c:v>
                </c:pt>
                <c:pt idx="6331">
                  <c:v>848.35400000005131</c:v>
                </c:pt>
                <c:pt idx="6332">
                  <c:v>848.48800000005133</c:v>
                </c:pt>
                <c:pt idx="6333">
                  <c:v>848.62200000005134</c:v>
                </c:pt>
                <c:pt idx="6334">
                  <c:v>848.75600000005136</c:v>
                </c:pt>
                <c:pt idx="6335">
                  <c:v>848.89000000005137</c:v>
                </c:pt>
                <c:pt idx="6336">
                  <c:v>849.02400000005139</c:v>
                </c:pt>
                <c:pt idx="6337">
                  <c:v>849.1580000000514</c:v>
                </c:pt>
                <c:pt idx="6338">
                  <c:v>849.29200000005142</c:v>
                </c:pt>
                <c:pt idx="6339">
                  <c:v>849.42600000005143</c:v>
                </c:pt>
                <c:pt idx="6340">
                  <c:v>849.56000000005145</c:v>
                </c:pt>
                <c:pt idx="6341">
                  <c:v>849.69400000005146</c:v>
                </c:pt>
                <c:pt idx="6342">
                  <c:v>849.82800000005147</c:v>
                </c:pt>
                <c:pt idx="6343">
                  <c:v>849.96200000005149</c:v>
                </c:pt>
                <c:pt idx="6344">
                  <c:v>850.0960000000515</c:v>
                </c:pt>
                <c:pt idx="6345">
                  <c:v>850.23000000005152</c:v>
                </c:pt>
                <c:pt idx="6346">
                  <c:v>850.36400000005153</c:v>
                </c:pt>
                <c:pt idx="6347">
                  <c:v>850.49800000005155</c:v>
                </c:pt>
                <c:pt idx="6348">
                  <c:v>850.63200000005156</c:v>
                </c:pt>
                <c:pt idx="6349">
                  <c:v>850.76600000005158</c:v>
                </c:pt>
                <c:pt idx="6350">
                  <c:v>850.90000000005159</c:v>
                </c:pt>
                <c:pt idx="6351">
                  <c:v>851.03400000005161</c:v>
                </c:pt>
                <c:pt idx="6352">
                  <c:v>851.16800000005162</c:v>
                </c:pt>
                <c:pt idx="6353">
                  <c:v>851.30200000005163</c:v>
                </c:pt>
                <c:pt idx="6354">
                  <c:v>851.43600000005165</c:v>
                </c:pt>
                <c:pt idx="6355">
                  <c:v>851.57000000005166</c:v>
                </c:pt>
                <c:pt idx="6356">
                  <c:v>851.70400000005168</c:v>
                </c:pt>
                <c:pt idx="6357">
                  <c:v>851.83800000005169</c:v>
                </c:pt>
                <c:pt idx="6358">
                  <c:v>851.97200000005171</c:v>
                </c:pt>
                <c:pt idx="6359">
                  <c:v>852.10600000005172</c:v>
                </c:pt>
                <c:pt idx="6360">
                  <c:v>852.24000000005174</c:v>
                </c:pt>
                <c:pt idx="6361">
                  <c:v>852.37400000005175</c:v>
                </c:pt>
                <c:pt idx="6362">
                  <c:v>852.50800000005177</c:v>
                </c:pt>
                <c:pt idx="6363">
                  <c:v>852.64200000005178</c:v>
                </c:pt>
                <c:pt idx="6364">
                  <c:v>852.77600000005179</c:v>
                </c:pt>
                <c:pt idx="6365">
                  <c:v>852.91000000005181</c:v>
                </c:pt>
                <c:pt idx="6366">
                  <c:v>853.04400000005182</c:v>
                </c:pt>
                <c:pt idx="6367">
                  <c:v>853.17800000005184</c:v>
                </c:pt>
                <c:pt idx="6368">
                  <c:v>853.31200000005185</c:v>
                </c:pt>
                <c:pt idx="6369">
                  <c:v>853.44600000005187</c:v>
                </c:pt>
                <c:pt idx="6370">
                  <c:v>853.58000000005188</c:v>
                </c:pt>
                <c:pt idx="6371">
                  <c:v>853.7140000000519</c:v>
                </c:pt>
                <c:pt idx="6372">
                  <c:v>853.84800000005191</c:v>
                </c:pt>
                <c:pt idx="6373">
                  <c:v>853.98200000005193</c:v>
                </c:pt>
                <c:pt idx="6374">
                  <c:v>854.11600000005194</c:v>
                </c:pt>
                <c:pt idx="6375">
                  <c:v>854.25000000005195</c:v>
                </c:pt>
                <c:pt idx="6376">
                  <c:v>854.38400000005197</c:v>
                </c:pt>
                <c:pt idx="6377">
                  <c:v>854.51800000005198</c:v>
                </c:pt>
                <c:pt idx="6378">
                  <c:v>854.652000000052</c:v>
                </c:pt>
                <c:pt idx="6379">
                  <c:v>854.78600000005201</c:v>
                </c:pt>
                <c:pt idx="6380">
                  <c:v>854.92000000005203</c:v>
                </c:pt>
                <c:pt idx="6381">
                  <c:v>855.05400000005204</c:v>
                </c:pt>
                <c:pt idx="6382">
                  <c:v>855.18800000005206</c:v>
                </c:pt>
                <c:pt idx="6383">
                  <c:v>855.32200000005207</c:v>
                </c:pt>
                <c:pt idx="6384">
                  <c:v>855.45600000005209</c:v>
                </c:pt>
                <c:pt idx="6385">
                  <c:v>855.5900000000521</c:v>
                </c:pt>
                <c:pt idx="6386">
                  <c:v>855.72400000005211</c:v>
                </c:pt>
                <c:pt idx="6387">
                  <c:v>855.85800000005213</c:v>
                </c:pt>
                <c:pt idx="6388">
                  <c:v>855.99200000005214</c:v>
                </c:pt>
                <c:pt idx="6389">
                  <c:v>856.12600000005216</c:v>
                </c:pt>
                <c:pt idx="6390">
                  <c:v>856.26000000005217</c:v>
                </c:pt>
                <c:pt idx="6391">
                  <c:v>856.39400000005219</c:v>
                </c:pt>
                <c:pt idx="6392">
                  <c:v>856.5280000000522</c:v>
                </c:pt>
                <c:pt idx="6393">
                  <c:v>856.66200000005222</c:v>
                </c:pt>
                <c:pt idx="6394">
                  <c:v>856.79600000005223</c:v>
                </c:pt>
                <c:pt idx="6395">
                  <c:v>856.93000000005225</c:v>
                </c:pt>
                <c:pt idx="6396">
                  <c:v>857.06400000005226</c:v>
                </c:pt>
                <c:pt idx="6397">
                  <c:v>857.19800000005228</c:v>
                </c:pt>
                <c:pt idx="6398">
                  <c:v>857.33200000005229</c:v>
                </c:pt>
                <c:pt idx="6399">
                  <c:v>857.4660000000523</c:v>
                </c:pt>
                <c:pt idx="6400">
                  <c:v>857.60000000005232</c:v>
                </c:pt>
                <c:pt idx="6401">
                  <c:v>857.73400000005233</c:v>
                </c:pt>
                <c:pt idx="6402">
                  <c:v>857.86800000005235</c:v>
                </c:pt>
                <c:pt idx="6403">
                  <c:v>858.00200000005236</c:v>
                </c:pt>
                <c:pt idx="6404">
                  <c:v>858.13600000005238</c:v>
                </c:pt>
                <c:pt idx="6405">
                  <c:v>858.27000000005239</c:v>
                </c:pt>
                <c:pt idx="6406">
                  <c:v>858.40400000005241</c:v>
                </c:pt>
                <c:pt idx="6407">
                  <c:v>858.53800000005242</c:v>
                </c:pt>
                <c:pt idx="6408">
                  <c:v>858.67200000005244</c:v>
                </c:pt>
                <c:pt idx="6409">
                  <c:v>858.80600000005245</c:v>
                </c:pt>
                <c:pt idx="6410">
                  <c:v>858.94000000005246</c:v>
                </c:pt>
                <c:pt idx="6411">
                  <c:v>859.07400000005248</c:v>
                </c:pt>
                <c:pt idx="6412">
                  <c:v>859.20800000005249</c:v>
                </c:pt>
                <c:pt idx="6413">
                  <c:v>859.34200000005251</c:v>
                </c:pt>
                <c:pt idx="6414">
                  <c:v>859.47600000005252</c:v>
                </c:pt>
                <c:pt idx="6415">
                  <c:v>859.61000000005254</c:v>
                </c:pt>
                <c:pt idx="6416">
                  <c:v>859.74400000005255</c:v>
                </c:pt>
                <c:pt idx="6417">
                  <c:v>859.87800000005257</c:v>
                </c:pt>
                <c:pt idx="6418">
                  <c:v>860.01200000005258</c:v>
                </c:pt>
                <c:pt idx="6419">
                  <c:v>860.1460000000526</c:v>
                </c:pt>
                <c:pt idx="6420">
                  <c:v>860.28000000005261</c:v>
                </c:pt>
                <c:pt idx="6421">
                  <c:v>860.41400000005262</c:v>
                </c:pt>
                <c:pt idx="6422">
                  <c:v>860.54800000005264</c:v>
                </c:pt>
                <c:pt idx="6423">
                  <c:v>860.68200000005265</c:v>
                </c:pt>
                <c:pt idx="6424">
                  <c:v>860.81600000005267</c:v>
                </c:pt>
                <c:pt idx="6425">
                  <c:v>860.95000000005268</c:v>
                </c:pt>
                <c:pt idx="6426">
                  <c:v>861.0840000000527</c:v>
                </c:pt>
                <c:pt idx="6427">
                  <c:v>861.21800000005271</c:v>
                </c:pt>
                <c:pt idx="6428">
                  <c:v>861.35200000005273</c:v>
                </c:pt>
                <c:pt idx="6429">
                  <c:v>861.48600000005274</c:v>
                </c:pt>
                <c:pt idx="6430">
                  <c:v>861.62000000005276</c:v>
                </c:pt>
                <c:pt idx="6431">
                  <c:v>861.75400000005277</c:v>
                </c:pt>
                <c:pt idx="6432">
                  <c:v>861.88800000005278</c:v>
                </c:pt>
                <c:pt idx="6433">
                  <c:v>862.0220000000528</c:v>
                </c:pt>
                <c:pt idx="6434">
                  <c:v>862.15600000005281</c:v>
                </c:pt>
                <c:pt idx="6435">
                  <c:v>862.29000000005283</c:v>
                </c:pt>
                <c:pt idx="6436">
                  <c:v>862.42400000005284</c:v>
                </c:pt>
                <c:pt idx="6437">
                  <c:v>862.55800000005286</c:v>
                </c:pt>
                <c:pt idx="6438">
                  <c:v>862.69200000005287</c:v>
                </c:pt>
                <c:pt idx="6439">
                  <c:v>862.82600000005289</c:v>
                </c:pt>
                <c:pt idx="6440">
                  <c:v>862.9600000000529</c:v>
                </c:pt>
                <c:pt idx="6441">
                  <c:v>863.09400000005292</c:v>
                </c:pt>
                <c:pt idx="6442">
                  <c:v>863.22800000005293</c:v>
                </c:pt>
                <c:pt idx="6443">
                  <c:v>863.36200000005294</c:v>
                </c:pt>
                <c:pt idx="6444">
                  <c:v>863.49600000005296</c:v>
                </c:pt>
                <c:pt idx="6445">
                  <c:v>863.63000000005297</c:v>
                </c:pt>
                <c:pt idx="6446">
                  <c:v>863.76400000005299</c:v>
                </c:pt>
                <c:pt idx="6447">
                  <c:v>863.898000000053</c:v>
                </c:pt>
                <c:pt idx="6448">
                  <c:v>864.03200000005302</c:v>
                </c:pt>
                <c:pt idx="6449">
                  <c:v>864.16600000005303</c:v>
                </c:pt>
                <c:pt idx="6450">
                  <c:v>864.30000000005305</c:v>
                </c:pt>
                <c:pt idx="6451">
                  <c:v>864.43400000005306</c:v>
                </c:pt>
                <c:pt idx="6452">
                  <c:v>864.56800000005308</c:v>
                </c:pt>
                <c:pt idx="6453">
                  <c:v>864.70200000005309</c:v>
                </c:pt>
                <c:pt idx="6454">
                  <c:v>864.8360000000531</c:v>
                </c:pt>
                <c:pt idx="6455">
                  <c:v>864.97000000005312</c:v>
                </c:pt>
                <c:pt idx="6456">
                  <c:v>865.10400000005313</c:v>
                </c:pt>
                <c:pt idx="6457">
                  <c:v>865.23800000005315</c:v>
                </c:pt>
                <c:pt idx="6458">
                  <c:v>865.37200000005316</c:v>
                </c:pt>
                <c:pt idx="6459">
                  <c:v>865.50600000005318</c:v>
                </c:pt>
                <c:pt idx="6460">
                  <c:v>865.64000000005319</c:v>
                </c:pt>
                <c:pt idx="6461">
                  <c:v>865.77400000005321</c:v>
                </c:pt>
                <c:pt idx="6462">
                  <c:v>865.90800000005322</c:v>
                </c:pt>
                <c:pt idx="6463">
                  <c:v>866.04200000005324</c:v>
                </c:pt>
                <c:pt idx="6464">
                  <c:v>866.17600000005325</c:v>
                </c:pt>
                <c:pt idx="6465">
                  <c:v>866.31000000005326</c:v>
                </c:pt>
                <c:pt idx="6466">
                  <c:v>866.44400000005328</c:v>
                </c:pt>
                <c:pt idx="6467">
                  <c:v>866.57800000005329</c:v>
                </c:pt>
                <c:pt idx="6468">
                  <c:v>866.71200000005331</c:v>
                </c:pt>
                <c:pt idx="6469">
                  <c:v>866.84600000005332</c:v>
                </c:pt>
                <c:pt idx="6470">
                  <c:v>866.98000000005334</c:v>
                </c:pt>
                <c:pt idx="6471">
                  <c:v>867.11400000005335</c:v>
                </c:pt>
                <c:pt idx="6472">
                  <c:v>867.24800000005337</c:v>
                </c:pt>
                <c:pt idx="6473">
                  <c:v>867.38200000005338</c:v>
                </c:pt>
                <c:pt idx="6474">
                  <c:v>867.5160000000534</c:v>
                </c:pt>
                <c:pt idx="6475">
                  <c:v>867.65000000005341</c:v>
                </c:pt>
                <c:pt idx="6476">
                  <c:v>867.78400000005342</c:v>
                </c:pt>
                <c:pt idx="6477">
                  <c:v>867.91800000005344</c:v>
                </c:pt>
                <c:pt idx="6478">
                  <c:v>868.05200000005345</c:v>
                </c:pt>
                <c:pt idx="6479">
                  <c:v>868.18600000005347</c:v>
                </c:pt>
                <c:pt idx="6480">
                  <c:v>868.32000000005348</c:v>
                </c:pt>
                <c:pt idx="6481">
                  <c:v>868.4540000000535</c:v>
                </c:pt>
                <c:pt idx="6482">
                  <c:v>868.58800000005351</c:v>
                </c:pt>
                <c:pt idx="6483">
                  <c:v>868.72200000005353</c:v>
                </c:pt>
                <c:pt idx="6484">
                  <c:v>868.85600000005354</c:v>
                </c:pt>
                <c:pt idx="6485">
                  <c:v>868.99000000005356</c:v>
                </c:pt>
                <c:pt idx="6486">
                  <c:v>869.12400000005357</c:v>
                </c:pt>
                <c:pt idx="6487">
                  <c:v>869.25800000005358</c:v>
                </c:pt>
                <c:pt idx="6488">
                  <c:v>869.3920000000536</c:v>
                </c:pt>
                <c:pt idx="6489">
                  <c:v>869.52600000005361</c:v>
                </c:pt>
                <c:pt idx="6490">
                  <c:v>869.66000000005363</c:v>
                </c:pt>
                <c:pt idx="6491">
                  <c:v>869.79400000005364</c:v>
                </c:pt>
                <c:pt idx="6492">
                  <c:v>869.92800000005366</c:v>
                </c:pt>
                <c:pt idx="6493">
                  <c:v>870.06200000005367</c:v>
                </c:pt>
                <c:pt idx="6494">
                  <c:v>870.19600000005369</c:v>
                </c:pt>
                <c:pt idx="6495">
                  <c:v>870.3300000000537</c:v>
                </c:pt>
                <c:pt idx="6496">
                  <c:v>870.46400000005372</c:v>
                </c:pt>
                <c:pt idx="6497">
                  <c:v>870.59800000005373</c:v>
                </c:pt>
                <c:pt idx="6498">
                  <c:v>870.73200000005374</c:v>
                </c:pt>
                <c:pt idx="6499">
                  <c:v>870.86600000005376</c:v>
                </c:pt>
                <c:pt idx="6500">
                  <c:v>871.00000000005377</c:v>
                </c:pt>
                <c:pt idx="6501">
                  <c:v>871.13400000005379</c:v>
                </c:pt>
                <c:pt idx="6502">
                  <c:v>871.2680000000538</c:v>
                </c:pt>
                <c:pt idx="6503">
                  <c:v>871.40200000005382</c:v>
                </c:pt>
                <c:pt idx="6504">
                  <c:v>871.53600000005383</c:v>
                </c:pt>
                <c:pt idx="6505">
                  <c:v>871.67000000005385</c:v>
                </c:pt>
                <c:pt idx="6506">
                  <c:v>871.80400000005386</c:v>
                </c:pt>
                <c:pt idx="6507">
                  <c:v>871.93800000005388</c:v>
                </c:pt>
                <c:pt idx="6508">
                  <c:v>872.07200000005389</c:v>
                </c:pt>
                <c:pt idx="6509">
                  <c:v>872.2060000000539</c:v>
                </c:pt>
                <c:pt idx="6510">
                  <c:v>872.34000000005392</c:v>
                </c:pt>
                <c:pt idx="6511">
                  <c:v>872.47400000005393</c:v>
                </c:pt>
                <c:pt idx="6512">
                  <c:v>872.60800000005395</c:v>
                </c:pt>
                <c:pt idx="6513">
                  <c:v>872.74200000005396</c:v>
                </c:pt>
                <c:pt idx="6514">
                  <c:v>872.87600000005398</c:v>
                </c:pt>
                <c:pt idx="6515">
                  <c:v>873.01000000005399</c:v>
                </c:pt>
                <c:pt idx="6516">
                  <c:v>873.14400000005401</c:v>
                </c:pt>
                <c:pt idx="6517">
                  <c:v>873.27800000005402</c:v>
                </c:pt>
                <c:pt idx="6518">
                  <c:v>873.41200000005404</c:v>
                </c:pt>
                <c:pt idx="6519">
                  <c:v>873.54600000005405</c:v>
                </c:pt>
                <c:pt idx="6520">
                  <c:v>873.68000000005406</c:v>
                </c:pt>
                <c:pt idx="6521">
                  <c:v>873.81400000005408</c:v>
                </c:pt>
                <c:pt idx="6522">
                  <c:v>873.94800000005409</c:v>
                </c:pt>
                <c:pt idx="6523">
                  <c:v>874.08200000005411</c:v>
                </c:pt>
                <c:pt idx="6524">
                  <c:v>874.21600000005412</c:v>
                </c:pt>
                <c:pt idx="6525">
                  <c:v>874.35000000005414</c:v>
                </c:pt>
                <c:pt idx="6526">
                  <c:v>874.48400000005415</c:v>
                </c:pt>
                <c:pt idx="6527">
                  <c:v>874.61800000005417</c:v>
                </c:pt>
                <c:pt idx="6528">
                  <c:v>874.75200000005418</c:v>
                </c:pt>
                <c:pt idx="6529">
                  <c:v>874.8860000000542</c:v>
                </c:pt>
                <c:pt idx="6530">
                  <c:v>875.02000000005421</c:v>
                </c:pt>
                <c:pt idx="6531">
                  <c:v>875.15400000005422</c:v>
                </c:pt>
                <c:pt idx="6532">
                  <c:v>875.28800000005424</c:v>
                </c:pt>
                <c:pt idx="6533">
                  <c:v>875.42200000005425</c:v>
                </c:pt>
                <c:pt idx="6534">
                  <c:v>875.55600000005427</c:v>
                </c:pt>
                <c:pt idx="6535">
                  <c:v>875.69000000005428</c:v>
                </c:pt>
                <c:pt idx="6536">
                  <c:v>875.8240000000543</c:v>
                </c:pt>
                <c:pt idx="6537">
                  <c:v>875.95800000005431</c:v>
                </c:pt>
                <c:pt idx="6538">
                  <c:v>876.09200000005433</c:v>
                </c:pt>
                <c:pt idx="6539">
                  <c:v>876.22600000005434</c:v>
                </c:pt>
                <c:pt idx="6540">
                  <c:v>876.36000000005436</c:v>
                </c:pt>
                <c:pt idx="6541">
                  <c:v>876.49400000005437</c:v>
                </c:pt>
                <c:pt idx="6542">
                  <c:v>876.62800000005439</c:v>
                </c:pt>
                <c:pt idx="6543">
                  <c:v>876.7620000000544</c:v>
                </c:pt>
                <c:pt idx="6544">
                  <c:v>876.89600000005441</c:v>
                </c:pt>
                <c:pt idx="6545">
                  <c:v>877.03000000005443</c:v>
                </c:pt>
                <c:pt idx="6546">
                  <c:v>877.16400000005444</c:v>
                </c:pt>
                <c:pt idx="6547">
                  <c:v>877.29800000005446</c:v>
                </c:pt>
                <c:pt idx="6548">
                  <c:v>877.43200000005447</c:v>
                </c:pt>
                <c:pt idx="6549">
                  <c:v>877.56600000005449</c:v>
                </c:pt>
                <c:pt idx="6550">
                  <c:v>877.7000000000545</c:v>
                </c:pt>
                <c:pt idx="6551">
                  <c:v>877.83400000005452</c:v>
                </c:pt>
                <c:pt idx="6552">
                  <c:v>877.96800000005453</c:v>
                </c:pt>
                <c:pt idx="6553">
                  <c:v>878.10200000005455</c:v>
                </c:pt>
                <c:pt idx="6554">
                  <c:v>878.23600000005456</c:v>
                </c:pt>
                <c:pt idx="6555">
                  <c:v>878.37000000005457</c:v>
                </c:pt>
                <c:pt idx="6556">
                  <c:v>878.50400000005459</c:v>
                </c:pt>
                <c:pt idx="6557">
                  <c:v>878.6380000000546</c:v>
                </c:pt>
                <c:pt idx="6558">
                  <c:v>878.77200000005462</c:v>
                </c:pt>
                <c:pt idx="6559">
                  <c:v>878.90600000005463</c:v>
                </c:pt>
                <c:pt idx="6560">
                  <c:v>879.04000000005465</c:v>
                </c:pt>
                <c:pt idx="6561">
                  <c:v>879.17400000005466</c:v>
                </c:pt>
                <c:pt idx="6562">
                  <c:v>879.30800000005468</c:v>
                </c:pt>
                <c:pt idx="6563">
                  <c:v>879.44200000005469</c:v>
                </c:pt>
                <c:pt idx="6564">
                  <c:v>879.57600000005471</c:v>
                </c:pt>
                <c:pt idx="6565">
                  <c:v>879.71000000005472</c:v>
                </c:pt>
                <c:pt idx="6566">
                  <c:v>879.84400000005473</c:v>
                </c:pt>
                <c:pt idx="6567">
                  <c:v>879.97800000005475</c:v>
                </c:pt>
                <c:pt idx="6568">
                  <c:v>880.11200000005476</c:v>
                </c:pt>
                <c:pt idx="6569">
                  <c:v>880.24600000005478</c:v>
                </c:pt>
                <c:pt idx="6570">
                  <c:v>880.38000000005479</c:v>
                </c:pt>
                <c:pt idx="6571">
                  <c:v>880.51400000005481</c:v>
                </c:pt>
                <c:pt idx="6572">
                  <c:v>880.64800000005482</c:v>
                </c:pt>
                <c:pt idx="6573">
                  <c:v>880.78200000005484</c:v>
                </c:pt>
                <c:pt idx="6574">
                  <c:v>880.91600000005485</c:v>
                </c:pt>
                <c:pt idx="6575">
                  <c:v>881.05000000005487</c:v>
                </c:pt>
                <c:pt idx="6576">
                  <c:v>881.18400000005488</c:v>
                </c:pt>
                <c:pt idx="6577">
                  <c:v>881.31800000005489</c:v>
                </c:pt>
                <c:pt idx="6578">
                  <c:v>881.45200000005491</c:v>
                </c:pt>
                <c:pt idx="6579">
                  <c:v>881.58600000005492</c:v>
                </c:pt>
                <c:pt idx="6580">
                  <c:v>881.72000000005494</c:v>
                </c:pt>
                <c:pt idx="6581">
                  <c:v>881.85400000005495</c:v>
                </c:pt>
                <c:pt idx="6582">
                  <c:v>881.98800000005497</c:v>
                </c:pt>
                <c:pt idx="6583">
                  <c:v>882.12200000005498</c:v>
                </c:pt>
                <c:pt idx="6584">
                  <c:v>882.256000000055</c:v>
                </c:pt>
                <c:pt idx="6585">
                  <c:v>882.39000000005501</c:v>
                </c:pt>
                <c:pt idx="6586">
                  <c:v>882.52400000005503</c:v>
                </c:pt>
                <c:pt idx="6587">
                  <c:v>882.65800000005504</c:v>
                </c:pt>
                <c:pt idx="6588">
                  <c:v>882.79200000005505</c:v>
                </c:pt>
                <c:pt idx="6589">
                  <c:v>882.92600000005507</c:v>
                </c:pt>
                <c:pt idx="6590">
                  <c:v>883.06000000005508</c:v>
                </c:pt>
                <c:pt idx="6591">
                  <c:v>883.1940000000551</c:v>
                </c:pt>
                <c:pt idx="6592">
                  <c:v>883.32800000005511</c:v>
                </c:pt>
                <c:pt idx="6593">
                  <c:v>883.46200000005513</c:v>
                </c:pt>
                <c:pt idx="6594">
                  <c:v>883.59600000005514</c:v>
                </c:pt>
                <c:pt idx="6595">
                  <c:v>883.73000000005516</c:v>
                </c:pt>
                <c:pt idx="6596">
                  <c:v>883.86400000005517</c:v>
                </c:pt>
                <c:pt idx="6597">
                  <c:v>883.99800000005519</c:v>
                </c:pt>
                <c:pt idx="6598">
                  <c:v>884.1320000000552</c:v>
                </c:pt>
                <c:pt idx="6599">
                  <c:v>884.26600000005521</c:v>
                </c:pt>
                <c:pt idx="6600">
                  <c:v>884.40000000005523</c:v>
                </c:pt>
                <c:pt idx="6601">
                  <c:v>884.53400000005524</c:v>
                </c:pt>
                <c:pt idx="6602">
                  <c:v>884.66800000005526</c:v>
                </c:pt>
                <c:pt idx="6603">
                  <c:v>884.80200000005527</c:v>
                </c:pt>
                <c:pt idx="6604">
                  <c:v>884.93600000005529</c:v>
                </c:pt>
                <c:pt idx="6605">
                  <c:v>885.0700000000553</c:v>
                </c:pt>
                <c:pt idx="6606">
                  <c:v>885.20400000005532</c:v>
                </c:pt>
                <c:pt idx="6607">
                  <c:v>885.33800000005533</c:v>
                </c:pt>
                <c:pt idx="6608">
                  <c:v>885.47200000005535</c:v>
                </c:pt>
                <c:pt idx="6609">
                  <c:v>885.60600000005536</c:v>
                </c:pt>
                <c:pt idx="6610">
                  <c:v>885.74000000005537</c:v>
                </c:pt>
                <c:pt idx="6611">
                  <c:v>885.87400000005539</c:v>
                </c:pt>
                <c:pt idx="6612">
                  <c:v>886.0080000000554</c:v>
                </c:pt>
                <c:pt idx="6613">
                  <c:v>886.14200000005542</c:v>
                </c:pt>
                <c:pt idx="6614">
                  <c:v>886.27600000005543</c:v>
                </c:pt>
                <c:pt idx="6615">
                  <c:v>886.41000000005545</c:v>
                </c:pt>
                <c:pt idx="6616">
                  <c:v>886.54400000005546</c:v>
                </c:pt>
                <c:pt idx="6617">
                  <c:v>886.67800000005548</c:v>
                </c:pt>
                <c:pt idx="6618">
                  <c:v>886.81200000005549</c:v>
                </c:pt>
                <c:pt idx="6619">
                  <c:v>886.94600000005551</c:v>
                </c:pt>
                <c:pt idx="6620">
                  <c:v>887.08000000005552</c:v>
                </c:pt>
                <c:pt idx="6621">
                  <c:v>887.21400000005553</c:v>
                </c:pt>
                <c:pt idx="6622">
                  <c:v>887.34800000005555</c:v>
                </c:pt>
                <c:pt idx="6623">
                  <c:v>887.48200000005556</c:v>
                </c:pt>
                <c:pt idx="6624">
                  <c:v>887.61600000005558</c:v>
                </c:pt>
                <c:pt idx="6625">
                  <c:v>887.75000000005559</c:v>
                </c:pt>
                <c:pt idx="6626">
                  <c:v>887.88400000005561</c:v>
                </c:pt>
                <c:pt idx="6627">
                  <c:v>888.01800000005562</c:v>
                </c:pt>
                <c:pt idx="6628">
                  <c:v>888.15200000005564</c:v>
                </c:pt>
                <c:pt idx="6629">
                  <c:v>888.28600000005565</c:v>
                </c:pt>
                <c:pt idx="6630">
                  <c:v>888.42000000005567</c:v>
                </c:pt>
                <c:pt idx="6631">
                  <c:v>888.55400000005568</c:v>
                </c:pt>
                <c:pt idx="6632">
                  <c:v>888.68800000005569</c:v>
                </c:pt>
                <c:pt idx="6633">
                  <c:v>888.82200000005571</c:v>
                </c:pt>
                <c:pt idx="6634">
                  <c:v>888.95600000005572</c:v>
                </c:pt>
                <c:pt idx="6635">
                  <c:v>889.09000000005574</c:v>
                </c:pt>
                <c:pt idx="6636">
                  <c:v>889.22400000005575</c:v>
                </c:pt>
                <c:pt idx="6637">
                  <c:v>889.35800000005577</c:v>
                </c:pt>
                <c:pt idx="6638">
                  <c:v>889.49200000005578</c:v>
                </c:pt>
                <c:pt idx="6639">
                  <c:v>889.6260000000558</c:v>
                </c:pt>
                <c:pt idx="6640">
                  <c:v>889.76000000005581</c:v>
                </c:pt>
                <c:pt idx="6641">
                  <c:v>889.89400000005583</c:v>
                </c:pt>
                <c:pt idx="6642">
                  <c:v>890.02800000005584</c:v>
                </c:pt>
                <c:pt idx="6643">
                  <c:v>890.16200000005585</c:v>
                </c:pt>
                <c:pt idx="6644">
                  <c:v>890.29600000005587</c:v>
                </c:pt>
                <c:pt idx="6645">
                  <c:v>890.43000000005588</c:v>
                </c:pt>
                <c:pt idx="6646">
                  <c:v>890.5640000000559</c:v>
                </c:pt>
                <c:pt idx="6647">
                  <c:v>890.69800000005591</c:v>
                </c:pt>
                <c:pt idx="6648">
                  <c:v>890.83200000005593</c:v>
                </c:pt>
                <c:pt idx="6649">
                  <c:v>890.96600000005594</c:v>
                </c:pt>
                <c:pt idx="6650">
                  <c:v>891.10000000005596</c:v>
                </c:pt>
                <c:pt idx="6651">
                  <c:v>891.23400000005597</c:v>
                </c:pt>
                <c:pt idx="6652">
                  <c:v>891.36800000005599</c:v>
                </c:pt>
                <c:pt idx="6653">
                  <c:v>891.502000000056</c:v>
                </c:pt>
                <c:pt idx="6654">
                  <c:v>891.63600000005601</c:v>
                </c:pt>
                <c:pt idx="6655">
                  <c:v>891.77000000005603</c:v>
                </c:pt>
                <c:pt idx="6656">
                  <c:v>891.90400000005604</c:v>
                </c:pt>
                <c:pt idx="6657">
                  <c:v>892.03800000005606</c:v>
                </c:pt>
                <c:pt idx="6658">
                  <c:v>892.17200000005607</c:v>
                </c:pt>
                <c:pt idx="6659">
                  <c:v>892.30600000005609</c:v>
                </c:pt>
                <c:pt idx="6660">
                  <c:v>892.4400000000561</c:v>
                </c:pt>
                <c:pt idx="6661">
                  <c:v>892.57400000005612</c:v>
                </c:pt>
                <c:pt idx="6662">
                  <c:v>892.70800000005613</c:v>
                </c:pt>
                <c:pt idx="6663">
                  <c:v>892.84200000005615</c:v>
                </c:pt>
                <c:pt idx="6664">
                  <c:v>892.97600000005616</c:v>
                </c:pt>
                <c:pt idx="6665">
                  <c:v>893.11000000005617</c:v>
                </c:pt>
                <c:pt idx="6666">
                  <c:v>893.24400000005619</c:v>
                </c:pt>
                <c:pt idx="6667">
                  <c:v>893.3780000000562</c:v>
                </c:pt>
                <c:pt idx="6668">
                  <c:v>893.51200000005622</c:v>
                </c:pt>
                <c:pt idx="6669">
                  <c:v>893.64600000005623</c:v>
                </c:pt>
                <c:pt idx="6670">
                  <c:v>893.78000000005625</c:v>
                </c:pt>
                <c:pt idx="6671">
                  <c:v>893.91400000005626</c:v>
                </c:pt>
                <c:pt idx="6672">
                  <c:v>894.04800000005628</c:v>
                </c:pt>
                <c:pt idx="6673">
                  <c:v>894.18200000005629</c:v>
                </c:pt>
                <c:pt idx="6674">
                  <c:v>894.31600000005631</c:v>
                </c:pt>
                <c:pt idx="6675">
                  <c:v>894.45000000005632</c:v>
                </c:pt>
                <c:pt idx="6676">
                  <c:v>894.58400000005634</c:v>
                </c:pt>
                <c:pt idx="6677">
                  <c:v>894.71800000005635</c:v>
                </c:pt>
                <c:pt idx="6678">
                  <c:v>894.85200000005636</c:v>
                </c:pt>
                <c:pt idx="6679">
                  <c:v>894.98600000005638</c:v>
                </c:pt>
                <c:pt idx="6680">
                  <c:v>895.12000000005639</c:v>
                </c:pt>
                <c:pt idx="6681">
                  <c:v>895.25400000005641</c:v>
                </c:pt>
                <c:pt idx="6682">
                  <c:v>895.38800000005642</c:v>
                </c:pt>
                <c:pt idx="6683">
                  <c:v>895.52200000005644</c:v>
                </c:pt>
                <c:pt idx="6684">
                  <c:v>895.65600000005645</c:v>
                </c:pt>
                <c:pt idx="6685">
                  <c:v>895.79000000005647</c:v>
                </c:pt>
                <c:pt idx="6686">
                  <c:v>895.92400000005648</c:v>
                </c:pt>
                <c:pt idx="6687">
                  <c:v>896.0580000000565</c:v>
                </c:pt>
                <c:pt idx="6688">
                  <c:v>896.19200000005651</c:v>
                </c:pt>
                <c:pt idx="6689">
                  <c:v>896.32600000005652</c:v>
                </c:pt>
                <c:pt idx="6690">
                  <c:v>896.46000000005654</c:v>
                </c:pt>
                <c:pt idx="6691">
                  <c:v>896.59400000005655</c:v>
                </c:pt>
                <c:pt idx="6692">
                  <c:v>896.72800000005657</c:v>
                </c:pt>
                <c:pt idx="6693">
                  <c:v>896.86200000005658</c:v>
                </c:pt>
                <c:pt idx="6694">
                  <c:v>896.9960000000566</c:v>
                </c:pt>
                <c:pt idx="6695">
                  <c:v>897.13000000005661</c:v>
                </c:pt>
                <c:pt idx="6696">
                  <c:v>897.26400000005663</c:v>
                </c:pt>
                <c:pt idx="6697">
                  <c:v>897.39800000005664</c:v>
                </c:pt>
                <c:pt idx="6698">
                  <c:v>897.53200000005666</c:v>
                </c:pt>
                <c:pt idx="6699">
                  <c:v>897.66600000005667</c:v>
                </c:pt>
                <c:pt idx="6700">
                  <c:v>897.80000000005668</c:v>
                </c:pt>
                <c:pt idx="6701">
                  <c:v>897.9340000000567</c:v>
                </c:pt>
                <c:pt idx="6702">
                  <c:v>898.06800000005671</c:v>
                </c:pt>
                <c:pt idx="6703">
                  <c:v>898.20200000005673</c:v>
                </c:pt>
                <c:pt idx="6704">
                  <c:v>898.33600000005674</c:v>
                </c:pt>
                <c:pt idx="6705">
                  <c:v>898.47000000005676</c:v>
                </c:pt>
                <c:pt idx="6706">
                  <c:v>898.60400000005677</c:v>
                </c:pt>
                <c:pt idx="6707">
                  <c:v>898.73800000005679</c:v>
                </c:pt>
                <c:pt idx="6708">
                  <c:v>898.8720000000568</c:v>
                </c:pt>
                <c:pt idx="6709">
                  <c:v>899.00600000005682</c:v>
                </c:pt>
                <c:pt idx="6710">
                  <c:v>899.14000000005683</c:v>
                </c:pt>
                <c:pt idx="6711">
                  <c:v>899.27400000005684</c:v>
                </c:pt>
                <c:pt idx="6712">
                  <c:v>899.40800000005686</c:v>
                </c:pt>
                <c:pt idx="6713">
                  <c:v>899.54200000005687</c:v>
                </c:pt>
                <c:pt idx="6714">
                  <c:v>899.67600000005689</c:v>
                </c:pt>
                <c:pt idx="6715">
                  <c:v>899.8100000000569</c:v>
                </c:pt>
                <c:pt idx="6716">
                  <c:v>899.94400000005692</c:v>
                </c:pt>
                <c:pt idx="6717">
                  <c:v>900.07800000005693</c:v>
                </c:pt>
                <c:pt idx="6718">
                  <c:v>900.21200000005695</c:v>
                </c:pt>
                <c:pt idx="6719">
                  <c:v>900.34600000005696</c:v>
                </c:pt>
                <c:pt idx="6720">
                  <c:v>900.48000000005698</c:v>
                </c:pt>
                <c:pt idx="6721">
                  <c:v>900.61400000005699</c:v>
                </c:pt>
                <c:pt idx="6722">
                  <c:v>900.748000000057</c:v>
                </c:pt>
                <c:pt idx="6723">
                  <c:v>900.88200000005702</c:v>
                </c:pt>
                <c:pt idx="6724">
                  <c:v>901.01600000005703</c:v>
                </c:pt>
                <c:pt idx="6725">
                  <c:v>901.15000000005705</c:v>
                </c:pt>
                <c:pt idx="6726">
                  <c:v>901.28400000005706</c:v>
                </c:pt>
                <c:pt idx="6727">
                  <c:v>901.41800000005708</c:v>
                </c:pt>
                <c:pt idx="6728">
                  <c:v>901.55200000005709</c:v>
                </c:pt>
                <c:pt idx="6729">
                  <c:v>901.68600000005711</c:v>
                </c:pt>
                <c:pt idx="6730">
                  <c:v>901.82000000005712</c:v>
                </c:pt>
                <c:pt idx="6731">
                  <c:v>901.95400000005714</c:v>
                </c:pt>
                <c:pt idx="6732">
                  <c:v>902.08800000005715</c:v>
                </c:pt>
                <c:pt idx="6733">
                  <c:v>902.22200000005716</c:v>
                </c:pt>
                <c:pt idx="6734">
                  <c:v>902.35600000005718</c:v>
                </c:pt>
                <c:pt idx="6735">
                  <c:v>902.49000000005719</c:v>
                </c:pt>
                <c:pt idx="6736">
                  <c:v>902.62400000005721</c:v>
                </c:pt>
                <c:pt idx="6737">
                  <c:v>902.75800000005722</c:v>
                </c:pt>
                <c:pt idx="6738">
                  <c:v>902.89200000005724</c:v>
                </c:pt>
                <c:pt idx="6739">
                  <c:v>903.02600000005725</c:v>
                </c:pt>
                <c:pt idx="6740">
                  <c:v>903.16000000005727</c:v>
                </c:pt>
                <c:pt idx="6741">
                  <c:v>903.29400000005728</c:v>
                </c:pt>
                <c:pt idx="6742">
                  <c:v>903.4280000000573</c:v>
                </c:pt>
                <c:pt idx="6743">
                  <c:v>903.56200000005731</c:v>
                </c:pt>
                <c:pt idx="6744">
                  <c:v>903.69600000005732</c:v>
                </c:pt>
                <c:pt idx="6745">
                  <c:v>903.83000000005734</c:v>
                </c:pt>
                <c:pt idx="6746">
                  <c:v>903.96400000005735</c:v>
                </c:pt>
                <c:pt idx="6747">
                  <c:v>904.09800000005737</c:v>
                </c:pt>
                <c:pt idx="6748">
                  <c:v>904.23200000005738</c:v>
                </c:pt>
                <c:pt idx="6749">
                  <c:v>904.3660000000574</c:v>
                </c:pt>
                <c:pt idx="6750">
                  <c:v>904.50000000005741</c:v>
                </c:pt>
                <c:pt idx="6751">
                  <c:v>904.63400000005743</c:v>
                </c:pt>
                <c:pt idx="6752">
                  <c:v>904.76800000005744</c:v>
                </c:pt>
                <c:pt idx="6753">
                  <c:v>904.90200000005746</c:v>
                </c:pt>
                <c:pt idx="6754">
                  <c:v>905.03600000005747</c:v>
                </c:pt>
                <c:pt idx="6755">
                  <c:v>905.17000000005748</c:v>
                </c:pt>
                <c:pt idx="6756">
                  <c:v>905.3040000000575</c:v>
                </c:pt>
                <c:pt idx="6757">
                  <c:v>905.43800000005751</c:v>
                </c:pt>
                <c:pt idx="6758">
                  <c:v>905.57200000005753</c:v>
                </c:pt>
                <c:pt idx="6759">
                  <c:v>905.70600000005754</c:v>
                </c:pt>
                <c:pt idx="6760">
                  <c:v>905.84000000005756</c:v>
                </c:pt>
                <c:pt idx="6761">
                  <c:v>905.97400000005757</c:v>
                </c:pt>
                <c:pt idx="6762">
                  <c:v>906.10800000005759</c:v>
                </c:pt>
                <c:pt idx="6763">
                  <c:v>906.2420000000576</c:v>
                </c:pt>
                <c:pt idx="6764">
                  <c:v>906.37600000005762</c:v>
                </c:pt>
                <c:pt idx="6765">
                  <c:v>906.51000000005763</c:v>
                </c:pt>
                <c:pt idx="6766">
                  <c:v>906.64400000005764</c:v>
                </c:pt>
                <c:pt idx="6767">
                  <c:v>906.77800000005766</c:v>
                </c:pt>
                <c:pt idx="6768">
                  <c:v>906.91200000005767</c:v>
                </c:pt>
                <c:pt idx="6769">
                  <c:v>907.04600000005769</c:v>
                </c:pt>
                <c:pt idx="6770">
                  <c:v>907.1800000000577</c:v>
                </c:pt>
                <c:pt idx="6771">
                  <c:v>907.31400000005772</c:v>
                </c:pt>
                <c:pt idx="6772">
                  <c:v>907.44800000005773</c:v>
                </c:pt>
                <c:pt idx="6773">
                  <c:v>907.58200000005775</c:v>
                </c:pt>
                <c:pt idx="6774">
                  <c:v>907.71600000005776</c:v>
                </c:pt>
                <c:pt idx="6775">
                  <c:v>907.85000000005778</c:v>
                </c:pt>
                <c:pt idx="6776">
                  <c:v>907.98400000005779</c:v>
                </c:pt>
                <c:pt idx="6777">
                  <c:v>908.1180000000578</c:v>
                </c:pt>
                <c:pt idx="6778">
                  <c:v>908.25200000005782</c:v>
                </c:pt>
                <c:pt idx="6779">
                  <c:v>908.38600000005783</c:v>
                </c:pt>
                <c:pt idx="6780">
                  <c:v>908.52000000005785</c:v>
                </c:pt>
                <c:pt idx="6781">
                  <c:v>908.65400000005786</c:v>
                </c:pt>
                <c:pt idx="6782">
                  <c:v>908.78800000005788</c:v>
                </c:pt>
                <c:pt idx="6783">
                  <c:v>908.92200000005789</c:v>
                </c:pt>
                <c:pt idx="6784">
                  <c:v>909.05600000005791</c:v>
                </c:pt>
                <c:pt idx="6785">
                  <c:v>909.19000000005792</c:v>
                </c:pt>
                <c:pt idx="6786">
                  <c:v>909.32400000005794</c:v>
                </c:pt>
                <c:pt idx="6787">
                  <c:v>909.45800000005795</c:v>
                </c:pt>
                <c:pt idx="6788">
                  <c:v>909.59200000005796</c:v>
                </c:pt>
                <c:pt idx="6789">
                  <c:v>909.72600000005798</c:v>
                </c:pt>
                <c:pt idx="6790">
                  <c:v>909.86000000005799</c:v>
                </c:pt>
                <c:pt idx="6791">
                  <c:v>909.99400000005801</c:v>
                </c:pt>
                <c:pt idx="6792">
                  <c:v>910.12800000005802</c:v>
                </c:pt>
                <c:pt idx="6793">
                  <c:v>910.26200000005804</c:v>
                </c:pt>
                <c:pt idx="6794">
                  <c:v>910.39600000005805</c:v>
                </c:pt>
                <c:pt idx="6795">
                  <c:v>910.53000000005807</c:v>
                </c:pt>
                <c:pt idx="6796">
                  <c:v>910.66400000005808</c:v>
                </c:pt>
                <c:pt idx="6797">
                  <c:v>910.7980000000581</c:v>
                </c:pt>
                <c:pt idx="6798">
                  <c:v>910.93200000005811</c:v>
                </c:pt>
                <c:pt idx="6799">
                  <c:v>911.06600000005812</c:v>
                </c:pt>
                <c:pt idx="6800">
                  <c:v>911.20000000005814</c:v>
                </c:pt>
                <c:pt idx="6801">
                  <c:v>911.33400000005815</c:v>
                </c:pt>
                <c:pt idx="6802">
                  <c:v>911.46800000005817</c:v>
                </c:pt>
                <c:pt idx="6803">
                  <c:v>911.60200000005818</c:v>
                </c:pt>
                <c:pt idx="6804">
                  <c:v>911.7360000000582</c:v>
                </c:pt>
                <c:pt idx="6805">
                  <c:v>911.87000000005821</c:v>
                </c:pt>
                <c:pt idx="6806">
                  <c:v>912.00400000005823</c:v>
                </c:pt>
                <c:pt idx="6807">
                  <c:v>912.13800000005824</c:v>
                </c:pt>
                <c:pt idx="6808">
                  <c:v>912.27200000005826</c:v>
                </c:pt>
                <c:pt idx="6809">
                  <c:v>912.40600000005827</c:v>
                </c:pt>
                <c:pt idx="6810">
                  <c:v>912.54000000005828</c:v>
                </c:pt>
                <c:pt idx="6811">
                  <c:v>912.6740000000583</c:v>
                </c:pt>
                <c:pt idx="6812">
                  <c:v>912.80800000005831</c:v>
                </c:pt>
                <c:pt idx="6813">
                  <c:v>912.94200000005833</c:v>
                </c:pt>
                <c:pt idx="6814">
                  <c:v>913.07600000005834</c:v>
                </c:pt>
                <c:pt idx="6815">
                  <c:v>913.21000000005836</c:v>
                </c:pt>
                <c:pt idx="6816">
                  <c:v>913.34400000005837</c:v>
                </c:pt>
                <c:pt idx="6817">
                  <c:v>913.47800000005839</c:v>
                </c:pt>
                <c:pt idx="6818">
                  <c:v>913.6120000000584</c:v>
                </c:pt>
                <c:pt idx="6819">
                  <c:v>913.74600000005842</c:v>
                </c:pt>
                <c:pt idx="6820">
                  <c:v>913.88000000005843</c:v>
                </c:pt>
                <c:pt idx="6821">
                  <c:v>914.01400000005845</c:v>
                </c:pt>
                <c:pt idx="6822">
                  <c:v>914.14800000005846</c:v>
                </c:pt>
                <c:pt idx="6823">
                  <c:v>914.28200000005847</c:v>
                </c:pt>
                <c:pt idx="6824">
                  <c:v>914.41600000005849</c:v>
                </c:pt>
                <c:pt idx="6825">
                  <c:v>914.5500000000585</c:v>
                </c:pt>
                <c:pt idx="6826">
                  <c:v>914.68400000005852</c:v>
                </c:pt>
                <c:pt idx="6827">
                  <c:v>914.81800000005853</c:v>
                </c:pt>
                <c:pt idx="6828">
                  <c:v>914.95200000005855</c:v>
                </c:pt>
                <c:pt idx="6829">
                  <c:v>915.08600000005856</c:v>
                </c:pt>
                <c:pt idx="6830">
                  <c:v>915.22000000005858</c:v>
                </c:pt>
                <c:pt idx="6831">
                  <c:v>915.35400000005859</c:v>
                </c:pt>
                <c:pt idx="6832">
                  <c:v>915.48800000005861</c:v>
                </c:pt>
                <c:pt idx="6833">
                  <c:v>915.62200000005862</c:v>
                </c:pt>
                <c:pt idx="6834">
                  <c:v>915.75600000005863</c:v>
                </c:pt>
                <c:pt idx="6835">
                  <c:v>915.89000000005865</c:v>
                </c:pt>
                <c:pt idx="6836">
                  <c:v>916.02400000005866</c:v>
                </c:pt>
                <c:pt idx="6837">
                  <c:v>916.15800000005868</c:v>
                </c:pt>
                <c:pt idx="6838">
                  <c:v>916.29200000005869</c:v>
                </c:pt>
                <c:pt idx="6839">
                  <c:v>916.42600000005871</c:v>
                </c:pt>
                <c:pt idx="6840">
                  <c:v>916.56000000005872</c:v>
                </c:pt>
                <c:pt idx="6841">
                  <c:v>916.69400000005874</c:v>
                </c:pt>
                <c:pt idx="6842">
                  <c:v>916.82800000005875</c:v>
                </c:pt>
                <c:pt idx="6843">
                  <c:v>916.96200000005877</c:v>
                </c:pt>
                <c:pt idx="6844">
                  <c:v>917.09600000005878</c:v>
                </c:pt>
                <c:pt idx="6845">
                  <c:v>917.23000000005879</c:v>
                </c:pt>
                <c:pt idx="6846">
                  <c:v>917.36400000005881</c:v>
                </c:pt>
                <c:pt idx="6847">
                  <c:v>917.49800000005882</c:v>
                </c:pt>
                <c:pt idx="6848">
                  <c:v>917.63200000005884</c:v>
                </c:pt>
                <c:pt idx="6849">
                  <c:v>917.76600000005885</c:v>
                </c:pt>
                <c:pt idx="6850">
                  <c:v>917.90000000005887</c:v>
                </c:pt>
                <c:pt idx="6851">
                  <c:v>918.03400000005888</c:v>
                </c:pt>
                <c:pt idx="6852">
                  <c:v>918.1680000000589</c:v>
                </c:pt>
                <c:pt idx="6853">
                  <c:v>918.30200000005891</c:v>
                </c:pt>
                <c:pt idx="6854">
                  <c:v>918.43600000005893</c:v>
                </c:pt>
                <c:pt idx="6855">
                  <c:v>918.57000000005894</c:v>
                </c:pt>
                <c:pt idx="6856">
                  <c:v>918.70400000005895</c:v>
                </c:pt>
                <c:pt idx="6857">
                  <c:v>918.83800000005897</c:v>
                </c:pt>
                <c:pt idx="6858">
                  <c:v>918.97200000005898</c:v>
                </c:pt>
                <c:pt idx="6859">
                  <c:v>919.106000000059</c:v>
                </c:pt>
                <c:pt idx="6860">
                  <c:v>919.24000000005901</c:v>
                </c:pt>
                <c:pt idx="6861">
                  <c:v>919.37400000005903</c:v>
                </c:pt>
                <c:pt idx="6862">
                  <c:v>919.50800000005904</c:v>
                </c:pt>
                <c:pt idx="6863">
                  <c:v>919.64200000005906</c:v>
                </c:pt>
                <c:pt idx="6864">
                  <c:v>919.77600000005907</c:v>
                </c:pt>
                <c:pt idx="6865">
                  <c:v>919.91000000005909</c:v>
                </c:pt>
                <c:pt idx="6866">
                  <c:v>920.0440000000591</c:v>
                </c:pt>
                <c:pt idx="6867">
                  <c:v>920.17800000005911</c:v>
                </c:pt>
                <c:pt idx="6868">
                  <c:v>920.31200000005913</c:v>
                </c:pt>
                <c:pt idx="6869">
                  <c:v>920.44600000005914</c:v>
                </c:pt>
                <c:pt idx="6870">
                  <c:v>920.58000000005916</c:v>
                </c:pt>
                <c:pt idx="6871">
                  <c:v>920.71400000005917</c:v>
                </c:pt>
                <c:pt idx="6872">
                  <c:v>920.84800000005919</c:v>
                </c:pt>
                <c:pt idx="6873">
                  <c:v>920.9820000000592</c:v>
                </c:pt>
                <c:pt idx="6874">
                  <c:v>921.11600000005922</c:v>
                </c:pt>
                <c:pt idx="6875">
                  <c:v>921.25000000005923</c:v>
                </c:pt>
                <c:pt idx="6876">
                  <c:v>921.38400000005925</c:v>
                </c:pt>
                <c:pt idx="6877">
                  <c:v>921.51800000005926</c:v>
                </c:pt>
                <c:pt idx="6878">
                  <c:v>921.65200000005927</c:v>
                </c:pt>
                <c:pt idx="6879">
                  <c:v>921.78600000005929</c:v>
                </c:pt>
                <c:pt idx="6880">
                  <c:v>921.9200000000593</c:v>
                </c:pt>
                <c:pt idx="6881">
                  <c:v>922.05400000005932</c:v>
                </c:pt>
                <c:pt idx="6882">
                  <c:v>922.18800000005933</c:v>
                </c:pt>
                <c:pt idx="6883">
                  <c:v>922.32200000005935</c:v>
                </c:pt>
                <c:pt idx="6884">
                  <c:v>922.45600000005936</c:v>
                </c:pt>
                <c:pt idx="6885">
                  <c:v>922.59000000005938</c:v>
                </c:pt>
                <c:pt idx="6886">
                  <c:v>922.72400000005939</c:v>
                </c:pt>
                <c:pt idx="6887">
                  <c:v>922.85800000005941</c:v>
                </c:pt>
                <c:pt idx="6888">
                  <c:v>922.99200000005942</c:v>
                </c:pt>
                <c:pt idx="6889">
                  <c:v>923.12600000005943</c:v>
                </c:pt>
                <c:pt idx="6890">
                  <c:v>923.26000000005945</c:v>
                </c:pt>
                <c:pt idx="6891">
                  <c:v>923.39400000005946</c:v>
                </c:pt>
                <c:pt idx="6892">
                  <c:v>923.52800000005948</c:v>
                </c:pt>
                <c:pt idx="6893">
                  <c:v>923.66200000005949</c:v>
                </c:pt>
                <c:pt idx="6894">
                  <c:v>923.79600000005951</c:v>
                </c:pt>
                <c:pt idx="6895">
                  <c:v>923.93000000005952</c:v>
                </c:pt>
                <c:pt idx="6896">
                  <c:v>924.06400000005954</c:v>
                </c:pt>
                <c:pt idx="6897">
                  <c:v>924.19800000005955</c:v>
                </c:pt>
                <c:pt idx="6898">
                  <c:v>924.33200000005957</c:v>
                </c:pt>
                <c:pt idx="6899">
                  <c:v>924.46600000005958</c:v>
                </c:pt>
                <c:pt idx="6900">
                  <c:v>924.60000000005959</c:v>
                </c:pt>
                <c:pt idx="6901">
                  <c:v>924.73400000005961</c:v>
                </c:pt>
                <c:pt idx="6902">
                  <c:v>924.86800000005962</c:v>
                </c:pt>
                <c:pt idx="6903">
                  <c:v>925.00200000005964</c:v>
                </c:pt>
                <c:pt idx="6904">
                  <c:v>925.13600000005965</c:v>
                </c:pt>
                <c:pt idx="6905">
                  <c:v>925.27000000005967</c:v>
                </c:pt>
                <c:pt idx="6906">
                  <c:v>925.40400000005968</c:v>
                </c:pt>
                <c:pt idx="6907">
                  <c:v>925.5380000000597</c:v>
                </c:pt>
                <c:pt idx="6908">
                  <c:v>925.67200000005971</c:v>
                </c:pt>
                <c:pt idx="6909">
                  <c:v>925.80600000005973</c:v>
                </c:pt>
                <c:pt idx="6910">
                  <c:v>925.94000000005974</c:v>
                </c:pt>
                <c:pt idx="6911">
                  <c:v>926.07400000005975</c:v>
                </c:pt>
                <c:pt idx="6912">
                  <c:v>926.20800000005977</c:v>
                </c:pt>
                <c:pt idx="6913">
                  <c:v>926.34200000005978</c:v>
                </c:pt>
                <c:pt idx="6914">
                  <c:v>926.4760000000598</c:v>
                </c:pt>
                <c:pt idx="6915">
                  <c:v>926.61000000005981</c:v>
                </c:pt>
                <c:pt idx="6916">
                  <c:v>926.74400000005983</c:v>
                </c:pt>
                <c:pt idx="6917">
                  <c:v>926.87800000005984</c:v>
                </c:pt>
                <c:pt idx="6918">
                  <c:v>927.01200000005986</c:v>
                </c:pt>
                <c:pt idx="6919">
                  <c:v>927.14600000005987</c:v>
                </c:pt>
                <c:pt idx="6920">
                  <c:v>927.28000000005989</c:v>
                </c:pt>
                <c:pt idx="6921">
                  <c:v>927.4140000000599</c:v>
                </c:pt>
                <c:pt idx="6922">
                  <c:v>927.54800000005991</c:v>
                </c:pt>
                <c:pt idx="6923">
                  <c:v>927.68200000005993</c:v>
                </c:pt>
                <c:pt idx="6924">
                  <c:v>927.81600000005994</c:v>
                </c:pt>
                <c:pt idx="6925">
                  <c:v>927.95000000005996</c:v>
                </c:pt>
                <c:pt idx="6926">
                  <c:v>928.08400000005997</c:v>
                </c:pt>
                <c:pt idx="6927">
                  <c:v>928.21800000005999</c:v>
                </c:pt>
                <c:pt idx="6928">
                  <c:v>928.35200000006</c:v>
                </c:pt>
                <c:pt idx="6929">
                  <c:v>928.48600000006002</c:v>
                </c:pt>
                <c:pt idx="6930">
                  <c:v>928.62000000006003</c:v>
                </c:pt>
                <c:pt idx="6931">
                  <c:v>928.75400000006005</c:v>
                </c:pt>
                <c:pt idx="6932">
                  <c:v>928.88800000006006</c:v>
                </c:pt>
                <c:pt idx="6933">
                  <c:v>929.02200000006007</c:v>
                </c:pt>
                <c:pt idx="6934">
                  <c:v>929.15600000006009</c:v>
                </c:pt>
                <c:pt idx="6935">
                  <c:v>929.2900000000601</c:v>
                </c:pt>
                <c:pt idx="6936">
                  <c:v>929.42400000006012</c:v>
                </c:pt>
                <c:pt idx="6937">
                  <c:v>929.55800000006013</c:v>
                </c:pt>
                <c:pt idx="6938">
                  <c:v>929.69200000006015</c:v>
                </c:pt>
                <c:pt idx="6939">
                  <c:v>929.82600000006016</c:v>
                </c:pt>
                <c:pt idx="6940">
                  <c:v>929.96000000006018</c:v>
                </c:pt>
                <c:pt idx="6941">
                  <c:v>930.09400000006019</c:v>
                </c:pt>
                <c:pt idx="6942">
                  <c:v>930.22800000006021</c:v>
                </c:pt>
                <c:pt idx="6943">
                  <c:v>930.36200000006022</c:v>
                </c:pt>
                <c:pt idx="6944">
                  <c:v>930.49600000006023</c:v>
                </c:pt>
                <c:pt idx="6945">
                  <c:v>930.63000000006025</c:v>
                </c:pt>
                <c:pt idx="6946">
                  <c:v>930.76400000006026</c:v>
                </c:pt>
                <c:pt idx="6947">
                  <c:v>930.89800000006028</c:v>
                </c:pt>
                <c:pt idx="6948">
                  <c:v>931.03200000006029</c:v>
                </c:pt>
                <c:pt idx="6949">
                  <c:v>931.16600000006031</c:v>
                </c:pt>
                <c:pt idx="6950">
                  <c:v>931.30000000006032</c:v>
                </c:pt>
                <c:pt idx="6951">
                  <c:v>931.43400000006034</c:v>
                </c:pt>
                <c:pt idx="6952">
                  <c:v>931.56800000006035</c:v>
                </c:pt>
                <c:pt idx="6953">
                  <c:v>931.70200000006037</c:v>
                </c:pt>
                <c:pt idx="6954">
                  <c:v>931.83600000006038</c:v>
                </c:pt>
                <c:pt idx="6955">
                  <c:v>931.97000000006039</c:v>
                </c:pt>
                <c:pt idx="6956">
                  <c:v>932.10400000006041</c:v>
                </c:pt>
                <c:pt idx="6957">
                  <c:v>932.23800000006042</c:v>
                </c:pt>
                <c:pt idx="6958">
                  <c:v>932.37200000006044</c:v>
                </c:pt>
                <c:pt idx="6959">
                  <c:v>932.50600000006045</c:v>
                </c:pt>
                <c:pt idx="6960">
                  <c:v>932.64000000006047</c:v>
                </c:pt>
                <c:pt idx="6961">
                  <c:v>932.77400000006048</c:v>
                </c:pt>
                <c:pt idx="6962">
                  <c:v>932.9080000000605</c:v>
                </c:pt>
                <c:pt idx="6963">
                  <c:v>933.04200000006051</c:v>
                </c:pt>
                <c:pt idx="6964">
                  <c:v>933.17600000006053</c:v>
                </c:pt>
                <c:pt idx="6965">
                  <c:v>933.31000000006054</c:v>
                </c:pt>
                <c:pt idx="6966">
                  <c:v>933.44400000006056</c:v>
                </c:pt>
                <c:pt idx="6967">
                  <c:v>933.57800000006057</c:v>
                </c:pt>
                <c:pt idx="6968">
                  <c:v>933.71200000006058</c:v>
                </c:pt>
                <c:pt idx="6969">
                  <c:v>933.8460000000606</c:v>
                </c:pt>
                <c:pt idx="6970">
                  <c:v>933.98000000006061</c:v>
                </c:pt>
                <c:pt idx="6971">
                  <c:v>934.11400000006063</c:v>
                </c:pt>
                <c:pt idx="6972">
                  <c:v>934.24800000006064</c:v>
                </c:pt>
                <c:pt idx="6973">
                  <c:v>934.38200000006066</c:v>
                </c:pt>
                <c:pt idx="6974">
                  <c:v>934.51600000006067</c:v>
                </c:pt>
                <c:pt idx="6975">
                  <c:v>934.65000000006069</c:v>
                </c:pt>
                <c:pt idx="6976">
                  <c:v>934.7840000000607</c:v>
                </c:pt>
                <c:pt idx="6977">
                  <c:v>934.91800000006072</c:v>
                </c:pt>
                <c:pt idx="6978">
                  <c:v>935.05200000006073</c:v>
                </c:pt>
                <c:pt idx="6979">
                  <c:v>935.18600000006074</c:v>
                </c:pt>
                <c:pt idx="6980">
                  <c:v>935.32000000006076</c:v>
                </c:pt>
                <c:pt idx="6981">
                  <c:v>935.45400000006077</c:v>
                </c:pt>
                <c:pt idx="6982">
                  <c:v>935.58800000006079</c:v>
                </c:pt>
                <c:pt idx="6983">
                  <c:v>935.7220000000608</c:v>
                </c:pt>
                <c:pt idx="6984">
                  <c:v>935.85600000006082</c:v>
                </c:pt>
                <c:pt idx="6985">
                  <c:v>935.99000000006083</c:v>
                </c:pt>
                <c:pt idx="6986">
                  <c:v>936.12400000006085</c:v>
                </c:pt>
                <c:pt idx="6987">
                  <c:v>936.25800000006086</c:v>
                </c:pt>
                <c:pt idx="6988">
                  <c:v>936.39200000006088</c:v>
                </c:pt>
                <c:pt idx="6989">
                  <c:v>936.52600000006089</c:v>
                </c:pt>
                <c:pt idx="6990">
                  <c:v>936.6600000000609</c:v>
                </c:pt>
                <c:pt idx="6991">
                  <c:v>936.79400000006092</c:v>
                </c:pt>
                <c:pt idx="6992">
                  <c:v>936.92800000006093</c:v>
                </c:pt>
                <c:pt idx="6993">
                  <c:v>937.06200000006095</c:v>
                </c:pt>
                <c:pt idx="6994">
                  <c:v>937.19600000006096</c:v>
                </c:pt>
                <c:pt idx="6995">
                  <c:v>937.33000000006098</c:v>
                </c:pt>
                <c:pt idx="6996">
                  <c:v>937.46400000006099</c:v>
                </c:pt>
                <c:pt idx="6997">
                  <c:v>937.59800000006101</c:v>
                </c:pt>
                <c:pt idx="6998">
                  <c:v>937.73200000006102</c:v>
                </c:pt>
                <c:pt idx="6999">
                  <c:v>937.86600000006104</c:v>
                </c:pt>
                <c:pt idx="7000">
                  <c:v>938.00000000006105</c:v>
                </c:pt>
                <c:pt idx="7001">
                  <c:v>938.13400000006106</c:v>
                </c:pt>
                <c:pt idx="7002">
                  <c:v>938.26800000006108</c:v>
                </c:pt>
                <c:pt idx="7003">
                  <c:v>938.40200000006109</c:v>
                </c:pt>
                <c:pt idx="7004">
                  <c:v>938.53600000006111</c:v>
                </c:pt>
                <c:pt idx="7005">
                  <c:v>938.67000000006112</c:v>
                </c:pt>
                <c:pt idx="7006">
                  <c:v>938.80400000006114</c:v>
                </c:pt>
                <c:pt idx="7007">
                  <c:v>938.93800000006115</c:v>
                </c:pt>
                <c:pt idx="7008">
                  <c:v>939.07200000006117</c:v>
                </c:pt>
                <c:pt idx="7009">
                  <c:v>939.20600000006118</c:v>
                </c:pt>
                <c:pt idx="7010">
                  <c:v>939.3400000000612</c:v>
                </c:pt>
                <c:pt idx="7011">
                  <c:v>939.47400000006121</c:v>
                </c:pt>
                <c:pt idx="7012">
                  <c:v>939.60800000006122</c:v>
                </c:pt>
                <c:pt idx="7013">
                  <c:v>939.74200000006124</c:v>
                </c:pt>
                <c:pt idx="7014">
                  <c:v>939.87600000006125</c:v>
                </c:pt>
                <c:pt idx="7015">
                  <c:v>940.01000000006127</c:v>
                </c:pt>
                <c:pt idx="7016">
                  <c:v>940.14400000006128</c:v>
                </c:pt>
                <c:pt idx="7017">
                  <c:v>940.2780000000613</c:v>
                </c:pt>
                <c:pt idx="7018">
                  <c:v>940.41200000006131</c:v>
                </c:pt>
                <c:pt idx="7019">
                  <c:v>940.54600000006133</c:v>
                </c:pt>
                <c:pt idx="7020">
                  <c:v>940.68000000006134</c:v>
                </c:pt>
                <c:pt idx="7021">
                  <c:v>940.81400000006136</c:v>
                </c:pt>
                <c:pt idx="7022">
                  <c:v>940.94800000006137</c:v>
                </c:pt>
                <c:pt idx="7023">
                  <c:v>941.08200000006138</c:v>
                </c:pt>
                <c:pt idx="7024">
                  <c:v>941.2160000000614</c:v>
                </c:pt>
                <c:pt idx="7025">
                  <c:v>941.35000000006141</c:v>
                </c:pt>
                <c:pt idx="7026">
                  <c:v>941.48400000006143</c:v>
                </c:pt>
                <c:pt idx="7027">
                  <c:v>941.61800000006144</c:v>
                </c:pt>
                <c:pt idx="7028">
                  <c:v>941.75200000006146</c:v>
                </c:pt>
                <c:pt idx="7029">
                  <c:v>941.88600000006147</c:v>
                </c:pt>
                <c:pt idx="7030">
                  <c:v>942.02000000006149</c:v>
                </c:pt>
                <c:pt idx="7031">
                  <c:v>942.1540000000615</c:v>
                </c:pt>
                <c:pt idx="7032">
                  <c:v>942.28800000006152</c:v>
                </c:pt>
                <c:pt idx="7033">
                  <c:v>942.42200000006153</c:v>
                </c:pt>
                <c:pt idx="7034">
                  <c:v>942.55600000006154</c:v>
                </c:pt>
                <c:pt idx="7035">
                  <c:v>942.69000000006156</c:v>
                </c:pt>
                <c:pt idx="7036">
                  <c:v>942.82400000006157</c:v>
                </c:pt>
                <c:pt idx="7037">
                  <c:v>942.95800000006159</c:v>
                </c:pt>
                <c:pt idx="7038">
                  <c:v>943.0920000000616</c:v>
                </c:pt>
                <c:pt idx="7039">
                  <c:v>943.22600000006162</c:v>
                </c:pt>
                <c:pt idx="7040">
                  <c:v>943.36000000006163</c:v>
                </c:pt>
                <c:pt idx="7041">
                  <c:v>943.49400000006165</c:v>
                </c:pt>
                <c:pt idx="7042">
                  <c:v>943.62800000006166</c:v>
                </c:pt>
                <c:pt idx="7043">
                  <c:v>943.76200000006168</c:v>
                </c:pt>
                <c:pt idx="7044">
                  <c:v>943.89600000006169</c:v>
                </c:pt>
                <c:pt idx="7045">
                  <c:v>944.0300000000617</c:v>
                </c:pt>
                <c:pt idx="7046">
                  <c:v>944.16400000006172</c:v>
                </c:pt>
                <c:pt idx="7047">
                  <c:v>944.29800000006173</c:v>
                </c:pt>
                <c:pt idx="7048">
                  <c:v>944.43200000006175</c:v>
                </c:pt>
                <c:pt idx="7049">
                  <c:v>944.56600000006176</c:v>
                </c:pt>
                <c:pt idx="7050">
                  <c:v>944.70000000006178</c:v>
                </c:pt>
                <c:pt idx="7051">
                  <c:v>944.83400000006179</c:v>
                </c:pt>
                <c:pt idx="7052">
                  <c:v>944.96800000006181</c:v>
                </c:pt>
                <c:pt idx="7053">
                  <c:v>945.10200000006182</c:v>
                </c:pt>
                <c:pt idx="7054">
                  <c:v>945.23600000006184</c:v>
                </c:pt>
                <c:pt idx="7055">
                  <c:v>945.37000000006185</c:v>
                </c:pt>
                <c:pt idx="7056">
                  <c:v>945.50400000006186</c:v>
                </c:pt>
                <c:pt idx="7057">
                  <c:v>945.63800000006188</c:v>
                </c:pt>
                <c:pt idx="7058">
                  <c:v>945.77200000006189</c:v>
                </c:pt>
                <c:pt idx="7059">
                  <c:v>945.90600000006191</c:v>
                </c:pt>
                <c:pt idx="7060">
                  <c:v>946.04000000006192</c:v>
                </c:pt>
                <c:pt idx="7061">
                  <c:v>946.17400000006194</c:v>
                </c:pt>
                <c:pt idx="7062">
                  <c:v>946.30800000006195</c:v>
                </c:pt>
                <c:pt idx="7063">
                  <c:v>946.44200000006197</c:v>
                </c:pt>
                <c:pt idx="7064">
                  <c:v>946.57600000006198</c:v>
                </c:pt>
                <c:pt idx="7065">
                  <c:v>946.710000000062</c:v>
                </c:pt>
                <c:pt idx="7066">
                  <c:v>946.84400000006201</c:v>
                </c:pt>
                <c:pt idx="7067">
                  <c:v>946.97800000006202</c:v>
                </c:pt>
                <c:pt idx="7068">
                  <c:v>947.11200000006204</c:v>
                </c:pt>
                <c:pt idx="7069">
                  <c:v>947.24600000006205</c:v>
                </c:pt>
                <c:pt idx="7070">
                  <c:v>947.38000000006207</c:v>
                </c:pt>
                <c:pt idx="7071">
                  <c:v>947.51400000006208</c:v>
                </c:pt>
                <c:pt idx="7072">
                  <c:v>947.6480000000621</c:v>
                </c:pt>
                <c:pt idx="7073">
                  <c:v>947.78200000006211</c:v>
                </c:pt>
                <c:pt idx="7074">
                  <c:v>947.91600000006213</c:v>
                </c:pt>
                <c:pt idx="7075">
                  <c:v>948.05000000006214</c:v>
                </c:pt>
                <c:pt idx="7076">
                  <c:v>948.18400000006216</c:v>
                </c:pt>
                <c:pt idx="7077">
                  <c:v>948.31800000006217</c:v>
                </c:pt>
                <c:pt idx="7078">
                  <c:v>948.45200000006218</c:v>
                </c:pt>
                <c:pt idx="7079">
                  <c:v>948.5860000000622</c:v>
                </c:pt>
                <c:pt idx="7080">
                  <c:v>948.72000000006221</c:v>
                </c:pt>
                <c:pt idx="7081">
                  <c:v>948.85400000006223</c:v>
                </c:pt>
                <c:pt idx="7082">
                  <c:v>948.98800000006224</c:v>
                </c:pt>
                <c:pt idx="7083">
                  <c:v>949.12200000006226</c:v>
                </c:pt>
                <c:pt idx="7084">
                  <c:v>949.25600000006227</c:v>
                </c:pt>
                <c:pt idx="7085">
                  <c:v>949.39000000006229</c:v>
                </c:pt>
                <c:pt idx="7086">
                  <c:v>949.5240000000623</c:v>
                </c:pt>
                <c:pt idx="7087">
                  <c:v>949.65800000006232</c:v>
                </c:pt>
                <c:pt idx="7088">
                  <c:v>949.79200000006233</c:v>
                </c:pt>
                <c:pt idx="7089">
                  <c:v>949.92600000006234</c:v>
                </c:pt>
                <c:pt idx="7090">
                  <c:v>950.06000000006236</c:v>
                </c:pt>
                <c:pt idx="7091">
                  <c:v>950.19400000006237</c:v>
                </c:pt>
                <c:pt idx="7092">
                  <c:v>950.32800000006239</c:v>
                </c:pt>
                <c:pt idx="7093">
                  <c:v>950.4620000000624</c:v>
                </c:pt>
                <c:pt idx="7094">
                  <c:v>950.59600000006242</c:v>
                </c:pt>
                <c:pt idx="7095">
                  <c:v>950.73000000006243</c:v>
                </c:pt>
                <c:pt idx="7096">
                  <c:v>950.86400000006245</c:v>
                </c:pt>
                <c:pt idx="7097">
                  <c:v>950.99800000006246</c:v>
                </c:pt>
                <c:pt idx="7098">
                  <c:v>951.13200000006248</c:v>
                </c:pt>
                <c:pt idx="7099">
                  <c:v>951.26600000006249</c:v>
                </c:pt>
                <c:pt idx="7100">
                  <c:v>951.40000000006251</c:v>
                </c:pt>
                <c:pt idx="7101">
                  <c:v>951.53400000006252</c:v>
                </c:pt>
                <c:pt idx="7102">
                  <c:v>951.66800000006253</c:v>
                </c:pt>
                <c:pt idx="7103">
                  <c:v>951.80200000006255</c:v>
                </c:pt>
                <c:pt idx="7104">
                  <c:v>951.93600000006256</c:v>
                </c:pt>
                <c:pt idx="7105">
                  <c:v>952.07000000006258</c:v>
                </c:pt>
                <c:pt idx="7106">
                  <c:v>952.20400000006259</c:v>
                </c:pt>
                <c:pt idx="7107">
                  <c:v>952.33800000006261</c:v>
                </c:pt>
                <c:pt idx="7108">
                  <c:v>952.47200000006262</c:v>
                </c:pt>
                <c:pt idx="7109">
                  <c:v>952.60600000006264</c:v>
                </c:pt>
                <c:pt idx="7110">
                  <c:v>952.74000000006265</c:v>
                </c:pt>
                <c:pt idx="7111">
                  <c:v>952.87400000006267</c:v>
                </c:pt>
                <c:pt idx="7112">
                  <c:v>953.00800000006268</c:v>
                </c:pt>
                <c:pt idx="7113">
                  <c:v>953.14200000006269</c:v>
                </c:pt>
                <c:pt idx="7114">
                  <c:v>953.27600000006271</c:v>
                </c:pt>
                <c:pt idx="7115">
                  <c:v>953.41000000006272</c:v>
                </c:pt>
                <c:pt idx="7116">
                  <c:v>953.54400000006274</c:v>
                </c:pt>
                <c:pt idx="7117">
                  <c:v>953.67800000006275</c:v>
                </c:pt>
                <c:pt idx="7118">
                  <c:v>953.81200000006277</c:v>
                </c:pt>
                <c:pt idx="7119">
                  <c:v>953.94600000006278</c:v>
                </c:pt>
                <c:pt idx="7120">
                  <c:v>954.0800000000628</c:v>
                </c:pt>
                <c:pt idx="7121">
                  <c:v>954.21400000006281</c:v>
                </c:pt>
                <c:pt idx="7122">
                  <c:v>954.34800000006283</c:v>
                </c:pt>
                <c:pt idx="7123">
                  <c:v>954.48200000006284</c:v>
                </c:pt>
                <c:pt idx="7124">
                  <c:v>954.61600000006285</c:v>
                </c:pt>
                <c:pt idx="7125">
                  <c:v>954.75000000006287</c:v>
                </c:pt>
                <c:pt idx="7126">
                  <c:v>954.88400000006288</c:v>
                </c:pt>
                <c:pt idx="7127">
                  <c:v>955.0180000000629</c:v>
                </c:pt>
                <c:pt idx="7128">
                  <c:v>955.15200000006291</c:v>
                </c:pt>
                <c:pt idx="7129">
                  <c:v>955.28600000006293</c:v>
                </c:pt>
                <c:pt idx="7130">
                  <c:v>955.42000000006294</c:v>
                </c:pt>
                <c:pt idx="7131">
                  <c:v>955.55400000006296</c:v>
                </c:pt>
                <c:pt idx="7132">
                  <c:v>955.68800000006297</c:v>
                </c:pt>
                <c:pt idx="7133">
                  <c:v>955.82200000006299</c:v>
                </c:pt>
                <c:pt idx="7134">
                  <c:v>955.956000000063</c:v>
                </c:pt>
                <c:pt idx="7135">
                  <c:v>956.09000000006301</c:v>
                </c:pt>
                <c:pt idx="7136">
                  <c:v>956.22400000006303</c:v>
                </c:pt>
                <c:pt idx="7137">
                  <c:v>956.35800000006304</c:v>
                </c:pt>
                <c:pt idx="7138">
                  <c:v>956.49200000006306</c:v>
                </c:pt>
                <c:pt idx="7139">
                  <c:v>956.62600000006307</c:v>
                </c:pt>
                <c:pt idx="7140">
                  <c:v>956.76000000006309</c:v>
                </c:pt>
                <c:pt idx="7141">
                  <c:v>956.8940000000631</c:v>
                </c:pt>
                <c:pt idx="7142">
                  <c:v>957.02800000006312</c:v>
                </c:pt>
                <c:pt idx="7143">
                  <c:v>957.16200000006313</c:v>
                </c:pt>
                <c:pt idx="7144">
                  <c:v>957.29600000006315</c:v>
                </c:pt>
                <c:pt idx="7145">
                  <c:v>957.43000000006316</c:v>
                </c:pt>
                <c:pt idx="7146">
                  <c:v>957.56400000006317</c:v>
                </c:pt>
                <c:pt idx="7147">
                  <c:v>957.69800000006319</c:v>
                </c:pt>
                <c:pt idx="7148">
                  <c:v>957.8320000000632</c:v>
                </c:pt>
                <c:pt idx="7149">
                  <c:v>957.96600000006322</c:v>
                </c:pt>
                <c:pt idx="7150">
                  <c:v>958.10000000006323</c:v>
                </c:pt>
                <c:pt idx="7151">
                  <c:v>958.23400000006325</c:v>
                </c:pt>
                <c:pt idx="7152">
                  <c:v>958.36800000006326</c:v>
                </c:pt>
                <c:pt idx="7153">
                  <c:v>958.50200000006328</c:v>
                </c:pt>
                <c:pt idx="7154">
                  <c:v>958.63600000006329</c:v>
                </c:pt>
                <c:pt idx="7155">
                  <c:v>958.77000000006331</c:v>
                </c:pt>
                <c:pt idx="7156">
                  <c:v>958.90400000006332</c:v>
                </c:pt>
                <c:pt idx="7157">
                  <c:v>959.03800000006333</c:v>
                </c:pt>
                <c:pt idx="7158">
                  <c:v>959.17200000006335</c:v>
                </c:pt>
                <c:pt idx="7159">
                  <c:v>959.30600000006336</c:v>
                </c:pt>
                <c:pt idx="7160">
                  <c:v>959.44000000006338</c:v>
                </c:pt>
                <c:pt idx="7161">
                  <c:v>959.57400000006339</c:v>
                </c:pt>
                <c:pt idx="7162">
                  <c:v>959.70800000006341</c:v>
                </c:pt>
                <c:pt idx="7163">
                  <c:v>959.84200000006342</c:v>
                </c:pt>
                <c:pt idx="7164">
                  <c:v>959.97600000006344</c:v>
                </c:pt>
                <c:pt idx="7165">
                  <c:v>960.11000000006345</c:v>
                </c:pt>
                <c:pt idx="7166">
                  <c:v>960.24400000006347</c:v>
                </c:pt>
                <c:pt idx="7167">
                  <c:v>960.37800000006348</c:v>
                </c:pt>
                <c:pt idx="7168">
                  <c:v>960.51200000006349</c:v>
                </c:pt>
                <c:pt idx="7169">
                  <c:v>960.64600000006351</c:v>
                </c:pt>
                <c:pt idx="7170">
                  <c:v>960.78000000006352</c:v>
                </c:pt>
                <c:pt idx="7171">
                  <c:v>960.91400000006354</c:v>
                </c:pt>
                <c:pt idx="7172">
                  <c:v>961.04800000006355</c:v>
                </c:pt>
                <c:pt idx="7173">
                  <c:v>961.18200000006357</c:v>
                </c:pt>
                <c:pt idx="7174">
                  <c:v>961.31600000006358</c:v>
                </c:pt>
                <c:pt idx="7175">
                  <c:v>961.4500000000636</c:v>
                </c:pt>
                <c:pt idx="7176">
                  <c:v>961.58400000006361</c:v>
                </c:pt>
                <c:pt idx="7177">
                  <c:v>961.71800000006363</c:v>
                </c:pt>
                <c:pt idx="7178">
                  <c:v>961.85200000006364</c:v>
                </c:pt>
                <c:pt idx="7179">
                  <c:v>961.98600000006365</c:v>
                </c:pt>
                <c:pt idx="7180">
                  <c:v>962.12000000006367</c:v>
                </c:pt>
                <c:pt idx="7181">
                  <c:v>962.25400000006368</c:v>
                </c:pt>
                <c:pt idx="7182">
                  <c:v>962.3880000000637</c:v>
                </c:pt>
                <c:pt idx="7183">
                  <c:v>962.52200000006371</c:v>
                </c:pt>
                <c:pt idx="7184">
                  <c:v>962.65600000006373</c:v>
                </c:pt>
                <c:pt idx="7185">
                  <c:v>962.79000000006374</c:v>
                </c:pt>
                <c:pt idx="7186">
                  <c:v>962.92400000006376</c:v>
                </c:pt>
                <c:pt idx="7187">
                  <c:v>963.05800000006377</c:v>
                </c:pt>
                <c:pt idx="7188">
                  <c:v>963.19200000006379</c:v>
                </c:pt>
                <c:pt idx="7189">
                  <c:v>963.3260000000638</c:v>
                </c:pt>
                <c:pt idx="7190">
                  <c:v>963.46000000006381</c:v>
                </c:pt>
                <c:pt idx="7191">
                  <c:v>963.59400000006383</c:v>
                </c:pt>
                <c:pt idx="7192">
                  <c:v>963.72800000006384</c:v>
                </c:pt>
                <c:pt idx="7193">
                  <c:v>963.86200000006386</c:v>
                </c:pt>
                <c:pt idx="7194">
                  <c:v>963.99600000006387</c:v>
                </c:pt>
                <c:pt idx="7195">
                  <c:v>964.13000000006389</c:v>
                </c:pt>
                <c:pt idx="7196">
                  <c:v>964.2640000000639</c:v>
                </c:pt>
                <c:pt idx="7197">
                  <c:v>964.39800000006392</c:v>
                </c:pt>
                <c:pt idx="7198">
                  <c:v>964.53200000006393</c:v>
                </c:pt>
                <c:pt idx="7199">
                  <c:v>964.66600000006395</c:v>
                </c:pt>
                <c:pt idx="7200">
                  <c:v>964.80000000006396</c:v>
                </c:pt>
                <c:pt idx="7201">
                  <c:v>964.93400000006397</c:v>
                </c:pt>
                <c:pt idx="7202">
                  <c:v>965.06800000006399</c:v>
                </c:pt>
                <c:pt idx="7203">
                  <c:v>965.202000000064</c:v>
                </c:pt>
                <c:pt idx="7204">
                  <c:v>965.33600000006402</c:v>
                </c:pt>
                <c:pt idx="7205">
                  <c:v>965.47000000006403</c:v>
                </c:pt>
                <c:pt idx="7206">
                  <c:v>965.60400000006405</c:v>
                </c:pt>
                <c:pt idx="7207">
                  <c:v>965.73800000006406</c:v>
                </c:pt>
                <c:pt idx="7208">
                  <c:v>965.87200000006408</c:v>
                </c:pt>
                <c:pt idx="7209">
                  <c:v>966.00600000006409</c:v>
                </c:pt>
                <c:pt idx="7210">
                  <c:v>966.14000000006411</c:v>
                </c:pt>
                <c:pt idx="7211">
                  <c:v>966.27400000006412</c:v>
                </c:pt>
                <c:pt idx="7212">
                  <c:v>966.40800000006413</c:v>
                </c:pt>
                <c:pt idx="7213">
                  <c:v>966.54200000006415</c:v>
                </c:pt>
                <c:pt idx="7214">
                  <c:v>966.67600000006416</c:v>
                </c:pt>
                <c:pt idx="7215">
                  <c:v>966.81000000006418</c:v>
                </c:pt>
                <c:pt idx="7216">
                  <c:v>966.94400000006419</c:v>
                </c:pt>
                <c:pt idx="7217">
                  <c:v>967.07800000006421</c:v>
                </c:pt>
                <c:pt idx="7218">
                  <c:v>967.21200000006422</c:v>
                </c:pt>
                <c:pt idx="7219">
                  <c:v>967.34600000006424</c:v>
                </c:pt>
                <c:pt idx="7220">
                  <c:v>967.48000000006425</c:v>
                </c:pt>
                <c:pt idx="7221">
                  <c:v>967.61400000006427</c:v>
                </c:pt>
                <c:pt idx="7222">
                  <c:v>967.74800000006428</c:v>
                </c:pt>
                <c:pt idx="7223">
                  <c:v>967.88200000006429</c:v>
                </c:pt>
                <c:pt idx="7224">
                  <c:v>968.01600000006431</c:v>
                </c:pt>
                <c:pt idx="7225">
                  <c:v>968.15000000006432</c:v>
                </c:pt>
                <c:pt idx="7226">
                  <c:v>968.28400000006434</c:v>
                </c:pt>
                <c:pt idx="7227">
                  <c:v>968.41800000006435</c:v>
                </c:pt>
                <c:pt idx="7228">
                  <c:v>968.55200000006437</c:v>
                </c:pt>
                <c:pt idx="7229">
                  <c:v>968.68600000006438</c:v>
                </c:pt>
                <c:pt idx="7230">
                  <c:v>968.8200000000644</c:v>
                </c:pt>
                <c:pt idx="7231">
                  <c:v>968.95400000006441</c:v>
                </c:pt>
                <c:pt idx="7232">
                  <c:v>969.08800000006443</c:v>
                </c:pt>
                <c:pt idx="7233">
                  <c:v>969.22200000006444</c:v>
                </c:pt>
                <c:pt idx="7234">
                  <c:v>969.35600000006445</c:v>
                </c:pt>
                <c:pt idx="7235">
                  <c:v>969.49000000006447</c:v>
                </c:pt>
                <c:pt idx="7236">
                  <c:v>969.62400000006448</c:v>
                </c:pt>
                <c:pt idx="7237">
                  <c:v>969.7580000000645</c:v>
                </c:pt>
                <c:pt idx="7238">
                  <c:v>969.89200000006451</c:v>
                </c:pt>
                <c:pt idx="7239">
                  <c:v>970.02600000006453</c:v>
                </c:pt>
                <c:pt idx="7240">
                  <c:v>970.16000000006454</c:v>
                </c:pt>
                <c:pt idx="7241">
                  <c:v>970.29400000006456</c:v>
                </c:pt>
                <c:pt idx="7242">
                  <c:v>970.42800000006457</c:v>
                </c:pt>
                <c:pt idx="7243">
                  <c:v>970.56200000006459</c:v>
                </c:pt>
                <c:pt idx="7244">
                  <c:v>970.6960000000646</c:v>
                </c:pt>
                <c:pt idx="7245">
                  <c:v>970.83000000006462</c:v>
                </c:pt>
                <c:pt idx="7246">
                  <c:v>970.96400000006463</c:v>
                </c:pt>
                <c:pt idx="7247">
                  <c:v>971.09800000006464</c:v>
                </c:pt>
                <c:pt idx="7248">
                  <c:v>971.23200000006466</c:v>
                </c:pt>
                <c:pt idx="7249">
                  <c:v>971.36600000006467</c:v>
                </c:pt>
                <c:pt idx="7250">
                  <c:v>971.50000000006469</c:v>
                </c:pt>
                <c:pt idx="7251">
                  <c:v>971.6340000000647</c:v>
                </c:pt>
                <c:pt idx="7252">
                  <c:v>971.76800000006472</c:v>
                </c:pt>
                <c:pt idx="7253">
                  <c:v>971.90200000006473</c:v>
                </c:pt>
                <c:pt idx="7254">
                  <c:v>972.03600000006475</c:v>
                </c:pt>
                <c:pt idx="7255">
                  <c:v>972.17000000006476</c:v>
                </c:pt>
                <c:pt idx="7256">
                  <c:v>972.30400000006478</c:v>
                </c:pt>
                <c:pt idx="7257">
                  <c:v>972.43800000006479</c:v>
                </c:pt>
                <c:pt idx="7258">
                  <c:v>972.5720000000648</c:v>
                </c:pt>
                <c:pt idx="7259">
                  <c:v>972.70600000006482</c:v>
                </c:pt>
                <c:pt idx="7260">
                  <c:v>972.84000000006483</c:v>
                </c:pt>
                <c:pt idx="7261">
                  <c:v>972.97400000006485</c:v>
                </c:pt>
                <c:pt idx="7262">
                  <c:v>973.10800000006486</c:v>
                </c:pt>
                <c:pt idx="7263">
                  <c:v>973.24200000006488</c:v>
                </c:pt>
                <c:pt idx="7264">
                  <c:v>973.37600000006489</c:v>
                </c:pt>
                <c:pt idx="7265">
                  <c:v>973.51000000006491</c:v>
                </c:pt>
                <c:pt idx="7266">
                  <c:v>973.64400000006492</c:v>
                </c:pt>
                <c:pt idx="7267">
                  <c:v>973.77800000006494</c:v>
                </c:pt>
                <c:pt idx="7268">
                  <c:v>973.91200000006495</c:v>
                </c:pt>
                <c:pt idx="7269">
                  <c:v>974.04600000006496</c:v>
                </c:pt>
                <c:pt idx="7270">
                  <c:v>974.18000000006498</c:v>
                </c:pt>
                <c:pt idx="7271">
                  <c:v>974.31400000006499</c:v>
                </c:pt>
                <c:pt idx="7272">
                  <c:v>974.44800000006501</c:v>
                </c:pt>
                <c:pt idx="7273">
                  <c:v>974.58200000006502</c:v>
                </c:pt>
                <c:pt idx="7274">
                  <c:v>974.71600000006504</c:v>
                </c:pt>
                <c:pt idx="7275">
                  <c:v>974.85000000006505</c:v>
                </c:pt>
                <c:pt idx="7276">
                  <c:v>974.98400000006507</c:v>
                </c:pt>
                <c:pt idx="7277">
                  <c:v>975.11800000006508</c:v>
                </c:pt>
                <c:pt idx="7278">
                  <c:v>975.2520000000651</c:v>
                </c:pt>
                <c:pt idx="7279">
                  <c:v>975.38600000006511</c:v>
                </c:pt>
                <c:pt idx="7280">
                  <c:v>975.52000000006512</c:v>
                </c:pt>
                <c:pt idx="7281">
                  <c:v>975.65400000006514</c:v>
                </c:pt>
                <c:pt idx="7282">
                  <c:v>975.78800000006515</c:v>
                </c:pt>
                <c:pt idx="7283">
                  <c:v>975.92200000006517</c:v>
                </c:pt>
                <c:pt idx="7284">
                  <c:v>976.05600000006518</c:v>
                </c:pt>
                <c:pt idx="7285">
                  <c:v>976.1900000000652</c:v>
                </c:pt>
                <c:pt idx="7286">
                  <c:v>976.32400000006521</c:v>
                </c:pt>
                <c:pt idx="7287">
                  <c:v>976.45800000006523</c:v>
                </c:pt>
                <c:pt idx="7288">
                  <c:v>976.59200000006524</c:v>
                </c:pt>
                <c:pt idx="7289">
                  <c:v>976.72600000006526</c:v>
                </c:pt>
                <c:pt idx="7290">
                  <c:v>976.86000000006527</c:v>
                </c:pt>
                <c:pt idx="7291">
                  <c:v>976.99400000006528</c:v>
                </c:pt>
                <c:pt idx="7292">
                  <c:v>977.1280000000653</c:v>
                </c:pt>
                <c:pt idx="7293">
                  <c:v>977.26200000006531</c:v>
                </c:pt>
                <c:pt idx="7294">
                  <c:v>977.39600000006533</c:v>
                </c:pt>
                <c:pt idx="7295">
                  <c:v>977.53000000006534</c:v>
                </c:pt>
                <c:pt idx="7296">
                  <c:v>977.66400000006536</c:v>
                </c:pt>
                <c:pt idx="7297">
                  <c:v>977.79800000006537</c:v>
                </c:pt>
                <c:pt idx="7298">
                  <c:v>977.93200000006539</c:v>
                </c:pt>
                <c:pt idx="7299">
                  <c:v>978.0660000000654</c:v>
                </c:pt>
                <c:pt idx="7300">
                  <c:v>978.20000000006542</c:v>
                </c:pt>
                <c:pt idx="7301">
                  <c:v>978.33400000006543</c:v>
                </c:pt>
                <c:pt idx="7302">
                  <c:v>978.46800000006544</c:v>
                </c:pt>
                <c:pt idx="7303">
                  <c:v>978.60200000006546</c:v>
                </c:pt>
                <c:pt idx="7304">
                  <c:v>978.73600000006547</c:v>
                </c:pt>
                <c:pt idx="7305">
                  <c:v>978.87000000006549</c:v>
                </c:pt>
                <c:pt idx="7306">
                  <c:v>979.0040000000655</c:v>
                </c:pt>
                <c:pt idx="7307">
                  <c:v>979.13800000006552</c:v>
                </c:pt>
                <c:pt idx="7308">
                  <c:v>979.27200000006553</c:v>
                </c:pt>
                <c:pt idx="7309">
                  <c:v>979.40600000006555</c:v>
                </c:pt>
                <c:pt idx="7310">
                  <c:v>979.54000000006556</c:v>
                </c:pt>
                <c:pt idx="7311">
                  <c:v>979.67400000006558</c:v>
                </c:pt>
                <c:pt idx="7312">
                  <c:v>979.80800000006559</c:v>
                </c:pt>
                <c:pt idx="7313">
                  <c:v>979.9420000000656</c:v>
                </c:pt>
                <c:pt idx="7314">
                  <c:v>980.07600000006562</c:v>
                </c:pt>
                <c:pt idx="7315">
                  <c:v>980.21000000006563</c:v>
                </c:pt>
                <c:pt idx="7316">
                  <c:v>980.34400000006565</c:v>
                </c:pt>
                <c:pt idx="7317">
                  <c:v>980.47800000006566</c:v>
                </c:pt>
                <c:pt idx="7318">
                  <c:v>980.61200000006568</c:v>
                </c:pt>
                <c:pt idx="7319">
                  <c:v>980.74600000006569</c:v>
                </c:pt>
                <c:pt idx="7320">
                  <c:v>980.88000000006571</c:v>
                </c:pt>
                <c:pt idx="7321">
                  <c:v>981.01400000006572</c:v>
                </c:pt>
                <c:pt idx="7322">
                  <c:v>981.14800000006574</c:v>
                </c:pt>
                <c:pt idx="7323">
                  <c:v>981.28200000006575</c:v>
                </c:pt>
                <c:pt idx="7324">
                  <c:v>981.41600000006576</c:v>
                </c:pt>
                <c:pt idx="7325">
                  <c:v>981.55000000006578</c:v>
                </c:pt>
                <c:pt idx="7326">
                  <c:v>981.68400000006579</c:v>
                </c:pt>
                <c:pt idx="7327">
                  <c:v>981.81800000006581</c:v>
                </c:pt>
                <c:pt idx="7328">
                  <c:v>981.95200000006582</c:v>
                </c:pt>
                <c:pt idx="7329">
                  <c:v>982.08600000006584</c:v>
                </c:pt>
                <c:pt idx="7330">
                  <c:v>982.22000000006585</c:v>
                </c:pt>
                <c:pt idx="7331">
                  <c:v>982.35400000006587</c:v>
                </c:pt>
                <c:pt idx="7332">
                  <c:v>982.48800000006588</c:v>
                </c:pt>
                <c:pt idx="7333">
                  <c:v>982.6220000000659</c:v>
                </c:pt>
                <c:pt idx="7334">
                  <c:v>982.75600000006591</c:v>
                </c:pt>
                <c:pt idx="7335">
                  <c:v>982.89000000006592</c:v>
                </c:pt>
                <c:pt idx="7336">
                  <c:v>983.02400000006594</c:v>
                </c:pt>
                <c:pt idx="7337">
                  <c:v>983.15800000006595</c:v>
                </c:pt>
                <c:pt idx="7338">
                  <c:v>983.29200000006597</c:v>
                </c:pt>
                <c:pt idx="7339">
                  <c:v>983.42600000006598</c:v>
                </c:pt>
                <c:pt idx="7340">
                  <c:v>983.560000000066</c:v>
                </c:pt>
                <c:pt idx="7341">
                  <c:v>983.69400000006601</c:v>
                </c:pt>
                <c:pt idx="7342">
                  <c:v>983.82800000006603</c:v>
                </c:pt>
                <c:pt idx="7343">
                  <c:v>983.96200000006604</c:v>
                </c:pt>
                <c:pt idx="7344">
                  <c:v>984.09600000006606</c:v>
                </c:pt>
                <c:pt idx="7345">
                  <c:v>984.23000000006607</c:v>
                </c:pt>
                <c:pt idx="7346">
                  <c:v>984.36400000006608</c:v>
                </c:pt>
                <c:pt idx="7347">
                  <c:v>984.4980000000661</c:v>
                </c:pt>
                <c:pt idx="7348">
                  <c:v>984.63200000006611</c:v>
                </c:pt>
                <c:pt idx="7349">
                  <c:v>984.76600000006613</c:v>
                </c:pt>
                <c:pt idx="7350">
                  <c:v>984.90000000006614</c:v>
                </c:pt>
                <c:pt idx="7351">
                  <c:v>985.03400000006616</c:v>
                </c:pt>
                <c:pt idx="7352">
                  <c:v>985.16800000006617</c:v>
                </c:pt>
                <c:pt idx="7353">
                  <c:v>985.30200000006619</c:v>
                </c:pt>
                <c:pt idx="7354">
                  <c:v>985.4360000000662</c:v>
                </c:pt>
                <c:pt idx="7355">
                  <c:v>985.57000000006622</c:v>
                </c:pt>
                <c:pt idx="7356">
                  <c:v>985.70400000006623</c:v>
                </c:pt>
                <c:pt idx="7357">
                  <c:v>985.83800000006624</c:v>
                </c:pt>
                <c:pt idx="7358">
                  <c:v>985.97200000006626</c:v>
                </c:pt>
                <c:pt idx="7359">
                  <c:v>986.10600000006627</c:v>
                </c:pt>
                <c:pt idx="7360">
                  <c:v>986.24000000006629</c:v>
                </c:pt>
                <c:pt idx="7361">
                  <c:v>986.3740000000663</c:v>
                </c:pt>
                <c:pt idx="7362">
                  <c:v>986.50800000006632</c:v>
                </c:pt>
                <c:pt idx="7363">
                  <c:v>986.64200000006633</c:v>
                </c:pt>
                <c:pt idx="7364">
                  <c:v>986.77600000006635</c:v>
                </c:pt>
                <c:pt idx="7365">
                  <c:v>986.91000000006636</c:v>
                </c:pt>
                <c:pt idx="7366">
                  <c:v>987.04400000006638</c:v>
                </c:pt>
                <c:pt idx="7367">
                  <c:v>987.17800000006639</c:v>
                </c:pt>
                <c:pt idx="7368">
                  <c:v>987.3120000000664</c:v>
                </c:pt>
                <c:pt idx="7369">
                  <c:v>987.44600000006642</c:v>
                </c:pt>
                <c:pt idx="7370">
                  <c:v>987.58000000006643</c:v>
                </c:pt>
                <c:pt idx="7371">
                  <c:v>987.71400000006645</c:v>
                </c:pt>
                <c:pt idx="7372">
                  <c:v>987.84800000006646</c:v>
                </c:pt>
                <c:pt idx="7373">
                  <c:v>987.98200000006648</c:v>
                </c:pt>
                <c:pt idx="7374">
                  <c:v>988.11600000006649</c:v>
                </c:pt>
                <c:pt idx="7375">
                  <c:v>988.25000000006651</c:v>
                </c:pt>
                <c:pt idx="7376">
                  <c:v>988.38400000006652</c:v>
                </c:pt>
                <c:pt idx="7377">
                  <c:v>988.51800000006654</c:v>
                </c:pt>
                <c:pt idx="7378">
                  <c:v>988.65200000006655</c:v>
                </c:pt>
                <c:pt idx="7379">
                  <c:v>988.78600000006657</c:v>
                </c:pt>
                <c:pt idx="7380">
                  <c:v>988.92000000006658</c:v>
                </c:pt>
                <c:pt idx="7381">
                  <c:v>989.05400000006659</c:v>
                </c:pt>
                <c:pt idx="7382">
                  <c:v>989.18800000006661</c:v>
                </c:pt>
                <c:pt idx="7383">
                  <c:v>989.32200000006662</c:v>
                </c:pt>
                <c:pt idx="7384">
                  <c:v>989.45600000006664</c:v>
                </c:pt>
                <c:pt idx="7385">
                  <c:v>989.59000000006665</c:v>
                </c:pt>
                <c:pt idx="7386">
                  <c:v>989.72400000006667</c:v>
                </c:pt>
                <c:pt idx="7387">
                  <c:v>989.85800000006668</c:v>
                </c:pt>
                <c:pt idx="7388">
                  <c:v>989.9920000000667</c:v>
                </c:pt>
                <c:pt idx="7389">
                  <c:v>990.12600000006671</c:v>
                </c:pt>
                <c:pt idx="7390">
                  <c:v>990.26000000006673</c:v>
                </c:pt>
                <c:pt idx="7391">
                  <c:v>990.39400000006674</c:v>
                </c:pt>
                <c:pt idx="7392">
                  <c:v>990.52800000006675</c:v>
                </c:pt>
                <c:pt idx="7393">
                  <c:v>990.66200000006677</c:v>
                </c:pt>
                <c:pt idx="7394">
                  <c:v>990.79600000006678</c:v>
                </c:pt>
                <c:pt idx="7395">
                  <c:v>990.9300000000668</c:v>
                </c:pt>
                <c:pt idx="7396">
                  <c:v>991.06400000006681</c:v>
                </c:pt>
                <c:pt idx="7397">
                  <c:v>991.19800000006683</c:v>
                </c:pt>
                <c:pt idx="7398">
                  <c:v>991.33200000006684</c:v>
                </c:pt>
                <c:pt idx="7399">
                  <c:v>991.46600000006686</c:v>
                </c:pt>
                <c:pt idx="7400">
                  <c:v>991.60000000006687</c:v>
                </c:pt>
                <c:pt idx="7401">
                  <c:v>991.73400000006689</c:v>
                </c:pt>
                <c:pt idx="7402">
                  <c:v>991.8680000000669</c:v>
                </c:pt>
                <c:pt idx="7403">
                  <c:v>992.00200000006691</c:v>
                </c:pt>
                <c:pt idx="7404">
                  <c:v>992.13600000006693</c:v>
                </c:pt>
                <c:pt idx="7405">
                  <c:v>992.27000000006694</c:v>
                </c:pt>
                <c:pt idx="7406">
                  <c:v>992.40400000006696</c:v>
                </c:pt>
                <c:pt idx="7407">
                  <c:v>992.53800000006697</c:v>
                </c:pt>
                <c:pt idx="7408">
                  <c:v>992.67200000006699</c:v>
                </c:pt>
                <c:pt idx="7409">
                  <c:v>992.806000000067</c:v>
                </c:pt>
                <c:pt idx="7410">
                  <c:v>992.94000000006702</c:v>
                </c:pt>
                <c:pt idx="7411">
                  <c:v>993.07400000006703</c:v>
                </c:pt>
                <c:pt idx="7412">
                  <c:v>993.20800000006705</c:v>
                </c:pt>
                <c:pt idx="7413">
                  <c:v>993.34200000006706</c:v>
                </c:pt>
                <c:pt idx="7414">
                  <c:v>993.47600000006707</c:v>
                </c:pt>
                <c:pt idx="7415">
                  <c:v>993.61000000006709</c:v>
                </c:pt>
                <c:pt idx="7416">
                  <c:v>993.7440000000671</c:v>
                </c:pt>
                <c:pt idx="7417">
                  <c:v>993.87800000006712</c:v>
                </c:pt>
                <c:pt idx="7418">
                  <c:v>994.01200000006713</c:v>
                </c:pt>
                <c:pt idx="7419">
                  <c:v>994.14600000006715</c:v>
                </c:pt>
                <c:pt idx="7420">
                  <c:v>994.28000000006716</c:v>
                </c:pt>
                <c:pt idx="7421">
                  <c:v>994.41400000006718</c:v>
                </c:pt>
                <c:pt idx="7422">
                  <c:v>994.54800000006719</c:v>
                </c:pt>
                <c:pt idx="7423">
                  <c:v>994.68200000006721</c:v>
                </c:pt>
                <c:pt idx="7424">
                  <c:v>994.81600000006722</c:v>
                </c:pt>
                <c:pt idx="7425">
                  <c:v>994.95000000006723</c:v>
                </c:pt>
                <c:pt idx="7426">
                  <c:v>995.08400000006725</c:v>
                </c:pt>
                <c:pt idx="7427">
                  <c:v>995.21800000006726</c:v>
                </c:pt>
                <c:pt idx="7428">
                  <c:v>995.35200000006728</c:v>
                </c:pt>
                <c:pt idx="7429">
                  <c:v>995.48600000006729</c:v>
                </c:pt>
                <c:pt idx="7430">
                  <c:v>995.62000000006731</c:v>
                </c:pt>
                <c:pt idx="7431">
                  <c:v>995.75400000006732</c:v>
                </c:pt>
                <c:pt idx="7432">
                  <c:v>995.88800000006734</c:v>
                </c:pt>
                <c:pt idx="7433">
                  <c:v>996.02200000006735</c:v>
                </c:pt>
                <c:pt idx="7434">
                  <c:v>996.15600000006737</c:v>
                </c:pt>
                <c:pt idx="7435">
                  <c:v>996.29000000006738</c:v>
                </c:pt>
                <c:pt idx="7436">
                  <c:v>996.42400000006739</c:v>
                </c:pt>
                <c:pt idx="7437">
                  <c:v>996.55800000006741</c:v>
                </c:pt>
                <c:pt idx="7438">
                  <c:v>996.69200000006742</c:v>
                </c:pt>
                <c:pt idx="7439">
                  <c:v>996.82600000006744</c:v>
                </c:pt>
                <c:pt idx="7440">
                  <c:v>996.96000000006745</c:v>
                </c:pt>
                <c:pt idx="7441">
                  <c:v>997.09400000006747</c:v>
                </c:pt>
                <c:pt idx="7442">
                  <c:v>997.22800000006748</c:v>
                </c:pt>
                <c:pt idx="7443">
                  <c:v>997.3620000000675</c:v>
                </c:pt>
                <c:pt idx="7444">
                  <c:v>997.49600000006751</c:v>
                </c:pt>
                <c:pt idx="7445">
                  <c:v>997.63000000006753</c:v>
                </c:pt>
                <c:pt idx="7446">
                  <c:v>997.76400000006754</c:v>
                </c:pt>
                <c:pt idx="7447">
                  <c:v>997.89800000006755</c:v>
                </c:pt>
                <c:pt idx="7448">
                  <c:v>998.03200000006757</c:v>
                </c:pt>
                <c:pt idx="7449">
                  <c:v>998.16600000006758</c:v>
                </c:pt>
                <c:pt idx="7450">
                  <c:v>998.3000000000676</c:v>
                </c:pt>
                <c:pt idx="7451">
                  <c:v>998.43400000006761</c:v>
                </c:pt>
                <c:pt idx="7452">
                  <c:v>998.56800000006763</c:v>
                </c:pt>
                <c:pt idx="7453">
                  <c:v>998.70200000006764</c:v>
                </c:pt>
                <c:pt idx="7454">
                  <c:v>998.83600000006766</c:v>
                </c:pt>
                <c:pt idx="7455">
                  <c:v>998.97000000006767</c:v>
                </c:pt>
                <c:pt idx="7456">
                  <c:v>999.10400000006769</c:v>
                </c:pt>
                <c:pt idx="7457">
                  <c:v>999.2380000000677</c:v>
                </c:pt>
                <c:pt idx="7458">
                  <c:v>999.37200000006771</c:v>
                </c:pt>
                <c:pt idx="7459">
                  <c:v>999.50600000006773</c:v>
                </c:pt>
                <c:pt idx="7460">
                  <c:v>999.64000000006774</c:v>
                </c:pt>
                <c:pt idx="7461">
                  <c:v>999.77400000006776</c:v>
                </c:pt>
                <c:pt idx="7462">
                  <c:v>999.90800000006777</c:v>
                </c:pt>
                <c:pt idx="7463">
                  <c:v>1000.0420000000678</c:v>
                </c:pt>
                <c:pt idx="7464">
                  <c:v>1000.1760000000678</c:v>
                </c:pt>
                <c:pt idx="7465">
                  <c:v>1000.3100000000678</c:v>
                </c:pt>
                <c:pt idx="7466">
                  <c:v>1000.4440000000678</c:v>
                </c:pt>
                <c:pt idx="7467">
                  <c:v>1000.5780000000678</c:v>
                </c:pt>
                <c:pt idx="7468">
                  <c:v>1000.7120000000679</c:v>
                </c:pt>
                <c:pt idx="7469">
                  <c:v>1000.8460000000679</c:v>
                </c:pt>
                <c:pt idx="7470">
                  <c:v>1000.9800000000679</c:v>
                </c:pt>
                <c:pt idx="7471">
                  <c:v>1001.1140000000679</c:v>
                </c:pt>
                <c:pt idx="7472">
                  <c:v>1001.2480000000679</c:v>
                </c:pt>
                <c:pt idx="7473">
                  <c:v>1001.3820000000679</c:v>
                </c:pt>
                <c:pt idx="7474">
                  <c:v>1001.5160000000679</c:v>
                </c:pt>
                <c:pt idx="7475">
                  <c:v>1001.650000000068</c:v>
                </c:pt>
                <c:pt idx="7476">
                  <c:v>1001.784000000068</c:v>
                </c:pt>
                <c:pt idx="7477">
                  <c:v>1001.918000000068</c:v>
                </c:pt>
                <c:pt idx="7478">
                  <c:v>1002.052000000068</c:v>
                </c:pt>
                <c:pt idx="7479">
                  <c:v>1002.186000000068</c:v>
                </c:pt>
                <c:pt idx="7480">
                  <c:v>1002.320000000068</c:v>
                </c:pt>
                <c:pt idx="7481">
                  <c:v>1002.454000000068</c:v>
                </c:pt>
                <c:pt idx="7482">
                  <c:v>1002.5880000000681</c:v>
                </c:pt>
                <c:pt idx="7483">
                  <c:v>1002.7220000000681</c:v>
                </c:pt>
                <c:pt idx="7484">
                  <c:v>1002.8560000000681</c:v>
                </c:pt>
                <c:pt idx="7485">
                  <c:v>1002.9900000000681</c:v>
                </c:pt>
                <c:pt idx="7486">
                  <c:v>1003.1240000000681</c:v>
                </c:pt>
                <c:pt idx="7487">
                  <c:v>1003.2580000000681</c:v>
                </c:pt>
                <c:pt idx="7488">
                  <c:v>1003.3920000000682</c:v>
                </c:pt>
                <c:pt idx="7489">
                  <c:v>1003.5260000000682</c:v>
                </c:pt>
                <c:pt idx="7490">
                  <c:v>1003.6600000000682</c:v>
                </c:pt>
                <c:pt idx="7491">
                  <c:v>1003.7940000000682</c:v>
                </c:pt>
                <c:pt idx="7492">
                  <c:v>1003.9280000000682</c:v>
                </c:pt>
                <c:pt idx="7493">
                  <c:v>1004.0620000000682</c:v>
                </c:pt>
                <c:pt idx="7494">
                  <c:v>1004.1960000000682</c:v>
                </c:pt>
                <c:pt idx="7495">
                  <c:v>1004.3300000000683</c:v>
                </c:pt>
                <c:pt idx="7496">
                  <c:v>1004.4640000000683</c:v>
                </c:pt>
                <c:pt idx="7497">
                  <c:v>1004.5980000000683</c:v>
                </c:pt>
                <c:pt idx="7498">
                  <c:v>1004.7320000000683</c:v>
                </c:pt>
                <c:pt idx="7499">
                  <c:v>1004.8660000000683</c:v>
                </c:pt>
                <c:pt idx="7500">
                  <c:v>1005.0000000000683</c:v>
                </c:pt>
                <c:pt idx="7501">
                  <c:v>1005.1340000000683</c:v>
                </c:pt>
                <c:pt idx="7502">
                  <c:v>1005.2680000000684</c:v>
                </c:pt>
                <c:pt idx="7503">
                  <c:v>1005.4020000000684</c:v>
                </c:pt>
                <c:pt idx="7504">
                  <c:v>1005.5360000000684</c:v>
                </c:pt>
                <c:pt idx="7505">
                  <c:v>1005.6700000000684</c:v>
                </c:pt>
                <c:pt idx="7506">
                  <c:v>1005.8040000000684</c:v>
                </c:pt>
                <c:pt idx="7507">
                  <c:v>1005.9380000000684</c:v>
                </c:pt>
                <c:pt idx="7508">
                  <c:v>1006.0720000000684</c:v>
                </c:pt>
                <c:pt idx="7509">
                  <c:v>1006.2060000000685</c:v>
                </c:pt>
                <c:pt idx="7510">
                  <c:v>1006.3400000000685</c:v>
                </c:pt>
                <c:pt idx="7511">
                  <c:v>1006.4740000000685</c:v>
                </c:pt>
                <c:pt idx="7512">
                  <c:v>1006.6080000000685</c:v>
                </c:pt>
                <c:pt idx="7513">
                  <c:v>1006.7420000000685</c:v>
                </c:pt>
                <c:pt idx="7514">
                  <c:v>1006.8760000000685</c:v>
                </c:pt>
                <c:pt idx="7515">
                  <c:v>1007.0100000000685</c:v>
                </c:pt>
                <c:pt idx="7516">
                  <c:v>1007.1440000000686</c:v>
                </c:pt>
                <c:pt idx="7517">
                  <c:v>1007.2780000000686</c:v>
                </c:pt>
                <c:pt idx="7518">
                  <c:v>1007.4120000000686</c:v>
                </c:pt>
                <c:pt idx="7519">
                  <c:v>1007.5460000000686</c:v>
                </c:pt>
                <c:pt idx="7520">
                  <c:v>1007.6800000000686</c:v>
                </c:pt>
                <c:pt idx="7521">
                  <c:v>1007.8140000000686</c:v>
                </c:pt>
                <c:pt idx="7522">
                  <c:v>1007.9480000000686</c:v>
                </c:pt>
                <c:pt idx="7523">
                  <c:v>1008.0820000000687</c:v>
                </c:pt>
                <c:pt idx="7524">
                  <c:v>1008.2160000000687</c:v>
                </c:pt>
                <c:pt idx="7525">
                  <c:v>1008.3500000000687</c:v>
                </c:pt>
                <c:pt idx="7526">
                  <c:v>1008.4840000000687</c:v>
                </c:pt>
                <c:pt idx="7527">
                  <c:v>1008.6180000000687</c:v>
                </c:pt>
                <c:pt idx="7528">
                  <c:v>1008.7520000000687</c:v>
                </c:pt>
                <c:pt idx="7529">
                  <c:v>1008.8860000000687</c:v>
                </c:pt>
                <c:pt idx="7530">
                  <c:v>1009.0200000000688</c:v>
                </c:pt>
                <c:pt idx="7531">
                  <c:v>1009.1540000000688</c:v>
                </c:pt>
                <c:pt idx="7532">
                  <c:v>1009.2880000000688</c:v>
                </c:pt>
                <c:pt idx="7533">
                  <c:v>1009.4220000000688</c:v>
                </c:pt>
                <c:pt idx="7534">
                  <c:v>1009.5560000000688</c:v>
                </c:pt>
                <c:pt idx="7535">
                  <c:v>1009.6900000000688</c:v>
                </c:pt>
                <c:pt idx="7536">
                  <c:v>1009.8240000000688</c:v>
                </c:pt>
                <c:pt idx="7537">
                  <c:v>1009.9580000000689</c:v>
                </c:pt>
                <c:pt idx="7538">
                  <c:v>1010.0920000000689</c:v>
                </c:pt>
                <c:pt idx="7539">
                  <c:v>1010.2260000000689</c:v>
                </c:pt>
                <c:pt idx="7540">
                  <c:v>1010.3600000000689</c:v>
                </c:pt>
                <c:pt idx="7541">
                  <c:v>1010.4940000000689</c:v>
                </c:pt>
                <c:pt idx="7542">
                  <c:v>1010.6280000000689</c:v>
                </c:pt>
                <c:pt idx="7543">
                  <c:v>1010.762000000069</c:v>
                </c:pt>
                <c:pt idx="7544">
                  <c:v>1010.896000000069</c:v>
                </c:pt>
                <c:pt idx="7545">
                  <c:v>1011.030000000069</c:v>
                </c:pt>
                <c:pt idx="7546">
                  <c:v>1011.164000000069</c:v>
                </c:pt>
                <c:pt idx="7547">
                  <c:v>1011.298000000069</c:v>
                </c:pt>
                <c:pt idx="7548">
                  <c:v>1011.432000000069</c:v>
                </c:pt>
                <c:pt idx="7549">
                  <c:v>1011.566000000069</c:v>
                </c:pt>
                <c:pt idx="7550">
                  <c:v>1011.7000000000691</c:v>
                </c:pt>
                <c:pt idx="7551">
                  <c:v>1011.8340000000691</c:v>
                </c:pt>
                <c:pt idx="7552">
                  <c:v>1011.9680000000691</c:v>
                </c:pt>
                <c:pt idx="7553">
                  <c:v>1012.1020000000691</c:v>
                </c:pt>
                <c:pt idx="7554">
                  <c:v>1012.2360000000691</c:v>
                </c:pt>
                <c:pt idx="7555">
                  <c:v>1012.3700000000691</c:v>
                </c:pt>
                <c:pt idx="7556">
                  <c:v>1012.5040000000691</c:v>
                </c:pt>
                <c:pt idx="7557">
                  <c:v>1012.6380000000692</c:v>
                </c:pt>
                <c:pt idx="7558">
                  <c:v>1012.7720000000692</c:v>
                </c:pt>
                <c:pt idx="7559">
                  <c:v>1012.9060000000692</c:v>
                </c:pt>
                <c:pt idx="7560">
                  <c:v>1013.0400000000692</c:v>
                </c:pt>
                <c:pt idx="7561">
                  <c:v>1013.1740000000692</c:v>
                </c:pt>
                <c:pt idx="7562">
                  <c:v>1013.3080000000692</c:v>
                </c:pt>
                <c:pt idx="7563">
                  <c:v>1013.4420000000692</c:v>
                </c:pt>
                <c:pt idx="7564">
                  <c:v>1013.5760000000693</c:v>
                </c:pt>
                <c:pt idx="7565">
                  <c:v>1013.7100000000693</c:v>
                </c:pt>
                <c:pt idx="7566">
                  <c:v>1013.8440000000693</c:v>
                </c:pt>
                <c:pt idx="7567">
                  <c:v>1013.9780000000693</c:v>
                </c:pt>
                <c:pt idx="7568">
                  <c:v>1014.1120000000693</c:v>
                </c:pt>
                <c:pt idx="7569">
                  <c:v>1014.2460000000693</c:v>
                </c:pt>
                <c:pt idx="7570">
                  <c:v>1014.3800000000693</c:v>
                </c:pt>
                <c:pt idx="7571">
                  <c:v>1014.5140000000694</c:v>
                </c:pt>
                <c:pt idx="7572">
                  <c:v>1014.6480000000694</c:v>
                </c:pt>
                <c:pt idx="7573">
                  <c:v>1014.7820000000694</c:v>
                </c:pt>
                <c:pt idx="7574">
                  <c:v>1014.9160000000694</c:v>
                </c:pt>
                <c:pt idx="7575">
                  <c:v>1015.0500000000694</c:v>
                </c:pt>
                <c:pt idx="7576">
                  <c:v>1015.1840000000694</c:v>
                </c:pt>
                <c:pt idx="7577">
                  <c:v>1015.3180000000694</c:v>
                </c:pt>
                <c:pt idx="7578">
                  <c:v>1015.4520000000695</c:v>
                </c:pt>
                <c:pt idx="7579">
                  <c:v>1015.5860000000695</c:v>
                </c:pt>
                <c:pt idx="7580">
                  <c:v>1015.7200000000695</c:v>
                </c:pt>
                <c:pt idx="7581">
                  <c:v>1015.8540000000695</c:v>
                </c:pt>
                <c:pt idx="7582">
                  <c:v>1015.9880000000695</c:v>
                </c:pt>
                <c:pt idx="7583">
                  <c:v>1016.1220000000695</c:v>
                </c:pt>
                <c:pt idx="7584">
                  <c:v>1016.2560000000695</c:v>
                </c:pt>
                <c:pt idx="7585">
                  <c:v>1016.3900000000696</c:v>
                </c:pt>
                <c:pt idx="7586">
                  <c:v>1016.5240000000696</c:v>
                </c:pt>
                <c:pt idx="7587">
                  <c:v>1016.6580000000696</c:v>
                </c:pt>
                <c:pt idx="7588">
                  <c:v>1016.7920000000696</c:v>
                </c:pt>
                <c:pt idx="7589">
                  <c:v>1016.9260000000696</c:v>
                </c:pt>
                <c:pt idx="7590">
                  <c:v>1017.0600000000696</c:v>
                </c:pt>
                <c:pt idx="7591">
                  <c:v>1017.1940000000697</c:v>
                </c:pt>
                <c:pt idx="7592">
                  <c:v>1017.3280000000697</c:v>
                </c:pt>
                <c:pt idx="7593">
                  <c:v>1017.4620000000697</c:v>
                </c:pt>
                <c:pt idx="7594">
                  <c:v>1017.5960000000697</c:v>
                </c:pt>
                <c:pt idx="7595">
                  <c:v>1017.7300000000697</c:v>
                </c:pt>
                <c:pt idx="7596">
                  <c:v>1017.8640000000697</c:v>
                </c:pt>
                <c:pt idx="7597">
                  <c:v>1017.9980000000697</c:v>
                </c:pt>
                <c:pt idx="7598">
                  <c:v>1018.1320000000698</c:v>
                </c:pt>
                <c:pt idx="7599">
                  <c:v>1018.2660000000698</c:v>
                </c:pt>
                <c:pt idx="7600">
                  <c:v>1018.4000000000698</c:v>
                </c:pt>
                <c:pt idx="7601">
                  <c:v>1018.5340000000698</c:v>
                </c:pt>
                <c:pt idx="7602">
                  <c:v>1018.6680000000698</c:v>
                </c:pt>
                <c:pt idx="7603">
                  <c:v>1018.8020000000698</c:v>
                </c:pt>
                <c:pt idx="7604">
                  <c:v>1018.9360000000698</c:v>
                </c:pt>
                <c:pt idx="7605">
                  <c:v>1019.0700000000699</c:v>
                </c:pt>
                <c:pt idx="7606">
                  <c:v>1019.2040000000699</c:v>
                </c:pt>
                <c:pt idx="7607">
                  <c:v>1019.3380000000699</c:v>
                </c:pt>
                <c:pt idx="7608">
                  <c:v>1019.4720000000699</c:v>
                </c:pt>
                <c:pt idx="7609">
                  <c:v>1019.6060000000699</c:v>
                </c:pt>
                <c:pt idx="7610">
                  <c:v>1019.7400000000699</c:v>
                </c:pt>
                <c:pt idx="7611">
                  <c:v>1019.8740000000699</c:v>
                </c:pt>
                <c:pt idx="7612">
                  <c:v>1020.00800000007</c:v>
                </c:pt>
                <c:pt idx="7613">
                  <c:v>1020.14200000007</c:v>
                </c:pt>
                <c:pt idx="7614">
                  <c:v>1020.27600000007</c:v>
                </c:pt>
                <c:pt idx="7615">
                  <c:v>1020.41000000007</c:v>
                </c:pt>
                <c:pt idx="7616">
                  <c:v>1020.54400000007</c:v>
                </c:pt>
                <c:pt idx="7617">
                  <c:v>1020.67800000007</c:v>
                </c:pt>
                <c:pt idx="7618">
                  <c:v>1020.81200000007</c:v>
                </c:pt>
                <c:pt idx="7619">
                  <c:v>1020.9460000000701</c:v>
                </c:pt>
                <c:pt idx="7620">
                  <c:v>1021.0800000000701</c:v>
                </c:pt>
                <c:pt idx="7621">
                  <c:v>1021.2140000000701</c:v>
                </c:pt>
                <c:pt idx="7622">
                  <c:v>1021.3480000000701</c:v>
                </c:pt>
                <c:pt idx="7623">
                  <c:v>1021.4820000000701</c:v>
                </c:pt>
                <c:pt idx="7624">
                  <c:v>1021.6160000000701</c:v>
                </c:pt>
                <c:pt idx="7625">
                  <c:v>1021.7500000000701</c:v>
                </c:pt>
                <c:pt idx="7626">
                  <c:v>1021.8840000000702</c:v>
                </c:pt>
                <c:pt idx="7627">
                  <c:v>1022.0180000000702</c:v>
                </c:pt>
                <c:pt idx="7628">
                  <c:v>1022.1520000000702</c:v>
                </c:pt>
                <c:pt idx="7629">
                  <c:v>1022.2860000000702</c:v>
                </c:pt>
                <c:pt idx="7630">
                  <c:v>1022.4200000000702</c:v>
                </c:pt>
                <c:pt idx="7631">
                  <c:v>1022.5540000000702</c:v>
                </c:pt>
                <c:pt idx="7632">
                  <c:v>1022.6880000000702</c:v>
                </c:pt>
                <c:pt idx="7633">
                  <c:v>1022.8220000000703</c:v>
                </c:pt>
                <c:pt idx="7634">
                  <c:v>1022.9560000000703</c:v>
                </c:pt>
                <c:pt idx="7635">
                  <c:v>1023.0900000000703</c:v>
                </c:pt>
                <c:pt idx="7636">
                  <c:v>1023.2240000000703</c:v>
                </c:pt>
                <c:pt idx="7637">
                  <c:v>1023.3580000000703</c:v>
                </c:pt>
                <c:pt idx="7638">
                  <c:v>1023.4920000000703</c:v>
                </c:pt>
                <c:pt idx="7639">
                  <c:v>1023.6260000000703</c:v>
                </c:pt>
                <c:pt idx="7640">
                  <c:v>1023.7600000000704</c:v>
                </c:pt>
                <c:pt idx="7641">
                  <c:v>1023.8940000000704</c:v>
                </c:pt>
                <c:pt idx="7642">
                  <c:v>1024.0280000000703</c:v>
                </c:pt>
                <c:pt idx="7643">
                  <c:v>1024.1620000000703</c:v>
                </c:pt>
                <c:pt idx="7644">
                  <c:v>1024.2960000000703</c:v>
                </c:pt>
                <c:pt idx="7645">
                  <c:v>1024.4300000000703</c:v>
                </c:pt>
                <c:pt idx="7646">
                  <c:v>1024.5640000000703</c:v>
                </c:pt>
                <c:pt idx="7647">
                  <c:v>1024.6980000000704</c:v>
                </c:pt>
                <c:pt idx="7648">
                  <c:v>1024.8320000000704</c:v>
                </c:pt>
                <c:pt idx="7649">
                  <c:v>1024.9660000000704</c:v>
                </c:pt>
                <c:pt idx="7650">
                  <c:v>1025.1000000000704</c:v>
                </c:pt>
                <c:pt idx="7651">
                  <c:v>1025.2340000000704</c:v>
                </c:pt>
                <c:pt idx="7652">
                  <c:v>1025.3680000000704</c:v>
                </c:pt>
                <c:pt idx="7653">
                  <c:v>1025.5020000000704</c:v>
                </c:pt>
                <c:pt idx="7654">
                  <c:v>1025.6360000000705</c:v>
                </c:pt>
                <c:pt idx="7655">
                  <c:v>1025.7700000000705</c:v>
                </c:pt>
                <c:pt idx="7656">
                  <c:v>1025.9040000000705</c:v>
                </c:pt>
                <c:pt idx="7657">
                  <c:v>1026.0380000000705</c:v>
                </c:pt>
                <c:pt idx="7658">
                  <c:v>1026.1720000000705</c:v>
                </c:pt>
                <c:pt idx="7659">
                  <c:v>1026.3060000000705</c:v>
                </c:pt>
                <c:pt idx="7660">
                  <c:v>1026.4400000000705</c:v>
                </c:pt>
                <c:pt idx="7661">
                  <c:v>1026.5740000000706</c:v>
                </c:pt>
                <c:pt idx="7662">
                  <c:v>1026.7080000000706</c:v>
                </c:pt>
                <c:pt idx="7663">
                  <c:v>1026.8420000000706</c:v>
                </c:pt>
                <c:pt idx="7664">
                  <c:v>1026.9760000000706</c:v>
                </c:pt>
                <c:pt idx="7665">
                  <c:v>1027.1100000000706</c:v>
                </c:pt>
                <c:pt idx="7666">
                  <c:v>1027.2440000000706</c:v>
                </c:pt>
                <c:pt idx="7667">
                  <c:v>1027.3780000000706</c:v>
                </c:pt>
                <c:pt idx="7668">
                  <c:v>1027.5120000000707</c:v>
                </c:pt>
                <c:pt idx="7669">
                  <c:v>1027.6460000000707</c:v>
                </c:pt>
                <c:pt idx="7670">
                  <c:v>1027.7800000000707</c:v>
                </c:pt>
                <c:pt idx="7671">
                  <c:v>1027.9140000000707</c:v>
                </c:pt>
                <c:pt idx="7672">
                  <c:v>1028.0480000000707</c:v>
                </c:pt>
                <c:pt idx="7673">
                  <c:v>1028.1820000000707</c:v>
                </c:pt>
                <c:pt idx="7674">
                  <c:v>1028.3160000000707</c:v>
                </c:pt>
                <c:pt idx="7675">
                  <c:v>1028.4500000000708</c:v>
                </c:pt>
                <c:pt idx="7676">
                  <c:v>1028.5840000000708</c:v>
                </c:pt>
                <c:pt idx="7677">
                  <c:v>1028.7180000000708</c:v>
                </c:pt>
                <c:pt idx="7678">
                  <c:v>1028.8520000000708</c:v>
                </c:pt>
                <c:pt idx="7679">
                  <c:v>1028.9860000000708</c:v>
                </c:pt>
                <c:pt idx="7680">
                  <c:v>1029.1200000000708</c:v>
                </c:pt>
                <c:pt idx="7681">
                  <c:v>1029.2540000000708</c:v>
                </c:pt>
                <c:pt idx="7682">
                  <c:v>1029.3880000000709</c:v>
                </c:pt>
                <c:pt idx="7683">
                  <c:v>1029.5220000000709</c:v>
                </c:pt>
                <c:pt idx="7684">
                  <c:v>1029.6560000000709</c:v>
                </c:pt>
                <c:pt idx="7685">
                  <c:v>1029.7900000000709</c:v>
                </c:pt>
                <c:pt idx="7686">
                  <c:v>1029.9240000000709</c:v>
                </c:pt>
                <c:pt idx="7687">
                  <c:v>1030.0580000000709</c:v>
                </c:pt>
                <c:pt idx="7688">
                  <c:v>1030.1920000000709</c:v>
                </c:pt>
                <c:pt idx="7689">
                  <c:v>1030.326000000071</c:v>
                </c:pt>
                <c:pt idx="7690">
                  <c:v>1030.460000000071</c:v>
                </c:pt>
                <c:pt idx="7691">
                  <c:v>1030.594000000071</c:v>
                </c:pt>
                <c:pt idx="7692">
                  <c:v>1030.728000000071</c:v>
                </c:pt>
                <c:pt idx="7693">
                  <c:v>1030.862000000071</c:v>
                </c:pt>
                <c:pt idx="7694">
                  <c:v>1030.996000000071</c:v>
                </c:pt>
                <c:pt idx="7695">
                  <c:v>1031.130000000071</c:v>
                </c:pt>
                <c:pt idx="7696">
                  <c:v>1031.2640000000711</c:v>
                </c:pt>
                <c:pt idx="7697">
                  <c:v>1031.3980000000711</c:v>
                </c:pt>
                <c:pt idx="7698">
                  <c:v>1031.5320000000711</c:v>
                </c:pt>
                <c:pt idx="7699">
                  <c:v>1031.6660000000711</c:v>
                </c:pt>
                <c:pt idx="7700">
                  <c:v>1031.8000000000711</c:v>
                </c:pt>
                <c:pt idx="7701">
                  <c:v>1031.9340000000711</c:v>
                </c:pt>
                <c:pt idx="7702">
                  <c:v>1032.0680000000712</c:v>
                </c:pt>
                <c:pt idx="7703">
                  <c:v>1032.2020000000712</c:v>
                </c:pt>
                <c:pt idx="7704">
                  <c:v>1032.3360000000712</c:v>
                </c:pt>
                <c:pt idx="7705">
                  <c:v>1032.4700000000712</c:v>
                </c:pt>
                <c:pt idx="7706">
                  <c:v>1032.6040000000712</c:v>
                </c:pt>
                <c:pt idx="7707">
                  <c:v>1032.7380000000712</c:v>
                </c:pt>
                <c:pt idx="7708">
                  <c:v>1032.8720000000712</c:v>
                </c:pt>
                <c:pt idx="7709">
                  <c:v>1033.0060000000713</c:v>
                </c:pt>
                <c:pt idx="7710">
                  <c:v>1033.1400000000713</c:v>
                </c:pt>
                <c:pt idx="7711">
                  <c:v>1033.2740000000713</c:v>
                </c:pt>
                <c:pt idx="7712">
                  <c:v>1033.4080000000713</c:v>
                </c:pt>
                <c:pt idx="7713">
                  <c:v>1033.5420000000713</c:v>
                </c:pt>
                <c:pt idx="7714">
                  <c:v>1033.6760000000713</c:v>
                </c:pt>
                <c:pt idx="7715">
                  <c:v>1033.8100000000713</c:v>
                </c:pt>
                <c:pt idx="7716">
                  <c:v>1033.9440000000714</c:v>
                </c:pt>
                <c:pt idx="7717">
                  <c:v>1034.0780000000714</c:v>
                </c:pt>
                <c:pt idx="7718">
                  <c:v>1034.2120000000714</c:v>
                </c:pt>
                <c:pt idx="7719">
                  <c:v>1034.3460000000714</c:v>
                </c:pt>
                <c:pt idx="7720">
                  <c:v>1034.4800000000714</c:v>
                </c:pt>
                <c:pt idx="7721">
                  <c:v>1034.6140000000714</c:v>
                </c:pt>
                <c:pt idx="7722">
                  <c:v>1034.7480000000714</c:v>
                </c:pt>
                <c:pt idx="7723">
                  <c:v>1034.8820000000715</c:v>
                </c:pt>
                <c:pt idx="7724">
                  <c:v>1035.0160000000715</c:v>
                </c:pt>
                <c:pt idx="7725">
                  <c:v>1035.1500000000715</c:v>
                </c:pt>
                <c:pt idx="7726">
                  <c:v>1035.2840000000715</c:v>
                </c:pt>
                <c:pt idx="7727">
                  <c:v>1035.4180000000715</c:v>
                </c:pt>
                <c:pt idx="7728">
                  <c:v>1035.5520000000715</c:v>
                </c:pt>
                <c:pt idx="7729">
                  <c:v>1035.6860000000715</c:v>
                </c:pt>
                <c:pt idx="7730">
                  <c:v>1035.8200000000716</c:v>
                </c:pt>
                <c:pt idx="7731">
                  <c:v>1035.9540000000716</c:v>
                </c:pt>
                <c:pt idx="7732">
                  <c:v>1036.0880000000716</c:v>
                </c:pt>
                <c:pt idx="7733">
                  <c:v>1036.2220000000716</c:v>
                </c:pt>
                <c:pt idx="7734">
                  <c:v>1036.3560000000716</c:v>
                </c:pt>
                <c:pt idx="7735">
                  <c:v>1036.4900000000716</c:v>
                </c:pt>
                <c:pt idx="7736">
                  <c:v>1036.6240000000716</c:v>
                </c:pt>
                <c:pt idx="7737">
                  <c:v>1036.7580000000717</c:v>
                </c:pt>
                <c:pt idx="7738">
                  <c:v>1036.8920000000717</c:v>
                </c:pt>
                <c:pt idx="7739">
                  <c:v>1037.0260000000717</c:v>
                </c:pt>
                <c:pt idx="7740">
                  <c:v>1037.1600000000717</c:v>
                </c:pt>
                <c:pt idx="7741">
                  <c:v>1037.2940000000717</c:v>
                </c:pt>
                <c:pt idx="7742">
                  <c:v>1037.4280000000717</c:v>
                </c:pt>
                <c:pt idx="7743">
                  <c:v>1037.5620000000717</c:v>
                </c:pt>
                <c:pt idx="7744">
                  <c:v>1037.6960000000718</c:v>
                </c:pt>
                <c:pt idx="7745">
                  <c:v>1037.8300000000718</c:v>
                </c:pt>
                <c:pt idx="7746">
                  <c:v>1037.9640000000718</c:v>
                </c:pt>
                <c:pt idx="7747">
                  <c:v>1038.0980000000718</c:v>
                </c:pt>
                <c:pt idx="7748">
                  <c:v>1038.2320000000718</c:v>
                </c:pt>
                <c:pt idx="7749">
                  <c:v>1038.3660000000718</c:v>
                </c:pt>
                <c:pt idx="7750">
                  <c:v>1038.5000000000719</c:v>
                </c:pt>
                <c:pt idx="7751">
                  <c:v>1038.6340000000719</c:v>
                </c:pt>
                <c:pt idx="7752">
                  <c:v>1038.7680000000719</c:v>
                </c:pt>
                <c:pt idx="7753">
                  <c:v>1038.9020000000719</c:v>
                </c:pt>
                <c:pt idx="7754">
                  <c:v>1039.0360000000719</c:v>
                </c:pt>
                <c:pt idx="7755">
                  <c:v>1039.1700000000719</c:v>
                </c:pt>
                <c:pt idx="7756">
                  <c:v>1039.3040000000719</c:v>
                </c:pt>
                <c:pt idx="7757">
                  <c:v>1039.438000000072</c:v>
                </c:pt>
                <c:pt idx="7758">
                  <c:v>1039.572000000072</c:v>
                </c:pt>
                <c:pt idx="7759">
                  <c:v>1039.706000000072</c:v>
                </c:pt>
                <c:pt idx="7760">
                  <c:v>1039.840000000072</c:v>
                </c:pt>
                <c:pt idx="7761">
                  <c:v>1039.974000000072</c:v>
                </c:pt>
                <c:pt idx="7762">
                  <c:v>1040.108000000072</c:v>
                </c:pt>
                <c:pt idx="7763">
                  <c:v>1040.242000000072</c:v>
                </c:pt>
                <c:pt idx="7764">
                  <c:v>1040.3760000000721</c:v>
                </c:pt>
                <c:pt idx="7765">
                  <c:v>1040.5100000000721</c:v>
                </c:pt>
                <c:pt idx="7766">
                  <c:v>1040.6440000000721</c:v>
                </c:pt>
                <c:pt idx="7767">
                  <c:v>1040.7780000000721</c:v>
                </c:pt>
                <c:pt idx="7768">
                  <c:v>1040.9120000000721</c:v>
                </c:pt>
                <c:pt idx="7769">
                  <c:v>1041.0460000000721</c:v>
                </c:pt>
                <c:pt idx="7770">
                  <c:v>1041.1800000000721</c:v>
                </c:pt>
                <c:pt idx="7771">
                  <c:v>1041.3140000000722</c:v>
                </c:pt>
                <c:pt idx="7772">
                  <c:v>1041.4480000000722</c:v>
                </c:pt>
                <c:pt idx="7773">
                  <c:v>1041.5820000000722</c:v>
                </c:pt>
                <c:pt idx="7774">
                  <c:v>1041.7160000000722</c:v>
                </c:pt>
                <c:pt idx="7775">
                  <c:v>1041.8500000000722</c:v>
                </c:pt>
                <c:pt idx="7776">
                  <c:v>1041.9840000000722</c:v>
                </c:pt>
                <c:pt idx="7777">
                  <c:v>1042.1180000000722</c:v>
                </c:pt>
                <c:pt idx="7778">
                  <c:v>1042.2520000000723</c:v>
                </c:pt>
                <c:pt idx="7779">
                  <c:v>1042.3860000000723</c:v>
                </c:pt>
                <c:pt idx="7780">
                  <c:v>1042.5200000000723</c:v>
                </c:pt>
                <c:pt idx="7781">
                  <c:v>1042.6540000000723</c:v>
                </c:pt>
                <c:pt idx="7782">
                  <c:v>1042.7880000000723</c:v>
                </c:pt>
                <c:pt idx="7783">
                  <c:v>1042.9220000000723</c:v>
                </c:pt>
                <c:pt idx="7784">
                  <c:v>1043.0560000000723</c:v>
                </c:pt>
                <c:pt idx="7785">
                  <c:v>1043.1900000000724</c:v>
                </c:pt>
                <c:pt idx="7786">
                  <c:v>1043.3240000000724</c:v>
                </c:pt>
                <c:pt idx="7787">
                  <c:v>1043.4580000000724</c:v>
                </c:pt>
                <c:pt idx="7788">
                  <c:v>1043.5920000000724</c:v>
                </c:pt>
                <c:pt idx="7789">
                  <c:v>1043.7260000000724</c:v>
                </c:pt>
                <c:pt idx="7790">
                  <c:v>1043.8600000000724</c:v>
                </c:pt>
                <c:pt idx="7791">
                  <c:v>1043.9940000000724</c:v>
                </c:pt>
                <c:pt idx="7792">
                  <c:v>1044.1280000000725</c:v>
                </c:pt>
                <c:pt idx="7793">
                  <c:v>1044.2620000000725</c:v>
                </c:pt>
                <c:pt idx="7794">
                  <c:v>1044.3960000000725</c:v>
                </c:pt>
                <c:pt idx="7795">
                  <c:v>1044.5300000000725</c:v>
                </c:pt>
                <c:pt idx="7796">
                  <c:v>1044.6640000000725</c:v>
                </c:pt>
                <c:pt idx="7797">
                  <c:v>1044.7980000000725</c:v>
                </c:pt>
                <c:pt idx="7798">
                  <c:v>1044.9320000000725</c:v>
                </c:pt>
                <c:pt idx="7799">
                  <c:v>1045.0660000000726</c:v>
                </c:pt>
                <c:pt idx="7800">
                  <c:v>1045.2000000000726</c:v>
                </c:pt>
                <c:pt idx="7801">
                  <c:v>1045.3340000000726</c:v>
                </c:pt>
                <c:pt idx="7802">
                  <c:v>1045.4680000000726</c:v>
                </c:pt>
                <c:pt idx="7803">
                  <c:v>1045.6020000000726</c:v>
                </c:pt>
                <c:pt idx="7804">
                  <c:v>1045.7360000000726</c:v>
                </c:pt>
                <c:pt idx="7805">
                  <c:v>1045.8700000000727</c:v>
                </c:pt>
                <c:pt idx="7806">
                  <c:v>1046.0040000000727</c:v>
                </c:pt>
                <c:pt idx="7807">
                  <c:v>1046.1380000000727</c:v>
                </c:pt>
                <c:pt idx="7808">
                  <c:v>1046.2720000000727</c:v>
                </c:pt>
                <c:pt idx="7809">
                  <c:v>1046.4060000000727</c:v>
                </c:pt>
                <c:pt idx="7810">
                  <c:v>1046.5400000000727</c:v>
                </c:pt>
                <c:pt idx="7811">
                  <c:v>1046.6740000000727</c:v>
                </c:pt>
                <c:pt idx="7812">
                  <c:v>1046.8080000000728</c:v>
                </c:pt>
                <c:pt idx="7813">
                  <c:v>1046.9420000000728</c:v>
                </c:pt>
                <c:pt idx="7814">
                  <c:v>1047.0760000000728</c:v>
                </c:pt>
                <c:pt idx="7815">
                  <c:v>1047.2100000000728</c:v>
                </c:pt>
                <c:pt idx="7816">
                  <c:v>1047.3440000000728</c:v>
                </c:pt>
                <c:pt idx="7817">
                  <c:v>1047.4780000000728</c:v>
                </c:pt>
                <c:pt idx="7818">
                  <c:v>1047.6120000000728</c:v>
                </c:pt>
                <c:pt idx="7819">
                  <c:v>1047.7460000000729</c:v>
                </c:pt>
                <c:pt idx="7820">
                  <c:v>1047.8800000000729</c:v>
                </c:pt>
                <c:pt idx="7821">
                  <c:v>1048.0140000000729</c:v>
                </c:pt>
                <c:pt idx="7822">
                  <c:v>1048.1480000000729</c:v>
                </c:pt>
                <c:pt idx="7823">
                  <c:v>1048.2820000000729</c:v>
                </c:pt>
                <c:pt idx="7824">
                  <c:v>1048.4160000000729</c:v>
                </c:pt>
                <c:pt idx="7825">
                  <c:v>1048.5500000000729</c:v>
                </c:pt>
                <c:pt idx="7826">
                  <c:v>1048.684000000073</c:v>
                </c:pt>
                <c:pt idx="7827">
                  <c:v>1048.818000000073</c:v>
                </c:pt>
                <c:pt idx="7828">
                  <c:v>1048.952000000073</c:v>
                </c:pt>
                <c:pt idx="7829">
                  <c:v>1049.086000000073</c:v>
                </c:pt>
                <c:pt idx="7830">
                  <c:v>1049.220000000073</c:v>
                </c:pt>
                <c:pt idx="7831">
                  <c:v>1049.354000000073</c:v>
                </c:pt>
                <c:pt idx="7832">
                  <c:v>1049.488000000073</c:v>
                </c:pt>
                <c:pt idx="7833">
                  <c:v>1049.6220000000731</c:v>
                </c:pt>
                <c:pt idx="7834">
                  <c:v>1049.7560000000731</c:v>
                </c:pt>
                <c:pt idx="7835">
                  <c:v>1049.8900000000731</c:v>
                </c:pt>
                <c:pt idx="7836">
                  <c:v>1050.0240000000731</c:v>
                </c:pt>
                <c:pt idx="7837">
                  <c:v>1050.1580000000731</c:v>
                </c:pt>
                <c:pt idx="7838">
                  <c:v>1050.2920000000731</c:v>
                </c:pt>
                <c:pt idx="7839">
                  <c:v>1050.4260000000731</c:v>
                </c:pt>
                <c:pt idx="7840">
                  <c:v>1050.5600000000732</c:v>
                </c:pt>
                <c:pt idx="7841">
                  <c:v>1050.6940000000732</c:v>
                </c:pt>
                <c:pt idx="7842">
                  <c:v>1050.8280000000732</c:v>
                </c:pt>
                <c:pt idx="7843">
                  <c:v>1050.9620000000732</c:v>
                </c:pt>
                <c:pt idx="7844">
                  <c:v>1051.0960000000732</c:v>
                </c:pt>
                <c:pt idx="7845">
                  <c:v>1051.2300000000732</c:v>
                </c:pt>
                <c:pt idx="7846">
                  <c:v>1051.3640000000732</c:v>
                </c:pt>
                <c:pt idx="7847">
                  <c:v>1051.4980000000733</c:v>
                </c:pt>
                <c:pt idx="7848">
                  <c:v>1051.6320000000733</c:v>
                </c:pt>
                <c:pt idx="7849">
                  <c:v>1051.7660000000733</c:v>
                </c:pt>
                <c:pt idx="7850">
                  <c:v>1051.9000000000733</c:v>
                </c:pt>
                <c:pt idx="7851">
                  <c:v>1052.0340000000733</c:v>
                </c:pt>
                <c:pt idx="7852">
                  <c:v>1052.1680000000733</c:v>
                </c:pt>
                <c:pt idx="7853">
                  <c:v>1052.3020000000733</c:v>
                </c:pt>
                <c:pt idx="7854">
                  <c:v>1052.4360000000734</c:v>
                </c:pt>
                <c:pt idx="7855">
                  <c:v>1052.5700000000734</c:v>
                </c:pt>
                <c:pt idx="7856">
                  <c:v>1052.7040000000734</c:v>
                </c:pt>
                <c:pt idx="7857">
                  <c:v>1052.8380000000734</c:v>
                </c:pt>
                <c:pt idx="7858">
                  <c:v>1052.9720000000734</c:v>
                </c:pt>
                <c:pt idx="7859">
                  <c:v>1053.1060000000734</c:v>
                </c:pt>
                <c:pt idx="7860">
                  <c:v>1053.2400000000735</c:v>
                </c:pt>
                <c:pt idx="7861">
                  <c:v>1053.3740000000735</c:v>
                </c:pt>
                <c:pt idx="7862">
                  <c:v>1053.5080000000735</c:v>
                </c:pt>
                <c:pt idx="7863">
                  <c:v>1053.6420000000735</c:v>
                </c:pt>
                <c:pt idx="7864">
                  <c:v>1053.7760000000735</c:v>
                </c:pt>
                <c:pt idx="7865">
                  <c:v>1053.9100000000735</c:v>
                </c:pt>
                <c:pt idx="7866">
                  <c:v>1054.0440000000735</c:v>
                </c:pt>
                <c:pt idx="7867">
                  <c:v>1054.1780000000736</c:v>
                </c:pt>
                <c:pt idx="7868">
                  <c:v>1054.3120000000736</c:v>
                </c:pt>
                <c:pt idx="7869">
                  <c:v>1054.4460000000736</c:v>
                </c:pt>
                <c:pt idx="7870">
                  <c:v>1054.5800000000736</c:v>
                </c:pt>
                <c:pt idx="7871">
                  <c:v>1054.7140000000736</c:v>
                </c:pt>
                <c:pt idx="7872">
                  <c:v>1054.8480000000736</c:v>
                </c:pt>
                <c:pt idx="7873">
                  <c:v>1054.9820000000736</c:v>
                </c:pt>
                <c:pt idx="7874">
                  <c:v>1055.1160000000737</c:v>
                </c:pt>
                <c:pt idx="7875">
                  <c:v>1055.2500000000737</c:v>
                </c:pt>
                <c:pt idx="7876">
                  <c:v>1055.3840000000737</c:v>
                </c:pt>
                <c:pt idx="7877">
                  <c:v>1055.5180000000737</c:v>
                </c:pt>
                <c:pt idx="7878">
                  <c:v>1055.6520000000737</c:v>
                </c:pt>
                <c:pt idx="7879">
                  <c:v>1055.7860000000737</c:v>
                </c:pt>
                <c:pt idx="7880">
                  <c:v>1055.9200000000737</c:v>
                </c:pt>
                <c:pt idx="7881">
                  <c:v>1056.0540000000738</c:v>
                </c:pt>
                <c:pt idx="7882">
                  <c:v>1056.1880000000738</c:v>
                </c:pt>
                <c:pt idx="7883">
                  <c:v>1056.3220000000738</c:v>
                </c:pt>
                <c:pt idx="7884">
                  <c:v>1056.4560000000738</c:v>
                </c:pt>
                <c:pt idx="7885">
                  <c:v>1056.5900000000738</c:v>
                </c:pt>
                <c:pt idx="7886">
                  <c:v>1056.7240000000738</c:v>
                </c:pt>
                <c:pt idx="7887">
                  <c:v>1056.8580000000738</c:v>
                </c:pt>
                <c:pt idx="7888">
                  <c:v>1056.9920000000739</c:v>
                </c:pt>
                <c:pt idx="7889">
                  <c:v>1057.1260000000739</c:v>
                </c:pt>
                <c:pt idx="7890">
                  <c:v>1057.2600000000739</c:v>
                </c:pt>
                <c:pt idx="7891">
                  <c:v>1057.3940000000739</c:v>
                </c:pt>
                <c:pt idx="7892">
                  <c:v>1057.5280000000739</c:v>
                </c:pt>
                <c:pt idx="7893">
                  <c:v>1057.6620000000739</c:v>
                </c:pt>
                <c:pt idx="7894">
                  <c:v>1057.7960000000739</c:v>
                </c:pt>
                <c:pt idx="7895">
                  <c:v>1057.930000000074</c:v>
                </c:pt>
                <c:pt idx="7896">
                  <c:v>1058.064000000074</c:v>
                </c:pt>
                <c:pt idx="7897">
                  <c:v>1058.198000000074</c:v>
                </c:pt>
                <c:pt idx="7898">
                  <c:v>1058.332000000074</c:v>
                </c:pt>
                <c:pt idx="7899">
                  <c:v>1058.466000000074</c:v>
                </c:pt>
                <c:pt idx="7900">
                  <c:v>1058.600000000074</c:v>
                </c:pt>
                <c:pt idx="7901">
                  <c:v>1058.734000000074</c:v>
                </c:pt>
                <c:pt idx="7902">
                  <c:v>1058.8680000000741</c:v>
                </c:pt>
                <c:pt idx="7903">
                  <c:v>1059.0020000000741</c:v>
                </c:pt>
                <c:pt idx="7904">
                  <c:v>1059.1360000000741</c:v>
                </c:pt>
                <c:pt idx="7905">
                  <c:v>1059.2700000000741</c:v>
                </c:pt>
                <c:pt idx="7906">
                  <c:v>1059.4040000000741</c:v>
                </c:pt>
                <c:pt idx="7907">
                  <c:v>1059.5380000000741</c:v>
                </c:pt>
                <c:pt idx="7908">
                  <c:v>1059.6720000000741</c:v>
                </c:pt>
                <c:pt idx="7909">
                  <c:v>1059.8060000000742</c:v>
                </c:pt>
                <c:pt idx="7910">
                  <c:v>1059.9400000000742</c:v>
                </c:pt>
                <c:pt idx="7911">
                  <c:v>1060.0740000000742</c:v>
                </c:pt>
                <c:pt idx="7912">
                  <c:v>1060.2080000000742</c:v>
                </c:pt>
                <c:pt idx="7913">
                  <c:v>1060.3420000000742</c:v>
                </c:pt>
                <c:pt idx="7914">
                  <c:v>1060.4760000000742</c:v>
                </c:pt>
                <c:pt idx="7915">
                  <c:v>1060.6100000000743</c:v>
                </c:pt>
                <c:pt idx="7916">
                  <c:v>1060.7440000000743</c:v>
                </c:pt>
                <c:pt idx="7917">
                  <c:v>1060.8780000000743</c:v>
                </c:pt>
                <c:pt idx="7918">
                  <c:v>1061.0120000000743</c:v>
                </c:pt>
                <c:pt idx="7919">
                  <c:v>1061.1460000000743</c:v>
                </c:pt>
                <c:pt idx="7920">
                  <c:v>1061.2800000000743</c:v>
                </c:pt>
                <c:pt idx="7921">
                  <c:v>1061.4140000000743</c:v>
                </c:pt>
                <c:pt idx="7922">
                  <c:v>1061.5480000000744</c:v>
                </c:pt>
                <c:pt idx="7923">
                  <c:v>1061.6820000000744</c:v>
                </c:pt>
                <c:pt idx="7924">
                  <c:v>1061.8160000000744</c:v>
                </c:pt>
                <c:pt idx="7925">
                  <c:v>1061.9500000000744</c:v>
                </c:pt>
                <c:pt idx="7926">
                  <c:v>1062.0840000000744</c:v>
                </c:pt>
                <c:pt idx="7927">
                  <c:v>1062.2180000000744</c:v>
                </c:pt>
                <c:pt idx="7928">
                  <c:v>1062.3520000000744</c:v>
                </c:pt>
                <c:pt idx="7929">
                  <c:v>1062.4860000000745</c:v>
                </c:pt>
                <c:pt idx="7930">
                  <c:v>1062.6200000000745</c:v>
                </c:pt>
                <c:pt idx="7931">
                  <c:v>1062.7540000000745</c:v>
                </c:pt>
                <c:pt idx="7932">
                  <c:v>1062.8880000000745</c:v>
                </c:pt>
                <c:pt idx="7933">
                  <c:v>1063.0220000000745</c:v>
                </c:pt>
                <c:pt idx="7934">
                  <c:v>1063.1560000000745</c:v>
                </c:pt>
                <c:pt idx="7935">
                  <c:v>1063.2900000000745</c:v>
                </c:pt>
                <c:pt idx="7936">
                  <c:v>1063.4240000000746</c:v>
                </c:pt>
                <c:pt idx="7937">
                  <c:v>1063.5580000000746</c:v>
                </c:pt>
                <c:pt idx="7938">
                  <c:v>1063.6920000000746</c:v>
                </c:pt>
                <c:pt idx="7939">
                  <c:v>1063.8260000000746</c:v>
                </c:pt>
                <c:pt idx="7940">
                  <c:v>1063.9600000000746</c:v>
                </c:pt>
                <c:pt idx="7941">
                  <c:v>1064.0940000000746</c:v>
                </c:pt>
                <c:pt idx="7942">
                  <c:v>1064.2280000000746</c:v>
                </c:pt>
                <c:pt idx="7943">
                  <c:v>1064.3620000000747</c:v>
                </c:pt>
                <c:pt idx="7944">
                  <c:v>1064.4960000000747</c:v>
                </c:pt>
                <c:pt idx="7945">
                  <c:v>1064.6300000000747</c:v>
                </c:pt>
                <c:pt idx="7946">
                  <c:v>1064.7640000000747</c:v>
                </c:pt>
                <c:pt idx="7947">
                  <c:v>1064.8980000000747</c:v>
                </c:pt>
                <c:pt idx="7948">
                  <c:v>1065.0320000000747</c:v>
                </c:pt>
                <c:pt idx="7949">
                  <c:v>1065.1660000000747</c:v>
                </c:pt>
                <c:pt idx="7950">
                  <c:v>1065.3000000000748</c:v>
                </c:pt>
                <c:pt idx="7951">
                  <c:v>1065.4340000000748</c:v>
                </c:pt>
                <c:pt idx="7952">
                  <c:v>1065.5680000000748</c:v>
                </c:pt>
                <c:pt idx="7953">
                  <c:v>1065.7020000000748</c:v>
                </c:pt>
                <c:pt idx="7954">
                  <c:v>1065.8360000000748</c:v>
                </c:pt>
                <c:pt idx="7955">
                  <c:v>1065.9700000000748</c:v>
                </c:pt>
                <c:pt idx="7956">
                  <c:v>1066.1040000000748</c:v>
                </c:pt>
                <c:pt idx="7957">
                  <c:v>1066.2380000000749</c:v>
                </c:pt>
                <c:pt idx="7958">
                  <c:v>1066.3720000000749</c:v>
                </c:pt>
                <c:pt idx="7959">
                  <c:v>1066.5060000000749</c:v>
                </c:pt>
                <c:pt idx="7960">
                  <c:v>1066.6400000000749</c:v>
                </c:pt>
                <c:pt idx="7961">
                  <c:v>1066.7740000000749</c:v>
                </c:pt>
                <c:pt idx="7962">
                  <c:v>1066.9080000000749</c:v>
                </c:pt>
                <c:pt idx="7963">
                  <c:v>1067.0420000000749</c:v>
                </c:pt>
                <c:pt idx="7964">
                  <c:v>1067.176000000075</c:v>
                </c:pt>
                <c:pt idx="7965">
                  <c:v>1067.310000000075</c:v>
                </c:pt>
                <c:pt idx="7966">
                  <c:v>1067.444000000075</c:v>
                </c:pt>
                <c:pt idx="7967">
                  <c:v>1067.578000000075</c:v>
                </c:pt>
                <c:pt idx="7968">
                  <c:v>1067.712000000075</c:v>
                </c:pt>
                <c:pt idx="7969">
                  <c:v>1067.846000000075</c:v>
                </c:pt>
                <c:pt idx="7970">
                  <c:v>1067.9800000000751</c:v>
                </c:pt>
                <c:pt idx="7971">
                  <c:v>1068.1140000000751</c:v>
                </c:pt>
                <c:pt idx="7972">
                  <c:v>1068.2480000000751</c:v>
                </c:pt>
                <c:pt idx="7973">
                  <c:v>1068.3820000000751</c:v>
                </c:pt>
                <c:pt idx="7974">
                  <c:v>1068.5160000000751</c:v>
                </c:pt>
                <c:pt idx="7975">
                  <c:v>1068.6500000000751</c:v>
                </c:pt>
                <c:pt idx="7976">
                  <c:v>1068.7840000000751</c:v>
                </c:pt>
                <c:pt idx="7977">
                  <c:v>1068.9180000000752</c:v>
                </c:pt>
                <c:pt idx="7978">
                  <c:v>1069.0520000000752</c:v>
                </c:pt>
                <c:pt idx="7979">
                  <c:v>1069.1860000000752</c:v>
                </c:pt>
                <c:pt idx="7980">
                  <c:v>1069.3200000000752</c:v>
                </c:pt>
                <c:pt idx="7981">
                  <c:v>1069.4540000000752</c:v>
                </c:pt>
                <c:pt idx="7982">
                  <c:v>1069.5880000000752</c:v>
                </c:pt>
                <c:pt idx="7983">
                  <c:v>1069.7220000000752</c:v>
                </c:pt>
                <c:pt idx="7984">
                  <c:v>1069.8560000000753</c:v>
                </c:pt>
                <c:pt idx="7985">
                  <c:v>1069.9900000000753</c:v>
                </c:pt>
                <c:pt idx="7986">
                  <c:v>1070.1240000000753</c:v>
                </c:pt>
                <c:pt idx="7987">
                  <c:v>1070.2580000000753</c:v>
                </c:pt>
                <c:pt idx="7988">
                  <c:v>1070.3920000000753</c:v>
                </c:pt>
                <c:pt idx="7989">
                  <c:v>1070.5260000000753</c:v>
                </c:pt>
                <c:pt idx="7990">
                  <c:v>1070.6600000000753</c:v>
                </c:pt>
                <c:pt idx="7991">
                  <c:v>1070.7940000000754</c:v>
                </c:pt>
                <c:pt idx="7992">
                  <c:v>1070.9280000000754</c:v>
                </c:pt>
                <c:pt idx="7993">
                  <c:v>1071.0620000000754</c:v>
                </c:pt>
                <c:pt idx="7994">
                  <c:v>1071.1960000000754</c:v>
                </c:pt>
                <c:pt idx="7995">
                  <c:v>1071.3300000000754</c:v>
                </c:pt>
                <c:pt idx="7996">
                  <c:v>1071.4640000000754</c:v>
                </c:pt>
                <c:pt idx="7997">
                  <c:v>1071.5980000000754</c:v>
                </c:pt>
                <c:pt idx="7998">
                  <c:v>1071.7320000000755</c:v>
                </c:pt>
                <c:pt idx="7999">
                  <c:v>1071.8660000000755</c:v>
                </c:pt>
                <c:pt idx="8000">
                  <c:v>1072.0000000000755</c:v>
                </c:pt>
                <c:pt idx="8001">
                  <c:v>1072.1340000000755</c:v>
                </c:pt>
                <c:pt idx="8002">
                  <c:v>1072.2680000000755</c:v>
                </c:pt>
                <c:pt idx="8003">
                  <c:v>1072.4020000000755</c:v>
                </c:pt>
                <c:pt idx="8004">
                  <c:v>1072.5360000000755</c:v>
                </c:pt>
                <c:pt idx="8005">
                  <c:v>1072.6700000000756</c:v>
                </c:pt>
                <c:pt idx="8006">
                  <c:v>1072.8040000000756</c:v>
                </c:pt>
                <c:pt idx="8007">
                  <c:v>1072.9380000000756</c:v>
                </c:pt>
                <c:pt idx="8008">
                  <c:v>1073.0720000000756</c:v>
                </c:pt>
                <c:pt idx="8009">
                  <c:v>1073.2060000000756</c:v>
                </c:pt>
                <c:pt idx="8010">
                  <c:v>1073.3400000000756</c:v>
                </c:pt>
                <c:pt idx="8011">
                  <c:v>1073.4740000000756</c:v>
                </c:pt>
                <c:pt idx="8012">
                  <c:v>1073.6080000000757</c:v>
                </c:pt>
                <c:pt idx="8013">
                  <c:v>1073.7420000000757</c:v>
                </c:pt>
                <c:pt idx="8014">
                  <c:v>1073.8760000000757</c:v>
                </c:pt>
                <c:pt idx="8015">
                  <c:v>1074.0100000000757</c:v>
                </c:pt>
                <c:pt idx="8016">
                  <c:v>1074.1440000000757</c:v>
                </c:pt>
                <c:pt idx="8017">
                  <c:v>1074.2780000000757</c:v>
                </c:pt>
                <c:pt idx="8018">
                  <c:v>1074.4120000000757</c:v>
                </c:pt>
                <c:pt idx="8019">
                  <c:v>1074.5460000000758</c:v>
                </c:pt>
                <c:pt idx="8020">
                  <c:v>1074.6800000000758</c:v>
                </c:pt>
                <c:pt idx="8021">
                  <c:v>1074.8140000000758</c:v>
                </c:pt>
                <c:pt idx="8022">
                  <c:v>1074.9480000000758</c:v>
                </c:pt>
                <c:pt idx="8023">
                  <c:v>1075.0820000000758</c:v>
                </c:pt>
                <c:pt idx="8024">
                  <c:v>1075.2160000000758</c:v>
                </c:pt>
                <c:pt idx="8025">
                  <c:v>1075.3500000000759</c:v>
                </c:pt>
                <c:pt idx="8026">
                  <c:v>1075.4840000000759</c:v>
                </c:pt>
                <c:pt idx="8027">
                  <c:v>1075.6180000000759</c:v>
                </c:pt>
                <c:pt idx="8028">
                  <c:v>1075.7520000000759</c:v>
                </c:pt>
                <c:pt idx="8029">
                  <c:v>1075.8860000000759</c:v>
                </c:pt>
                <c:pt idx="8030">
                  <c:v>1076.0200000000759</c:v>
                </c:pt>
                <c:pt idx="8031">
                  <c:v>1076.1540000000759</c:v>
                </c:pt>
                <c:pt idx="8032">
                  <c:v>1076.288000000076</c:v>
                </c:pt>
                <c:pt idx="8033">
                  <c:v>1076.422000000076</c:v>
                </c:pt>
                <c:pt idx="8034">
                  <c:v>1076.556000000076</c:v>
                </c:pt>
                <c:pt idx="8035">
                  <c:v>1076.690000000076</c:v>
                </c:pt>
                <c:pt idx="8036">
                  <c:v>1076.824000000076</c:v>
                </c:pt>
                <c:pt idx="8037">
                  <c:v>1076.958000000076</c:v>
                </c:pt>
                <c:pt idx="8038">
                  <c:v>1077.092000000076</c:v>
                </c:pt>
                <c:pt idx="8039">
                  <c:v>1077.2260000000761</c:v>
                </c:pt>
                <c:pt idx="8040">
                  <c:v>1077.3600000000761</c:v>
                </c:pt>
                <c:pt idx="8041">
                  <c:v>1077.4940000000761</c:v>
                </c:pt>
                <c:pt idx="8042">
                  <c:v>1077.6280000000761</c:v>
                </c:pt>
                <c:pt idx="8043">
                  <c:v>1077.7620000000761</c:v>
                </c:pt>
                <c:pt idx="8044">
                  <c:v>1077.8960000000761</c:v>
                </c:pt>
                <c:pt idx="8045">
                  <c:v>1078.0300000000761</c:v>
                </c:pt>
                <c:pt idx="8046">
                  <c:v>1078.1640000000762</c:v>
                </c:pt>
                <c:pt idx="8047">
                  <c:v>1078.2980000000762</c:v>
                </c:pt>
                <c:pt idx="8048">
                  <c:v>1078.4320000000762</c:v>
                </c:pt>
                <c:pt idx="8049">
                  <c:v>1078.5660000000762</c:v>
                </c:pt>
                <c:pt idx="8050">
                  <c:v>1078.7000000000762</c:v>
                </c:pt>
                <c:pt idx="8051">
                  <c:v>1078.8340000000762</c:v>
                </c:pt>
                <c:pt idx="8052">
                  <c:v>1078.9680000000762</c:v>
                </c:pt>
                <c:pt idx="8053">
                  <c:v>1079.1020000000763</c:v>
                </c:pt>
                <c:pt idx="8054">
                  <c:v>1079.2360000000763</c:v>
                </c:pt>
                <c:pt idx="8055">
                  <c:v>1079.3700000000763</c:v>
                </c:pt>
                <c:pt idx="8056">
                  <c:v>1079.5040000000763</c:v>
                </c:pt>
                <c:pt idx="8057">
                  <c:v>1079.6380000000763</c:v>
                </c:pt>
                <c:pt idx="8058">
                  <c:v>1079.7720000000763</c:v>
                </c:pt>
                <c:pt idx="8059">
                  <c:v>1079.9060000000763</c:v>
                </c:pt>
                <c:pt idx="8060">
                  <c:v>1080.0400000000764</c:v>
                </c:pt>
                <c:pt idx="8061">
                  <c:v>1080.1740000000764</c:v>
                </c:pt>
                <c:pt idx="8062">
                  <c:v>1080.3080000000764</c:v>
                </c:pt>
                <c:pt idx="8063">
                  <c:v>1080.4420000000764</c:v>
                </c:pt>
                <c:pt idx="8064">
                  <c:v>1080.5760000000764</c:v>
                </c:pt>
                <c:pt idx="8065">
                  <c:v>1080.7100000000764</c:v>
                </c:pt>
                <c:pt idx="8066">
                  <c:v>1080.8440000000764</c:v>
                </c:pt>
                <c:pt idx="8067">
                  <c:v>1080.9780000000765</c:v>
                </c:pt>
                <c:pt idx="8068">
                  <c:v>1081.1120000000765</c:v>
                </c:pt>
                <c:pt idx="8069">
                  <c:v>1081.2460000000765</c:v>
                </c:pt>
                <c:pt idx="8070">
                  <c:v>1081.3800000000765</c:v>
                </c:pt>
                <c:pt idx="8071">
                  <c:v>1081.5140000000765</c:v>
                </c:pt>
                <c:pt idx="8072">
                  <c:v>1081.6480000000765</c:v>
                </c:pt>
                <c:pt idx="8073">
                  <c:v>1081.7820000000766</c:v>
                </c:pt>
                <c:pt idx="8074">
                  <c:v>1081.9160000000766</c:v>
                </c:pt>
                <c:pt idx="8075">
                  <c:v>1082.0500000000766</c:v>
                </c:pt>
                <c:pt idx="8076">
                  <c:v>1082.1840000000766</c:v>
                </c:pt>
                <c:pt idx="8077">
                  <c:v>1082.3180000000766</c:v>
                </c:pt>
                <c:pt idx="8078">
                  <c:v>1082.4520000000766</c:v>
                </c:pt>
                <c:pt idx="8079">
                  <c:v>1082.5860000000766</c:v>
                </c:pt>
                <c:pt idx="8080">
                  <c:v>1082.7200000000767</c:v>
                </c:pt>
                <c:pt idx="8081">
                  <c:v>1082.8540000000767</c:v>
                </c:pt>
                <c:pt idx="8082">
                  <c:v>1082.9880000000767</c:v>
                </c:pt>
                <c:pt idx="8083">
                  <c:v>1083.1220000000767</c:v>
                </c:pt>
                <c:pt idx="8084">
                  <c:v>1083.2560000000767</c:v>
                </c:pt>
                <c:pt idx="8085">
                  <c:v>1083.3900000000767</c:v>
                </c:pt>
                <c:pt idx="8086">
                  <c:v>1083.5240000000767</c:v>
                </c:pt>
                <c:pt idx="8087">
                  <c:v>1083.6580000000768</c:v>
                </c:pt>
                <c:pt idx="8088">
                  <c:v>1083.7920000000768</c:v>
                </c:pt>
                <c:pt idx="8089">
                  <c:v>1083.9260000000768</c:v>
                </c:pt>
                <c:pt idx="8090">
                  <c:v>1084.0600000000768</c:v>
                </c:pt>
                <c:pt idx="8091">
                  <c:v>1084.1940000000768</c:v>
                </c:pt>
                <c:pt idx="8092">
                  <c:v>1084.3280000000768</c:v>
                </c:pt>
                <c:pt idx="8093">
                  <c:v>1084.4620000000768</c:v>
                </c:pt>
                <c:pt idx="8094">
                  <c:v>1084.5960000000769</c:v>
                </c:pt>
                <c:pt idx="8095">
                  <c:v>1084.7300000000769</c:v>
                </c:pt>
                <c:pt idx="8096">
                  <c:v>1084.8640000000769</c:v>
                </c:pt>
                <c:pt idx="8097">
                  <c:v>1084.9980000000769</c:v>
                </c:pt>
                <c:pt idx="8098">
                  <c:v>1085.1320000000769</c:v>
                </c:pt>
                <c:pt idx="8099">
                  <c:v>1085.2660000000769</c:v>
                </c:pt>
                <c:pt idx="8100">
                  <c:v>1085.4000000000769</c:v>
                </c:pt>
                <c:pt idx="8101">
                  <c:v>1085.534000000077</c:v>
                </c:pt>
                <c:pt idx="8102">
                  <c:v>1085.668000000077</c:v>
                </c:pt>
                <c:pt idx="8103">
                  <c:v>1085.802000000077</c:v>
                </c:pt>
                <c:pt idx="8104">
                  <c:v>1085.936000000077</c:v>
                </c:pt>
                <c:pt idx="8105">
                  <c:v>1086.070000000077</c:v>
                </c:pt>
                <c:pt idx="8106">
                  <c:v>1086.204000000077</c:v>
                </c:pt>
                <c:pt idx="8107">
                  <c:v>1086.338000000077</c:v>
                </c:pt>
                <c:pt idx="8108">
                  <c:v>1086.4720000000771</c:v>
                </c:pt>
                <c:pt idx="8109">
                  <c:v>1086.6060000000771</c:v>
                </c:pt>
                <c:pt idx="8110">
                  <c:v>1086.7400000000771</c:v>
                </c:pt>
                <c:pt idx="8111">
                  <c:v>1086.8740000000771</c:v>
                </c:pt>
                <c:pt idx="8112">
                  <c:v>1087.0080000000771</c:v>
                </c:pt>
                <c:pt idx="8113">
                  <c:v>1087.1420000000771</c:v>
                </c:pt>
                <c:pt idx="8114">
                  <c:v>1087.2760000000771</c:v>
                </c:pt>
                <c:pt idx="8115">
                  <c:v>1087.4100000000772</c:v>
                </c:pt>
                <c:pt idx="8116">
                  <c:v>1087.5440000000772</c:v>
                </c:pt>
                <c:pt idx="8117">
                  <c:v>1087.6780000000772</c:v>
                </c:pt>
                <c:pt idx="8118">
                  <c:v>1087.8120000000772</c:v>
                </c:pt>
                <c:pt idx="8119">
                  <c:v>1087.9460000000772</c:v>
                </c:pt>
                <c:pt idx="8120">
                  <c:v>1088.0800000000772</c:v>
                </c:pt>
                <c:pt idx="8121">
                  <c:v>1088.2140000000772</c:v>
                </c:pt>
                <c:pt idx="8122">
                  <c:v>1088.3480000000773</c:v>
                </c:pt>
                <c:pt idx="8123">
                  <c:v>1088.4820000000773</c:v>
                </c:pt>
                <c:pt idx="8124">
                  <c:v>1088.6160000000773</c:v>
                </c:pt>
                <c:pt idx="8125">
                  <c:v>1088.7500000000773</c:v>
                </c:pt>
                <c:pt idx="8126">
                  <c:v>1088.8840000000773</c:v>
                </c:pt>
                <c:pt idx="8127">
                  <c:v>1089.0180000000773</c:v>
                </c:pt>
                <c:pt idx="8128">
                  <c:v>1089.1520000000774</c:v>
                </c:pt>
                <c:pt idx="8129">
                  <c:v>1089.2860000000774</c:v>
                </c:pt>
                <c:pt idx="8130">
                  <c:v>1089.4200000000774</c:v>
                </c:pt>
                <c:pt idx="8131">
                  <c:v>1089.5540000000774</c:v>
                </c:pt>
                <c:pt idx="8132">
                  <c:v>1089.6880000000774</c:v>
                </c:pt>
                <c:pt idx="8133">
                  <c:v>1089.8220000000774</c:v>
                </c:pt>
                <c:pt idx="8134">
                  <c:v>1089.9560000000774</c:v>
                </c:pt>
                <c:pt idx="8135">
                  <c:v>1090.0900000000775</c:v>
                </c:pt>
                <c:pt idx="8136">
                  <c:v>1090.2240000000775</c:v>
                </c:pt>
                <c:pt idx="8137">
                  <c:v>1090.3580000000775</c:v>
                </c:pt>
                <c:pt idx="8138">
                  <c:v>1090.4920000000775</c:v>
                </c:pt>
                <c:pt idx="8139">
                  <c:v>1090.6260000000775</c:v>
                </c:pt>
                <c:pt idx="8140">
                  <c:v>1090.7600000000775</c:v>
                </c:pt>
                <c:pt idx="8141">
                  <c:v>1090.8940000000775</c:v>
                </c:pt>
                <c:pt idx="8142">
                  <c:v>1091.0280000000776</c:v>
                </c:pt>
                <c:pt idx="8143">
                  <c:v>1091.1620000000776</c:v>
                </c:pt>
                <c:pt idx="8144">
                  <c:v>1091.2960000000776</c:v>
                </c:pt>
                <c:pt idx="8145">
                  <c:v>1091.4300000000776</c:v>
                </c:pt>
                <c:pt idx="8146">
                  <c:v>1091.5640000000776</c:v>
                </c:pt>
                <c:pt idx="8147">
                  <c:v>1091.6980000000776</c:v>
                </c:pt>
                <c:pt idx="8148">
                  <c:v>1091.8320000000776</c:v>
                </c:pt>
                <c:pt idx="8149">
                  <c:v>1091.9660000000777</c:v>
                </c:pt>
                <c:pt idx="8150">
                  <c:v>1092.1000000000777</c:v>
                </c:pt>
                <c:pt idx="8151">
                  <c:v>1092.2340000000777</c:v>
                </c:pt>
                <c:pt idx="8152">
                  <c:v>1092.3680000000777</c:v>
                </c:pt>
                <c:pt idx="8153">
                  <c:v>1092.5020000000777</c:v>
                </c:pt>
                <c:pt idx="8154">
                  <c:v>1092.6360000000777</c:v>
                </c:pt>
                <c:pt idx="8155">
                  <c:v>1092.7700000000777</c:v>
                </c:pt>
                <c:pt idx="8156">
                  <c:v>1092.9040000000778</c:v>
                </c:pt>
                <c:pt idx="8157">
                  <c:v>1093.0380000000778</c:v>
                </c:pt>
                <c:pt idx="8158">
                  <c:v>1093.1720000000778</c:v>
                </c:pt>
                <c:pt idx="8159">
                  <c:v>1093.3060000000778</c:v>
                </c:pt>
                <c:pt idx="8160">
                  <c:v>1093.4400000000778</c:v>
                </c:pt>
                <c:pt idx="8161">
                  <c:v>1093.5740000000778</c:v>
                </c:pt>
                <c:pt idx="8162">
                  <c:v>1093.7080000000778</c:v>
                </c:pt>
                <c:pt idx="8163">
                  <c:v>1093.8420000000779</c:v>
                </c:pt>
                <c:pt idx="8164">
                  <c:v>1093.9760000000779</c:v>
                </c:pt>
                <c:pt idx="8165">
                  <c:v>1094.1100000000779</c:v>
                </c:pt>
                <c:pt idx="8166">
                  <c:v>1094.2440000000779</c:v>
                </c:pt>
                <c:pt idx="8167">
                  <c:v>1094.3780000000779</c:v>
                </c:pt>
                <c:pt idx="8168">
                  <c:v>1094.5120000000779</c:v>
                </c:pt>
                <c:pt idx="8169">
                  <c:v>1094.6460000000779</c:v>
                </c:pt>
                <c:pt idx="8170">
                  <c:v>1094.780000000078</c:v>
                </c:pt>
                <c:pt idx="8171">
                  <c:v>1094.914000000078</c:v>
                </c:pt>
                <c:pt idx="8172">
                  <c:v>1095.048000000078</c:v>
                </c:pt>
                <c:pt idx="8173">
                  <c:v>1095.182000000078</c:v>
                </c:pt>
                <c:pt idx="8174">
                  <c:v>1095.316000000078</c:v>
                </c:pt>
                <c:pt idx="8175">
                  <c:v>1095.450000000078</c:v>
                </c:pt>
                <c:pt idx="8176">
                  <c:v>1095.584000000078</c:v>
                </c:pt>
                <c:pt idx="8177">
                  <c:v>1095.7180000000781</c:v>
                </c:pt>
                <c:pt idx="8178">
                  <c:v>1095.8520000000781</c:v>
                </c:pt>
                <c:pt idx="8179">
                  <c:v>1095.9860000000781</c:v>
                </c:pt>
                <c:pt idx="8180">
                  <c:v>1096.1200000000781</c:v>
                </c:pt>
                <c:pt idx="8181">
                  <c:v>1096.2540000000781</c:v>
                </c:pt>
                <c:pt idx="8182">
                  <c:v>1096.3880000000781</c:v>
                </c:pt>
                <c:pt idx="8183">
                  <c:v>1096.5220000000782</c:v>
                </c:pt>
                <c:pt idx="8184">
                  <c:v>1096.6560000000782</c:v>
                </c:pt>
                <c:pt idx="8185">
                  <c:v>1096.7900000000782</c:v>
                </c:pt>
                <c:pt idx="8186">
                  <c:v>1096.9240000000782</c:v>
                </c:pt>
                <c:pt idx="8187">
                  <c:v>1097.0580000000782</c:v>
                </c:pt>
                <c:pt idx="8188">
                  <c:v>1097.1920000000782</c:v>
                </c:pt>
                <c:pt idx="8189">
                  <c:v>1097.3260000000782</c:v>
                </c:pt>
                <c:pt idx="8190">
                  <c:v>1097.4600000000783</c:v>
                </c:pt>
                <c:pt idx="8191">
                  <c:v>1097.5940000000783</c:v>
                </c:pt>
                <c:pt idx="8192">
                  <c:v>1097.7280000000783</c:v>
                </c:pt>
                <c:pt idx="8193">
                  <c:v>1097.8620000000783</c:v>
                </c:pt>
                <c:pt idx="8194">
                  <c:v>1097.9960000000783</c:v>
                </c:pt>
                <c:pt idx="8195">
                  <c:v>1098.1300000000783</c:v>
                </c:pt>
                <c:pt idx="8196">
                  <c:v>1098.2640000000783</c:v>
                </c:pt>
                <c:pt idx="8197">
                  <c:v>1098.3980000000784</c:v>
                </c:pt>
                <c:pt idx="8198">
                  <c:v>1098.5320000000784</c:v>
                </c:pt>
                <c:pt idx="8199">
                  <c:v>1098.6660000000784</c:v>
                </c:pt>
                <c:pt idx="8200">
                  <c:v>1098.8000000000784</c:v>
                </c:pt>
                <c:pt idx="8201">
                  <c:v>1098.9340000000784</c:v>
                </c:pt>
                <c:pt idx="8202">
                  <c:v>1099.0680000000784</c:v>
                </c:pt>
                <c:pt idx="8203">
                  <c:v>1099.2020000000784</c:v>
                </c:pt>
                <c:pt idx="8204">
                  <c:v>1099.3360000000785</c:v>
                </c:pt>
                <c:pt idx="8205">
                  <c:v>1099.4700000000785</c:v>
                </c:pt>
                <c:pt idx="8206">
                  <c:v>1099.6040000000785</c:v>
                </c:pt>
                <c:pt idx="8207">
                  <c:v>1099.7380000000785</c:v>
                </c:pt>
                <c:pt idx="8208">
                  <c:v>1099.8720000000785</c:v>
                </c:pt>
                <c:pt idx="8209">
                  <c:v>1100.0060000000785</c:v>
                </c:pt>
                <c:pt idx="8210">
                  <c:v>1100.1400000000785</c:v>
                </c:pt>
                <c:pt idx="8211">
                  <c:v>1100.2740000000786</c:v>
                </c:pt>
                <c:pt idx="8212">
                  <c:v>1100.4080000000786</c:v>
                </c:pt>
                <c:pt idx="8213">
                  <c:v>1100.5420000000786</c:v>
                </c:pt>
                <c:pt idx="8214">
                  <c:v>1100.6760000000786</c:v>
                </c:pt>
                <c:pt idx="8215">
                  <c:v>1100.8100000000786</c:v>
                </c:pt>
                <c:pt idx="8216">
                  <c:v>1100.9440000000786</c:v>
                </c:pt>
                <c:pt idx="8217">
                  <c:v>1101.0780000000786</c:v>
                </c:pt>
                <c:pt idx="8218">
                  <c:v>1101.2120000000787</c:v>
                </c:pt>
                <c:pt idx="8219">
                  <c:v>1101.3460000000787</c:v>
                </c:pt>
                <c:pt idx="8220">
                  <c:v>1101.4800000000787</c:v>
                </c:pt>
                <c:pt idx="8221">
                  <c:v>1101.6140000000787</c:v>
                </c:pt>
                <c:pt idx="8222">
                  <c:v>1101.7480000000787</c:v>
                </c:pt>
                <c:pt idx="8223">
                  <c:v>1101.8820000000787</c:v>
                </c:pt>
                <c:pt idx="8224">
                  <c:v>1102.0160000000787</c:v>
                </c:pt>
                <c:pt idx="8225">
                  <c:v>1102.1500000000788</c:v>
                </c:pt>
                <c:pt idx="8226">
                  <c:v>1102.2840000000788</c:v>
                </c:pt>
                <c:pt idx="8227">
                  <c:v>1102.4180000000788</c:v>
                </c:pt>
                <c:pt idx="8228">
                  <c:v>1102.5520000000788</c:v>
                </c:pt>
                <c:pt idx="8229">
                  <c:v>1102.6860000000788</c:v>
                </c:pt>
                <c:pt idx="8230">
                  <c:v>1102.8200000000788</c:v>
                </c:pt>
                <c:pt idx="8231">
                  <c:v>1102.9540000000788</c:v>
                </c:pt>
                <c:pt idx="8232">
                  <c:v>1103.0880000000789</c:v>
                </c:pt>
                <c:pt idx="8233">
                  <c:v>1103.2220000000789</c:v>
                </c:pt>
                <c:pt idx="8234">
                  <c:v>1103.3560000000789</c:v>
                </c:pt>
                <c:pt idx="8235">
                  <c:v>1103.4900000000789</c:v>
                </c:pt>
                <c:pt idx="8236">
                  <c:v>1103.6240000000789</c:v>
                </c:pt>
                <c:pt idx="8237">
                  <c:v>1103.7580000000789</c:v>
                </c:pt>
                <c:pt idx="8238">
                  <c:v>1103.892000000079</c:v>
                </c:pt>
                <c:pt idx="8239">
                  <c:v>1104.026000000079</c:v>
                </c:pt>
                <c:pt idx="8240">
                  <c:v>1104.160000000079</c:v>
                </c:pt>
                <c:pt idx="8241">
                  <c:v>1104.294000000079</c:v>
                </c:pt>
                <c:pt idx="8242">
                  <c:v>1104.428000000079</c:v>
                </c:pt>
                <c:pt idx="8243">
                  <c:v>1104.562000000079</c:v>
                </c:pt>
                <c:pt idx="8244">
                  <c:v>1104.696000000079</c:v>
                </c:pt>
                <c:pt idx="8245">
                  <c:v>1104.8300000000791</c:v>
                </c:pt>
                <c:pt idx="8246">
                  <c:v>1104.9640000000791</c:v>
                </c:pt>
                <c:pt idx="8247">
                  <c:v>1105.0980000000791</c:v>
                </c:pt>
                <c:pt idx="8248">
                  <c:v>1105.2320000000791</c:v>
                </c:pt>
                <c:pt idx="8249">
                  <c:v>1105.3660000000791</c:v>
                </c:pt>
                <c:pt idx="8250">
                  <c:v>1105.5000000000791</c:v>
                </c:pt>
                <c:pt idx="8251">
                  <c:v>1105.6340000000791</c:v>
                </c:pt>
                <c:pt idx="8252">
                  <c:v>1105.7680000000792</c:v>
                </c:pt>
                <c:pt idx="8253">
                  <c:v>1105.9020000000792</c:v>
                </c:pt>
                <c:pt idx="8254">
                  <c:v>1106.0360000000792</c:v>
                </c:pt>
                <c:pt idx="8255">
                  <c:v>1106.1700000000792</c:v>
                </c:pt>
                <c:pt idx="8256">
                  <c:v>1106.3040000000792</c:v>
                </c:pt>
                <c:pt idx="8257">
                  <c:v>1106.4380000000792</c:v>
                </c:pt>
                <c:pt idx="8258">
                  <c:v>1106.5720000000792</c:v>
                </c:pt>
                <c:pt idx="8259">
                  <c:v>1106.7060000000793</c:v>
                </c:pt>
                <c:pt idx="8260">
                  <c:v>1106.8400000000793</c:v>
                </c:pt>
                <c:pt idx="8261">
                  <c:v>1106.9740000000793</c:v>
                </c:pt>
                <c:pt idx="8262">
                  <c:v>1107.1080000000793</c:v>
                </c:pt>
                <c:pt idx="8263">
                  <c:v>1107.2420000000793</c:v>
                </c:pt>
                <c:pt idx="8264">
                  <c:v>1107.3760000000793</c:v>
                </c:pt>
                <c:pt idx="8265">
                  <c:v>1107.5100000000793</c:v>
                </c:pt>
                <c:pt idx="8266">
                  <c:v>1107.6440000000794</c:v>
                </c:pt>
                <c:pt idx="8267">
                  <c:v>1107.7780000000794</c:v>
                </c:pt>
                <c:pt idx="8268">
                  <c:v>1107.9120000000794</c:v>
                </c:pt>
                <c:pt idx="8269">
                  <c:v>1108.0460000000794</c:v>
                </c:pt>
                <c:pt idx="8270">
                  <c:v>1108.1800000000794</c:v>
                </c:pt>
                <c:pt idx="8271">
                  <c:v>1108.3140000000794</c:v>
                </c:pt>
                <c:pt idx="8272">
                  <c:v>1108.4480000000794</c:v>
                </c:pt>
                <c:pt idx="8273">
                  <c:v>1108.5820000000795</c:v>
                </c:pt>
                <c:pt idx="8274">
                  <c:v>1108.7160000000795</c:v>
                </c:pt>
                <c:pt idx="8275">
                  <c:v>1108.8500000000795</c:v>
                </c:pt>
                <c:pt idx="8276">
                  <c:v>1108.9840000000795</c:v>
                </c:pt>
                <c:pt idx="8277">
                  <c:v>1109.1180000000795</c:v>
                </c:pt>
                <c:pt idx="8278">
                  <c:v>1109.2520000000795</c:v>
                </c:pt>
                <c:pt idx="8279">
                  <c:v>1109.3860000000795</c:v>
                </c:pt>
                <c:pt idx="8280">
                  <c:v>1109.5200000000796</c:v>
                </c:pt>
                <c:pt idx="8281">
                  <c:v>1109.6540000000796</c:v>
                </c:pt>
                <c:pt idx="8282">
                  <c:v>1109.7880000000796</c:v>
                </c:pt>
                <c:pt idx="8283">
                  <c:v>1109.9220000000796</c:v>
                </c:pt>
                <c:pt idx="8284">
                  <c:v>1110.0560000000796</c:v>
                </c:pt>
                <c:pt idx="8285">
                  <c:v>1110.1900000000796</c:v>
                </c:pt>
                <c:pt idx="8286">
                  <c:v>1110.3240000000796</c:v>
                </c:pt>
                <c:pt idx="8287">
                  <c:v>1110.4580000000797</c:v>
                </c:pt>
                <c:pt idx="8288">
                  <c:v>1110.5920000000797</c:v>
                </c:pt>
                <c:pt idx="8289">
                  <c:v>1110.7260000000797</c:v>
                </c:pt>
                <c:pt idx="8290">
                  <c:v>1110.8600000000797</c:v>
                </c:pt>
                <c:pt idx="8291">
                  <c:v>1110.9940000000797</c:v>
                </c:pt>
                <c:pt idx="8292">
                  <c:v>1111.1280000000797</c:v>
                </c:pt>
                <c:pt idx="8293">
                  <c:v>1111.2620000000798</c:v>
                </c:pt>
                <c:pt idx="8294">
                  <c:v>1111.3960000000798</c:v>
                </c:pt>
                <c:pt idx="8295">
                  <c:v>1111.5300000000798</c:v>
                </c:pt>
                <c:pt idx="8296">
                  <c:v>1111.6640000000798</c:v>
                </c:pt>
                <c:pt idx="8297">
                  <c:v>1111.7980000000798</c:v>
                </c:pt>
                <c:pt idx="8298">
                  <c:v>1111.9320000000798</c:v>
                </c:pt>
                <c:pt idx="8299">
                  <c:v>1112.0660000000798</c:v>
                </c:pt>
                <c:pt idx="8300">
                  <c:v>1112.2000000000799</c:v>
                </c:pt>
                <c:pt idx="8301">
                  <c:v>1112.3340000000799</c:v>
                </c:pt>
                <c:pt idx="8302">
                  <c:v>1112.4680000000799</c:v>
                </c:pt>
                <c:pt idx="8303">
                  <c:v>1112.6020000000799</c:v>
                </c:pt>
                <c:pt idx="8304">
                  <c:v>1112.7360000000799</c:v>
                </c:pt>
                <c:pt idx="8305">
                  <c:v>1112.8700000000799</c:v>
                </c:pt>
                <c:pt idx="8306">
                  <c:v>1113.0040000000799</c:v>
                </c:pt>
                <c:pt idx="8307">
                  <c:v>1113.13800000008</c:v>
                </c:pt>
                <c:pt idx="8308">
                  <c:v>1113.27200000008</c:v>
                </c:pt>
                <c:pt idx="8309">
                  <c:v>1113.40600000008</c:v>
                </c:pt>
                <c:pt idx="8310">
                  <c:v>1113.54000000008</c:v>
                </c:pt>
                <c:pt idx="8311">
                  <c:v>1113.67400000008</c:v>
                </c:pt>
                <c:pt idx="8312">
                  <c:v>1113.80800000008</c:v>
                </c:pt>
                <c:pt idx="8313">
                  <c:v>1113.94200000008</c:v>
                </c:pt>
                <c:pt idx="8314">
                  <c:v>1114.0760000000801</c:v>
                </c:pt>
                <c:pt idx="8315">
                  <c:v>1114.2100000000801</c:v>
                </c:pt>
                <c:pt idx="8316">
                  <c:v>1114.3440000000801</c:v>
                </c:pt>
                <c:pt idx="8317">
                  <c:v>1114.4780000000801</c:v>
                </c:pt>
                <c:pt idx="8318">
                  <c:v>1114.6120000000801</c:v>
                </c:pt>
                <c:pt idx="8319">
                  <c:v>1114.7460000000801</c:v>
                </c:pt>
                <c:pt idx="8320">
                  <c:v>1114.8800000000801</c:v>
                </c:pt>
                <c:pt idx="8321">
                  <c:v>1115.0140000000802</c:v>
                </c:pt>
                <c:pt idx="8322">
                  <c:v>1115.1480000000802</c:v>
                </c:pt>
                <c:pt idx="8323">
                  <c:v>1115.2820000000802</c:v>
                </c:pt>
                <c:pt idx="8324">
                  <c:v>1115.4160000000802</c:v>
                </c:pt>
                <c:pt idx="8325">
                  <c:v>1115.5500000000802</c:v>
                </c:pt>
                <c:pt idx="8326">
                  <c:v>1115.6840000000802</c:v>
                </c:pt>
                <c:pt idx="8327">
                  <c:v>1115.8180000000802</c:v>
                </c:pt>
                <c:pt idx="8328">
                  <c:v>1115.9520000000803</c:v>
                </c:pt>
                <c:pt idx="8329">
                  <c:v>1116.0860000000803</c:v>
                </c:pt>
                <c:pt idx="8330">
                  <c:v>1116.2200000000803</c:v>
                </c:pt>
                <c:pt idx="8331">
                  <c:v>1116.3540000000803</c:v>
                </c:pt>
                <c:pt idx="8332">
                  <c:v>1116.4880000000803</c:v>
                </c:pt>
                <c:pt idx="8333">
                  <c:v>1116.6220000000803</c:v>
                </c:pt>
                <c:pt idx="8334">
                  <c:v>1116.7560000000803</c:v>
                </c:pt>
                <c:pt idx="8335">
                  <c:v>1116.8900000000804</c:v>
                </c:pt>
                <c:pt idx="8336">
                  <c:v>1117.0240000000804</c:v>
                </c:pt>
                <c:pt idx="8337">
                  <c:v>1117.1580000000804</c:v>
                </c:pt>
                <c:pt idx="8338">
                  <c:v>1117.2920000000804</c:v>
                </c:pt>
                <c:pt idx="8339">
                  <c:v>1117.4260000000804</c:v>
                </c:pt>
                <c:pt idx="8340">
                  <c:v>1117.5600000000804</c:v>
                </c:pt>
                <c:pt idx="8341">
                  <c:v>1117.6940000000805</c:v>
                </c:pt>
                <c:pt idx="8342">
                  <c:v>1117.8280000000805</c:v>
                </c:pt>
                <c:pt idx="8343">
                  <c:v>1117.9620000000805</c:v>
                </c:pt>
                <c:pt idx="8344">
                  <c:v>1118.0960000000805</c:v>
                </c:pt>
                <c:pt idx="8345">
                  <c:v>1118.2300000000805</c:v>
                </c:pt>
                <c:pt idx="8346">
                  <c:v>1118.3640000000805</c:v>
                </c:pt>
                <c:pt idx="8347">
                  <c:v>1118.4980000000805</c:v>
                </c:pt>
                <c:pt idx="8348">
                  <c:v>1118.6320000000806</c:v>
                </c:pt>
                <c:pt idx="8349">
                  <c:v>1118.7660000000806</c:v>
                </c:pt>
                <c:pt idx="8350">
                  <c:v>1118.9000000000806</c:v>
                </c:pt>
                <c:pt idx="8351">
                  <c:v>1119.0340000000806</c:v>
                </c:pt>
                <c:pt idx="8352">
                  <c:v>1119.1680000000806</c:v>
                </c:pt>
                <c:pt idx="8353">
                  <c:v>1119.3020000000806</c:v>
                </c:pt>
                <c:pt idx="8354">
                  <c:v>1119.4360000000806</c:v>
                </c:pt>
                <c:pt idx="8355">
                  <c:v>1119.5700000000807</c:v>
                </c:pt>
                <c:pt idx="8356">
                  <c:v>1119.7040000000807</c:v>
                </c:pt>
                <c:pt idx="8357">
                  <c:v>1119.8380000000807</c:v>
                </c:pt>
                <c:pt idx="8358">
                  <c:v>1119.9720000000807</c:v>
                </c:pt>
                <c:pt idx="8359">
                  <c:v>1120.1060000000807</c:v>
                </c:pt>
                <c:pt idx="8360">
                  <c:v>1120.2400000000807</c:v>
                </c:pt>
                <c:pt idx="8361">
                  <c:v>1120.3740000000807</c:v>
                </c:pt>
                <c:pt idx="8362">
                  <c:v>1120.5080000000808</c:v>
                </c:pt>
                <c:pt idx="8363">
                  <c:v>1120.6420000000808</c:v>
                </c:pt>
                <c:pt idx="8364">
                  <c:v>1120.7760000000808</c:v>
                </c:pt>
                <c:pt idx="8365">
                  <c:v>1120.9100000000808</c:v>
                </c:pt>
                <c:pt idx="8366">
                  <c:v>1121.0440000000808</c:v>
                </c:pt>
                <c:pt idx="8367">
                  <c:v>1121.1780000000808</c:v>
                </c:pt>
                <c:pt idx="8368">
                  <c:v>1121.3120000000808</c:v>
                </c:pt>
                <c:pt idx="8369">
                  <c:v>1121.4460000000809</c:v>
                </c:pt>
                <c:pt idx="8370">
                  <c:v>1121.5800000000809</c:v>
                </c:pt>
                <c:pt idx="8371">
                  <c:v>1121.7140000000809</c:v>
                </c:pt>
                <c:pt idx="8372">
                  <c:v>1121.8480000000809</c:v>
                </c:pt>
                <c:pt idx="8373">
                  <c:v>1121.9820000000809</c:v>
                </c:pt>
                <c:pt idx="8374">
                  <c:v>1122.1160000000809</c:v>
                </c:pt>
                <c:pt idx="8375">
                  <c:v>1122.2500000000809</c:v>
                </c:pt>
                <c:pt idx="8376">
                  <c:v>1122.384000000081</c:v>
                </c:pt>
                <c:pt idx="8377">
                  <c:v>1122.518000000081</c:v>
                </c:pt>
                <c:pt idx="8378">
                  <c:v>1122.652000000081</c:v>
                </c:pt>
                <c:pt idx="8379">
                  <c:v>1122.786000000081</c:v>
                </c:pt>
                <c:pt idx="8380">
                  <c:v>1122.920000000081</c:v>
                </c:pt>
                <c:pt idx="8381">
                  <c:v>1123.054000000081</c:v>
                </c:pt>
                <c:pt idx="8382">
                  <c:v>1123.188000000081</c:v>
                </c:pt>
                <c:pt idx="8383">
                  <c:v>1123.3220000000811</c:v>
                </c:pt>
                <c:pt idx="8384">
                  <c:v>1123.4560000000811</c:v>
                </c:pt>
                <c:pt idx="8385">
                  <c:v>1123.5900000000811</c:v>
                </c:pt>
                <c:pt idx="8386">
                  <c:v>1123.7240000000811</c:v>
                </c:pt>
                <c:pt idx="8387">
                  <c:v>1123.8580000000811</c:v>
                </c:pt>
                <c:pt idx="8388">
                  <c:v>1123.9920000000811</c:v>
                </c:pt>
                <c:pt idx="8389">
                  <c:v>1124.1260000000811</c:v>
                </c:pt>
                <c:pt idx="8390">
                  <c:v>1124.2600000000812</c:v>
                </c:pt>
                <c:pt idx="8391">
                  <c:v>1124.3940000000812</c:v>
                </c:pt>
                <c:pt idx="8392">
                  <c:v>1124.5280000000812</c:v>
                </c:pt>
                <c:pt idx="8393">
                  <c:v>1124.6620000000812</c:v>
                </c:pt>
                <c:pt idx="8394">
                  <c:v>1124.7960000000812</c:v>
                </c:pt>
                <c:pt idx="8395">
                  <c:v>1124.9300000000812</c:v>
                </c:pt>
                <c:pt idx="8396">
                  <c:v>1125.0640000000813</c:v>
                </c:pt>
                <c:pt idx="8397">
                  <c:v>1125.1980000000813</c:v>
                </c:pt>
                <c:pt idx="8398">
                  <c:v>1125.3320000000813</c:v>
                </c:pt>
                <c:pt idx="8399">
                  <c:v>1125.4660000000813</c:v>
                </c:pt>
                <c:pt idx="8400">
                  <c:v>1125.6000000000813</c:v>
                </c:pt>
                <c:pt idx="8401">
                  <c:v>1125.7340000000813</c:v>
                </c:pt>
                <c:pt idx="8402">
                  <c:v>1125.8680000000813</c:v>
                </c:pt>
                <c:pt idx="8403">
                  <c:v>1126.0020000000814</c:v>
                </c:pt>
                <c:pt idx="8404">
                  <c:v>1126.1360000000814</c:v>
                </c:pt>
                <c:pt idx="8405">
                  <c:v>1126.2700000000814</c:v>
                </c:pt>
                <c:pt idx="8406">
                  <c:v>1126.4040000000814</c:v>
                </c:pt>
                <c:pt idx="8407">
                  <c:v>1126.5380000000814</c:v>
                </c:pt>
                <c:pt idx="8408">
                  <c:v>1126.6720000000814</c:v>
                </c:pt>
                <c:pt idx="8409">
                  <c:v>1126.8060000000814</c:v>
                </c:pt>
                <c:pt idx="8410">
                  <c:v>1126.9400000000815</c:v>
                </c:pt>
                <c:pt idx="8411">
                  <c:v>1127.0740000000815</c:v>
                </c:pt>
                <c:pt idx="8412">
                  <c:v>1127.2080000000815</c:v>
                </c:pt>
                <c:pt idx="8413">
                  <c:v>1127.3420000000815</c:v>
                </c:pt>
                <c:pt idx="8414">
                  <c:v>1127.4760000000815</c:v>
                </c:pt>
                <c:pt idx="8415">
                  <c:v>1127.6100000000815</c:v>
                </c:pt>
                <c:pt idx="8416">
                  <c:v>1127.7440000000815</c:v>
                </c:pt>
                <c:pt idx="8417">
                  <c:v>1127.8780000000816</c:v>
                </c:pt>
                <c:pt idx="8418">
                  <c:v>1128.0120000000816</c:v>
                </c:pt>
                <c:pt idx="8419">
                  <c:v>1128.1460000000816</c:v>
                </c:pt>
                <c:pt idx="8420">
                  <c:v>1128.2800000000816</c:v>
                </c:pt>
                <c:pt idx="8421">
                  <c:v>1128.4140000000816</c:v>
                </c:pt>
                <c:pt idx="8422">
                  <c:v>1128.5480000000816</c:v>
                </c:pt>
                <c:pt idx="8423">
                  <c:v>1128.6820000000816</c:v>
                </c:pt>
                <c:pt idx="8424">
                  <c:v>1128.8160000000817</c:v>
                </c:pt>
                <c:pt idx="8425">
                  <c:v>1128.9500000000817</c:v>
                </c:pt>
                <c:pt idx="8426">
                  <c:v>1129.0840000000817</c:v>
                </c:pt>
                <c:pt idx="8427">
                  <c:v>1129.2180000000817</c:v>
                </c:pt>
                <c:pt idx="8428">
                  <c:v>1129.3520000000817</c:v>
                </c:pt>
                <c:pt idx="8429">
                  <c:v>1129.4860000000817</c:v>
                </c:pt>
                <c:pt idx="8430">
                  <c:v>1129.6200000000817</c:v>
                </c:pt>
                <c:pt idx="8431">
                  <c:v>1129.7540000000818</c:v>
                </c:pt>
                <c:pt idx="8432">
                  <c:v>1129.8880000000818</c:v>
                </c:pt>
                <c:pt idx="8433">
                  <c:v>1130.0220000000818</c:v>
                </c:pt>
                <c:pt idx="8434">
                  <c:v>1130.1560000000818</c:v>
                </c:pt>
                <c:pt idx="8435">
                  <c:v>1130.2900000000818</c:v>
                </c:pt>
                <c:pt idx="8436">
                  <c:v>1130.4240000000818</c:v>
                </c:pt>
                <c:pt idx="8437">
                  <c:v>1130.5580000000818</c:v>
                </c:pt>
                <c:pt idx="8438">
                  <c:v>1130.6920000000819</c:v>
                </c:pt>
                <c:pt idx="8439">
                  <c:v>1130.8260000000819</c:v>
                </c:pt>
                <c:pt idx="8440">
                  <c:v>1130.9600000000819</c:v>
                </c:pt>
                <c:pt idx="8441">
                  <c:v>1131.0940000000819</c:v>
                </c:pt>
                <c:pt idx="8442">
                  <c:v>1131.2280000000819</c:v>
                </c:pt>
                <c:pt idx="8443">
                  <c:v>1131.3620000000819</c:v>
                </c:pt>
                <c:pt idx="8444">
                  <c:v>1131.4960000000819</c:v>
                </c:pt>
                <c:pt idx="8445">
                  <c:v>1131.630000000082</c:v>
                </c:pt>
                <c:pt idx="8446">
                  <c:v>1131.764000000082</c:v>
                </c:pt>
                <c:pt idx="8447">
                  <c:v>1131.898000000082</c:v>
                </c:pt>
                <c:pt idx="8448">
                  <c:v>1132.032000000082</c:v>
                </c:pt>
                <c:pt idx="8449">
                  <c:v>1132.166000000082</c:v>
                </c:pt>
                <c:pt idx="8450">
                  <c:v>1132.300000000082</c:v>
                </c:pt>
                <c:pt idx="8451">
                  <c:v>1132.4340000000821</c:v>
                </c:pt>
                <c:pt idx="8452">
                  <c:v>1132.5680000000821</c:v>
                </c:pt>
                <c:pt idx="8453">
                  <c:v>1132.7020000000821</c:v>
                </c:pt>
                <c:pt idx="8454">
                  <c:v>1132.8360000000821</c:v>
                </c:pt>
                <c:pt idx="8455">
                  <c:v>1132.9700000000821</c:v>
                </c:pt>
                <c:pt idx="8456">
                  <c:v>1133.1040000000821</c:v>
                </c:pt>
                <c:pt idx="8457">
                  <c:v>1133.2380000000821</c:v>
                </c:pt>
                <c:pt idx="8458">
                  <c:v>1133.3720000000822</c:v>
                </c:pt>
                <c:pt idx="8459">
                  <c:v>1133.5060000000822</c:v>
                </c:pt>
                <c:pt idx="8460">
                  <c:v>1133.6400000000822</c:v>
                </c:pt>
                <c:pt idx="8461">
                  <c:v>1133.7740000000822</c:v>
                </c:pt>
                <c:pt idx="8462">
                  <c:v>1133.9080000000822</c:v>
                </c:pt>
                <c:pt idx="8463">
                  <c:v>1134.0420000000822</c:v>
                </c:pt>
                <c:pt idx="8464">
                  <c:v>1134.1760000000822</c:v>
                </c:pt>
                <c:pt idx="8465">
                  <c:v>1134.3100000000823</c:v>
                </c:pt>
                <c:pt idx="8466">
                  <c:v>1134.4440000000823</c:v>
                </c:pt>
                <c:pt idx="8467">
                  <c:v>1134.5780000000823</c:v>
                </c:pt>
                <c:pt idx="8468">
                  <c:v>1134.7120000000823</c:v>
                </c:pt>
                <c:pt idx="8469">
                  <c:v>1134.8460000000823</c:v>
                </c:pt>
                <c:pt idx="8470">
                  <c:v>1134.9800000000823</c:v>
                </c:pt>
                <c:pt idx="8471">
                  <c:v>1135.1140000000823</c:v>
                </c:pt>
                <c:pt idx="8472">
                  <c:v>1135.2480000000824</c:v>
                </c:pt>
                <c:pt idx="8473">
                  <c:v>1135.3820000000824</c:v>
                </c:pt>
                <c:pt idx="8474">
                  <c:v>1135.5160000000824</c:v>
                </c:pt>
                <c:pt idx="8475">
                  <c:v>1135.6500000000824</c:v>
                </c:pt>
                <c:pt idx="8476">
                  <c:v>1135.7840000000824</c:v>
                </c:pt>
                <c:pt idx="8477">
                  <c:v>1135.9180000000824</c:v>
                </c:pt>
                <c:pt idx="8478">
                  <c:v>1136.0520000000824</c:v>
                </c:pt>
                <c:pt idx="8479">
                  <c:v>1136.1860000000825</c:v>
                </c:pt>
                <c:pt idx="8480">
                  <c:v>1136.3200000000825</c:v>
                </c:pt>
                <c:pt idx="8481">
                  <c:v>1136.4540000000825</c:v>
                </c:pt>
                <c:pt idx="8482">
                  <c:v>1136.5880000000825</c:v>
                </c:pt>
                <c:pt idx="8483">
                  <c:v>1136.7220000000825</c:v>
                </c:pt>
                <c:pt idx="8484">
                  <c:v>1136.8560000000825</c:v>
                </c:pt>
                <c:pt idx="8485">
                  <c:v>1136.9900000000825</c:v>
                </c:pt>
                <c:pt idx="8486">
                  <c:v>1137.1240000000826</c:v>
                </c:pt>
                <c:pt idx="8487">
                  <c:v>1137.2580000000826</c:v>
                </c:pt>
                <c:pt idx="8488">
                  <c:v>1137.3920000000826</c:v>
                </c:pt>
                <c:pt idx="8489">
                  <c:v>1137.5260000000826</c:v>
                </c:pt>
                <c:pt idx="8490">
                  <c:v>1137.6600000000826</c:v>
                </c:pt>
                <c:pt idx="8491">
                  <c:v>1137.7940000000826</c:v>
                </c:pt>
                <c:pt idx="8492">
                  <c:v>1137.9280000000826</c:v>
                </c:pt>
                <c:pt idx="8493">
                  <c:v>1138.0620000000827</c:v>
                </c:pt>
                <c:pt idx="8494">
                  <c:v>1138.1960000000827</c:v>
                </c:pt>
                <c:pt idx="8495">
                  <c:v>1138.3300000000827</c:v>
                </c:pt>
                <c:pt idx="8496">
                  <c:v>1138.4640000000827</c:v>
                </c:pt>
                <c:pt idx="8497">
                  <c:v>1138.5980000000827</c:v>
                </c:pt>
                <c:pt idx="8498">
                  <c:v>1138.7320000000827</c:v>
                </c:pt>
                <c:pt idx="8499">
                  <c:v>1138.8660000000827</c:v>
                </c:pt>
                <c:pt idx="8500">
                  <c:v>1139.0000000000828</c:v>
                </c:pt>
                <c:pt idx="8501">
                  <c:v>1139.1340000000828</c:v>
                </c:pt>
                <c:pt idx="8502">
                  <c:v>1139.2680000000828</c:v>
                </c:pt>
                <c:pt idx="8503">
                  <c:v>1139.4020000000828</c:v>
                </c:pt>
                <c:pt idx="8504">
                  <c:v>1139.5360000000828</c:v>
                </c:pt>
                <c:pt idx="8505">
                  <c:v>1139.6700000000828</c:v>
                </c:pt>
                <c:pt idx="8506">
                  <c:v>1139.8040000000829</c:v>
                </c:pt>
                <c:pt idx="8507">
                  <c:v>1139.9380000000829</c:v>
                </c:pt>
                <c:pt idx="8508">
                  <c:v>1140.0720000000829</c:v>
                </c:pt>
                <c:pt idx="8509">
                  <c:v>1140.2060000000829</c:v>
                </c:pt>
                <c:pt idx="8510">
                  <c:v>1140.3400000000829</c:v>
                </c:pt>
                <c:pt idx="8511">
                  <c:v>1140.4740000000829</c:v>
                </c:pt>
                <c:pt idx="8512">
                  <c:v>1140.6080000000829</c:v>
                </c:pt>
                <c:pt idx="8513">
                  <c:v>1140.742000000083</c:v>
                </c:pt>
                <c:pt idx="8514">
                  <c:v>1140.876000000083</c:v>
                </c:pt>
                <c:pt idx="8515">
                  <c:v>1141.010000000083</c:v>
                </c:pt>
                <c:pt idx="8516">
                  <c:v>1141.144000000083</c:v>
                </c:pt>
                <c:pt idx="8517">
                  <c:v>1141.278000000083</c:v>
                </c:pt>
                <c:pt idx="8518">
                  <c:v>1141.412000000083</c:v>
                </c:pt>
                <c:pt idx="8519">
                  <c:v>1141.546000000083</c:v>
                </c:pt>
                <c:pt idx="8520">
                  <c:v>1141.6800000000831</c:v>
                </c:pt>
                <c:pt idx="8521">
                  <c:v>1141.8140000000831</c:v>
                </c:pt>
                <c:pt idx="8522">
                  <c:v>1141.9480000000831</c:v>
                </c:pt>
                <c:pt idx="8523">
                  <c:v>1142.0820000000831</c:v>
                </c:pt>
                <c:pt idx="8524">
                  <c:v>1142.2160000000831</c:v>
                </c:pt>
                <c:pt idx="8525">
                  <c:v>1142.3500000000831</c:v>
                </c:pt>
                <c:pt idx="8526">
                  <c:v>1142.4840000000831</c:v>
                </c:pt>
                <c:pt idx="8527">
                  <c:v>1142.6180000000832</c:v>
                </c:pt>
                <c:pt idx="8528">
                  <c:v>1142.7520000000832</c:v>
                </c:pt>
                <c:pt idx="8529">
                  <c:v>1142.8860000000832</c:v>
                </c:pt>
                <c:pt idx="8530">
                  <c:v>1143.0200000000832</c:v>
                </c:pt>
                <c:pt idx="8531">
                  <c:v>1143.1540000000832</c:v>
                </c:pt>
                <c:pt idx="8532">
                  <c:v>1143.2880000000832</c:v>
                </c:pt>
                <c:pt idx="8533">
                  <c:v>1143.4220000000832</c:v>
                </c:pt>
                <c:pt idx="8534">
                  <c:v>1143.5560000000833</c:v>
                </c:pt>
                <c:pt idx="8535">
                  <c:v>1143.6900000000833</c:v>
                </c:pt>
                <c:pt idx="8536">
                  <c:v>1143.8240000000833</c:v>
                </c:pt>
                <c:pt idx="8537">
                  <c:v>1143.9580000000833</c:v>
                </c:pt>
                <c:pt idx="8538">
                  <c:v>1144.0920000000833</c:v>
                </c:pt>
                <c:pt idx="8539">
                  <c:v>1144.2260000000833</c:v>
                </c:pt>
                <c:pt idx="8540">
                  <c:v>1144.3600000000833</c:v>
                </c:pt>
                <c:pt idx="8541">
                  <c:v>1144.4940000000834</c:v>
                </c:pt>
                <c:pt idx="8542">
                  <c:v>1144.6280000000834</c:v>
                </c:pt>
                <c:pt idx="8543">
                  <c:v>1144.7620000000834</c:v>
                </c:pt>
                <c:pt idx="8544">
                  <c:v>1144.8960000000834</c:v>
                </c:pt>
                <c:pt idx="8545">
                  <c:v>1145.0300000000834</c:v>
                </c:pt>
                <c:pt idx="8546">
                  <c:v>1145.1640000000834</c:v>
                </c:pt>
                <c:pt idx="8547">
                  <c:v>1145.2980000000834</c:v>
                </c:pt>
                <c:pt idx="8548">
                  <c:v>1145.4320000000835</c:v>
                </c:pt>
                <c:pt idx="8549">
                  <c:v>1145.5660000000835</c:v>
                </c:pt>
                <c:pt idx="8550">
                  <c:v>1145.7000000000835</c:v>
                </c:pt>
                <c:pt idx="8551">
                  <c:v>1145.8340000000835</c:v>
                </c:pt>
                <c:pt idx="8552">
                  <c:v>1145.9680000000835</c:v>
                </c:pt>
                <c:pt idx="8553">
                  <c:v>1146.1020000000835</c:v>
                </c:pt>
                <c:pt idx="8554">
                  <c:v>1146.2360000000835</c:v>
                </c:pt>
                <c:pt idx="8555">
                  <c:v>1146.3700000000836</c:v>
                </c:pt>
                <c:pt idx="8556">
                  <c:v>1146.5040000000836</c:v>
                </c:pt>
                <c:pt idx="8557">
                  <c:v>1146.6380000000836</c:v>
                </c:pt>
                <c:pt idx="8558">
                  <c:v>1146.7720000000836</c:v>
                </c:pt>
                <c:pt idx="8559">
                  <c:v>1146.9060000000836</c:v>
                </c:pt>
                <c:pt idx="8560">
                  <c:v>1147.0400000000836</c:v>
                </c:pt>
                <c:pt idx="8561">
                  <c:v>1147.1740000000837</c:v>
                </c:pt>
                <c:pt idx="8562">
                  <c:v>1147.3080000000837</c:v>
                </c:pt>
                <c:pt idx="8563">
                  <c:v>1147.4420000000837</c:v>
                </c:pt>
                <c:pt idx="8564">
                  <c:v>1147.5760000000837</c:v>
                </c:pt>
                <c:pt idx="8565">
                  <c:v>1147.7100000000837</c:v>
                </c:pt>
                <c:pt idx="8566">
                  <c:v>1147.8440000000837</c:v>
                </c:pt>
                <c:pt idx="8567">
                  <c:v>1147.9780000000837</c:v>
                </c:pt>
                <c:pt idx="8568">
                  <c:v>1148.1120000000838</c:v>
                </c:pt>
                <c:pt idx="8569">
                  <c:v>1148.2460000000838</c:v>
                </c:pt>
                <c:pt idx="8570">
                  <c:v>1148.3800000000838</c:v>
                </c:pt>
                <c:pt idx="8571">
                  <c:v>1148.5140000000838</c:v>
                </c:pt>
                <c:pt idx="8572">
                  <c:v>1148.6480000000838</c:v>
                </c:pt>
                <c:pt idx="8573">
                  <c:v>1148.7820000000838</c:v>
                </c:pt>
                <c:pt idx="8574">
                  <c:v>1148.9160000000838</c:v>
                </c:pt>
                <c:pt idx="8575">
                  <c:v>1149.0500000000839</c:v>
                </c:pt>
                <c:pt idx="8576">
                  <c:v>1149.1840000000839</c:v>
                </c:pt>
                <c:pt idx="8577">
                  <c:v>1149.3180000000839</c:v>
                </c:pt>
                <c:pt idx="8578">
                  <c:v>1149.4520000000839</c:v>
                </c:pt>
                <c:pt idx="8579">
                  <c:v>1149.5860000000839</c:v>
                </c:pt>
                <c:pt idx="8580">
                  <c:v>1149.7200000000839</c:v>
                </c:pt>
                <c:pt idx="8581">
                  <c:v>1149.8540000000839</c:v>
                </c:pt>
                <c:pt idx="8582">
                  <c:v>1149.988000000084</c:v>
                </c:pt>
                <c:pt idx="8583">
                  <c:v>1150.122000000084</c:v>
                </c:pt>
                <c:pt idx="8584">
                  <c:v>1150.256000000084</c:v>
                </c:pt>
                <c:pt idx="8585">
                  <c:v>1150.390000000084</c:v>
                </c:pt>
                <c:pt idx="8586">
                  <c:v>1150.524000000084</c:v>
                </c:pt>
                <c:pt idx="8587">
                  <c:v>1150.658000000084</c:v>
                </c:pt>
                <c:pt idx="8588">
                  <c:v>1150.792000000084</c:v>
                </c:pt>
                <c:pt idx="8589">
                  <c:v>1150.9260000000841</c:v>
                </c:pt>
                <c:pt idx="8590">
                  <c:v>1151.0600000000841</c:v>
                </c:pt>
                <c:pt idx="8591">
                  <c:v>1151.1940000000841</c:v>
                </c:pt>
                <c:pt idx="8592">
                  <c:v>1151.3280000000841</c:v>
                </c:pt>
                <c:pt idx="8593">
                  <c:v>1151.4620000000841</c:v>
                </c:pt>
                <c:pt idx="8594">
                  <c:v>1151.5960000000841</c:v>
                </c:pt>
                <c:pt idx="8595">
                  <c:v>1151.7300000000841</c:v>
                </c:pt>
                <c:pt idx="8596">
                  <c:v>1151.8640000000842</c:v>
                </c:pt>
                <c:pt idx="8597">
                  <c:v>1151.9980000000842</c:v>
                </c:pt>
                <c:pt idx="8598">
                  <c:v>1152.1320000000842</c:v>
                </c:pt>
                <c:pt idx="8599">
                  <c:v>1152.2660000000842</c:v>
                </c:pt>
                <c:pt idx="8600">
                  <c:v>1152.4000000000842</c:v>
                </c:pt>
                <c:pt idx="8601">
                  <c:v>1152.5340000000842</c:v>
                </c:pt>
                <c:pt idx="8602">
                  <c:v>1152.6680000000842</c:v>
                </c:pt>
                <c:pt idx="8603">
                  <c:v>1152.8020000000843</c:v>
                </c:pt>
                <c:pt idx="8604">
                  <c:v>1152.9360000000843</c:v>
                </c:pt>
                <c:pt idx="8605">
                  <c:v>1153.0700000000843</c:v>
                </c:pt>
                <c:pt idx="8606">
                  <c:v>1153.2040000000843</c:v>
                </c:pt>
                <c:pt idx="8607">
                  <c:v>1153.3380000000843</c:v>
                </c:pt>
                <c:pt idx="8608">
                  <c:v>1153.4720000000843</c:v>
                </c:pt>
                <c:pt idx="8609">
                  <c:v>1153.6060000000844</c:v>
                </c:pt>
                <c:pt idx="8610">
                  <c:v>1153.7400000000844</c:v>
                </c:pt>
                <c:pt idx="8611">
                  <c:v>1153.8740000000844</c:v>
                </c:pt>
                <c:pt idx="8612">
                  <c:v>1154.0080000000844</c:v>
                </c:pt>
                <c:pt idx="8613">
                  <c:v>1154.1420000000844</c:v>
                </c:pt>
                <c:pt idx="8614">
                  <c:v>1154.2760000000844</c:v>
                </c:pt>
                <c:pt idx="8615">
                  <c:v>1154.4100000000844</c:v>
                </c:pt>
                <c:pt idx="8616">
                  <c:v>1154.5440000000845</c:v>
                </c:pt>
                <c:pt idx="8617">
                  <c:v>1154.6780000000845</c:v>
                </c:pt>
                <c:pt idx="8618">
                  <c:v>1154.8120000000845</c:v>
                </c:pt>
                <c:pt idx="8619">
                  <c:v>1154.9460000000845</c:v>
                </c:pt>
                <c:pt idx="8620">
                  <c:v>1155.0800000000845</c:v>
                </c:pt>
                <c:pt idx="8621">
                  <c:v>1155.2140000000845</c:v>
                </c:pt>
                <c:pt idx="8622">
                  <c:v>1155.3480000000845</c:v>
                </c:pt>
                <c:pt idx="8623">
                  <c:v>1155.4820000000846</c:v>
                </c:pt>
                <c:pt idx="8624">
                  <c:v>1155.6160000000846</c:v>
                </c:pt>
                <c:pt idx="8625">
                  <c:v>1155.7500000000846</c:v>
                </c:pt>
                <c:pt idx="8626">
                  <c:v>1155.8840000000846</c:v>
                </c:pt>
                <c:pt idx="8627">
                  <c:v>1156.0180000000846</c:v>
                </c:pt>
                <c:pt idx="8628">
                  <c:v>1156.1520000000846</c:v>
                </c:pt>
                <c:pt idx="8629">
                  <c:v>1156.2860000000846</c:v>
                </c:pt>
                <c:pt idx="8630">
                  <c:v>1156.4200000000847</c:v>
                </c:pt>
                <c:pt idx="8631">
                  <c:v>1156.5540000000847</c:v>
                </c:pt>
                <c:pt idx="8632">
                  <c:v>1156.6880000000847</c:v>
                </c:pt>
                <c:pt idx="8633">
                  <c:v>1156.8220000000847</c:v>
                </c:pt>
                <c:pt idx="8634">
                  <c:v>1156.9560000000847</c:v>
                </c:pt>
                <c:pt idx="8635">
                  <c:v>1157.0900000000847</c:v>
                </c:pt>
                <c:pt idx="8636">
                  <c:v>1157.2240000000847</c:v>
                </c:pt>
                <c:pt idx="8637">
                  <c:v>1157.3580000000848</c:v>
                </c:pt>
                <c:pt idx="8638">
                  <c:v>1157.4920000000848</c:v>
                </c:pt>
                <c:pt idx="8639">
                  <c:v>1157.6260000000848</c:v>
                </c:pt>
                <c:pt idx="8640">
                  <c:v>1157.7600000000848</c:v>
                </c:pt>
                <c:pt idx="8641">
                  <c:v>1157.8940000000848</c:v>
                </c:pt>
                <c:pt idx="8642">
                  <c:v>1158.0280000000848</c:v>
                </c:pt>
                <c:pt idx="8643">
                  <c:v>1158.1620000000848</c:v>
                </c:pt>
                <c:pt idx="8644">
                  <c:v>1158.2960000000849</c:v>
                </c:pt>
                <c:pt idx="8645">
                  <c:v>1158.4300000000849</c:v>
                </c:pt>
                <c:pt idx="8646">
                  <c:v>1158.5640000000849</c:v>
                </c:pt>
                <c:pt idx="8647">
                  <c:v>1158.6980000000849</c:v>
                </c:pt>
                <c:pt idx="8648">
                  <c:v>1158.8320000000849</c:v>
                </c:pt>
                <c:pt idx="8649">
                  <c:v>1158.9660000000849</c:v>
                </c:pt>
                <c:pt idx="8650">
                  <c:v>1159.1000000000849</c:v>
                </c:pt>
                <c:pt idx="8651">
                  <c:v>1159.234000000085</c:v>
                </c:pt>
                <c:pt idx="8652">
                  <c:v>1159.368000000085</c:v>
                </c:pt>
                <c:pt idx="8653">
                  <c:v>1159.502000000085</c:v>
                </c:pt>
                <c:pt idx="8654">
                  <c:v>1159.636000000085</c:v>
                </c:pt>
                <c:pt idx="8655">
                  <c:v>1159.770000000085</c:v>
                </c:pt>
                <c:pt idx="8656">
                  <c:v>1159.904000000085</c:v>
                </c:pt>
                <c:pt idx="8657">
                  <c:v>1160.038000000085</c:v>
                </c:pt>
                <c:pt idx="8658">
                  <c:v>1160.1720000000851</c:v>
                </c:pt>
                <c:pt idx="8659">
                  <c:v>1160.3060000000851</c:v>
                </c:pt>
                <c:pt idx="8660">
                  <c:v>1160.4400000000851</c:v>
                </c:pt>
                <c:pt idx="8661">
                  <c:v>1160.5740000000851</c:v>
                </c:pt>
                <c:pt idx="8662">
                  <c:v>1160.7080000000851</c:v>
                </c:pt>
                <c:pt idx="8663">
                  <c:v>1160.8420000000851</c:v>
                </c:pt>
                <c:pt idx="8664">
                  <c:v>1160.9760000000852</c:v>
                </c:pt>
                <c:pt idx="8665">
                  <c:v>1161.1100000000852</c:v>
                </c:pt>
                <c:pt idx="8666">
                  <c:v>1161.2440000000852</c:v>
                </c:pt>
                <c:pt idx="8667">
                  <c:v>1161.3780000000852</c:v>
                </c:pt>
                <c:pt idx="8668">
                  <c:v>1161.5120000000852</c:v>
                </c:pt>
                <c:pt idx="8669">
                  <c:v>1161.6460000000852</c:v>
                </c:pt>
                <c:pt idx="8670">
                  <c:v>1161.7800000000852</c:v>
                </c:pt>
                <c:pt idx="8671">
                  <c:v>1161.9140000000853</c:v>
                </c:pt>
                <c:pt idx="8672">
                  <c:v>1162.0480000000853</c:v>
                </c:pt>
                <c:pt idx="8673">
                  <c:v>1162.1820000000853</c:v>
                </c:pt>
                <c:pt idx="8674">
                  <c:v>1162.3160000000853</c:v>
                </c:pt>
                <c:pt idx="8675">
                  <c:v>1162.4500000000853</c:v>
                </c:pt>
                <c:pt idx="8676">
                  <c:v>1162.5840000000853</c:v>
                </c:pt>
                <c:pt idx="8677">
                  <c:v>1162.7180000000853</c:v>
                </c:pt>
                <c:pt idx="8678">
                  <c:v>1162.8520000000854</c:v>
                </c:pt>
                <c:pt idx="8679">
                  <c:v>1162.9860000000854</c:v>
                </c:pt>
                <c:pt idx="8680">
                  <c:v>1163.1200000000854</c:v>
                </c:pt>
                <c:pt idx="8681">
                  <c:v>1163.2540000000854</c:v>
                </c:pt>
                <c:pt idx="8682">
                  <c:v>1163.3880000000854</c:v>
                </c:pt>
                <c:pt idx="8683">
                  <c:v>1163.5220000000854</c:v>
                </c:pt>
                <c:pt idx="8684">
                  <c:v>1163.6560000000854</c:v>
                </c:pt>
                <c:pt idx="8685">
                  <c:v>1163.7900000000855</c:v>
                </c:pt>
                <c:pt idx="8686">
                  <c:v>1163.9240000000855</c:v>
                </c:pt>
                <c:pt idx="8687">
                  <c:v>1164.0580000000855</c:v>
                </c:pt>
                <c:pt idx="8688">
                  <c:v>1164.1920000000855</c:v>
                </c:pt>
                <c:pt idx="8689">
                  <c:v>1164.3260000000855</c:v>
                </c:pt>
                <c:pt idx="8690">
                  <c:v>1164.4600000000855</c:v>
                </c:pt>
                <c:pt idx="8691">
                  <c:v>1164.5940000000855</c:v>
                </c:pt>
                <c:pt idx="8692">
                  <c:v>1164.7280000000856</c:v>
                </c:pt>
                <c:pt idx="8693">
                  <c:v>1164.8620000000856</c:v>
                </c:pt>
                <c:pt idx="8694">
                  <c:v>1164.9960000000856</c:v>
                </c:pt>
                <c:pt idx="8695">
                  <c:v>1165.1300000000856</c:v>
                </c:pt>
                <c:pt idx="8696">
                  <c:v>1165.2640000000856</c:v>
                </c:pt>
                <c:pt idx="8697">
                  <c:v>1165.3980000000856</c:v>
                </c:pt>
                <c:pt idx="8698">
                  <c:v>1165.5320000000856</c:v>
                </c:pt>
                <c:pt idx="8699">
                  <c:v>1165.6660000000857</c:v>
                </c:pt>
                <c:pt idx="8700">
                  <c:v>1165.8000000000857</c:v>
                </c:pt>
                <c:pt idx="8701">
                  <c:v>1165.9340000000857</c:v>
                </c:pt>
                <c:pt idx="8702">
                  <c:v>1166.0680000000857</c:v>
                </c:pt>
                <c:pt idx="8703">
                  <c:v>1166.2020000000857</c:v>
                </c:pt>
                <c:pt idx="8704">
                  <c:v>1166.3360000000857</c:v>
                </c:pt>
                <c:pt idx="8705">
                  <c:v>1166.4700000000857</c:v>
                </c:pt>
                <c:pt idx="8706">
                  <c:v>1166.6040000000858</c:v>
                </c:pt>
                <c:pt idx="8707">
                  <c:v>1166.7380000000858</c:v>
                </c:pt>
                <c:pt idx="8708">
                  <c:v>1166.8720000000858</c:v>
                </c:pt>
                <c:pt idx="8709">
                  <c:v>1167.0060000000858</c:v>
                </c:pt>
                <c:pt idx="8710">
                  <c:v>1167.1400000000858</c:v>
                </c:pt>
                <c:pt idx="8711">
                  <c:v>1167.2740000000858</c:v>
                </c:pt>
                <c:pt idx="8712">
                  <c:v>1167.4080000000858</c:v>
                </c:pt>
                <c:pt idx="8713">
                  <c:v>1167.5420000000859</c:v>
                </c:pt>
                <c:pt idx="8714">
                  <c:v>1167.6760000000859</c:v>
                </c:pt>
                <c:pt idx="8715">
                  <c:v>1167.8100000000859</c:v>
                </c:pt>
                <c:pt idx="8716">
                  <c:v>1167.9440000000859</c:v>
                </c:pt>
                <c:pt idx="8717">
                  <c:v>1168.0780000000859</c:v>
                </c:pt>
                <c:pt idx="8718">
                  <c:v>1168.2120000000859</c:v>
                </c:pt>
                <c:pt idx="8719">
                  <c:v>1168.346000000086</c:v>
                </c:pt>
                <c:pt idx="8720">
                  <c:v>1168.480000000086</c:v>
                </c:pt>
                <c:pt idx="8721">
                  <c:v>1168.614000000086</c:v>
                </c:pt>
                <c:pt idx="8722">
                  <c:v>1168.748000000086</c:v>
                </c:pt>
                <c:pt idx="8723">
                  <c:v>1168.882000000086</c:v>
                </c:pt>
                <c:pt idx="8724">
                  <c:v>1169.016000000086</c:v>
                </c:pt>
                <c:pt idx="8725">
                  <c:v>1169.150000000086</c:v>
                </c:pt>
                <c:pt idx="8726">
                  <c:v>1169.2840000000861</c:v>
                </c:pt>
                <c:pt idx="8727">
                  <c:v>1169.4180000000861</c:v>
                </c:pt>
                <c:pt idx="8728">
                  <c:v>1169.5520000000861</c:v>
                </c:pt>
                <c:pt idx="8729">
                  <c:v>1169.6860000000861</c:v>
                </c:pt>
                <c:pt idx="8730">
                  <c:v>1169.8200000000861</c:v>
                </c:pt>
                <c:pt idx="8731">
                  <c:v>1169.9540000000861</c:v>
                </c:pt>
                <c:pt idx="8732">
                  <c:v>1170.0880000000861</c:v>
                </c:pt>
                <c:pt idx="8733">
                  <c:v>1170.2220000000862</c:v>
                </c:pt>
                <c:pt idx="8734">
                  <c:v>1170.3560000000862</c:v>
                </c:pt>
                <c:pt idx="8735">
                  <c:v>1170.4900000000862</c:v>
                </c:pt>
                <c:pt idx="8736">
                  <c:v>1170.6240000000862</c:v>
                </c:pt>
                <c:pt idx="8737">
                  <c:v>1170.7580000000862</c:v>
                </c:pt>
                <c:pt idx="8738">
                  <c:v>1170.8920000000862</c:v>
                </c:pt>
                <c:pt idx="8739">
                  <c:v>1171.0260000000862</c:v>
                </c:pt>
                <c:pt idx="8740">
                  <c:v>1171.1600000000863</c:v>
                </c:pt>
                <c:pt idx="8741">
                  <c:v>1171.2940000000863</c:v>
                </c:pt>
                <c:pt idx="8742">
                  <c:v>1171.4280000000863</c:v>
                </c:pt>
                <c:pt idx="8743">
                  <c:v>1171.5620000000863</c:v>
                </c:pt>
                <c:pt idx="8744">
                  <c:v>1171.6960000000863</c:v>
                </c:pt>
                <c:pt idx="8745">
                  <c:v>1171.8300000000863</c:v>
                </c:pt>
                <c:pt idx="8746">
                  <c:v>1171.9640000000863</c:v>
                </c:pt>
                <c:pt idx="8747">
                  <c:v>1172.0980000000864</c:v>
                </c:pt>
                <c:pt idx="8748">
                  <c:v>1172.2320000000864</c:v>
                </c:pt>
                <c:pt idx="8749">
                  <c:v>1172.3660000000864</c:v>
                </c:pt>
                <c:pt idx="8750">
                  <c:v>1172.5000000000864</c:v>
                </c:pt>
                <c:pt idx="8751">
                  <c:v>1172.6340000000864</c:v>
                </c:pt>
                <c:pt idx="8752">
                  <c:v>1172.7680000000864</c:v>
                </c:pt>
                <c:pt idx="8753">
                  <c:v>1172.9020000000864</c:v>
                </c:pt>
                <c:pt idx="8754">
                  <c:v>1173.0360000000865</c:v>
                </c:pt>
                <c:pt idx="8755">
                  <c:v>1173.1700000000865</c:v>
                </c:pt>
                <c:pt idx="8756">
                  <c:v>1173.3040000000865</c:v>
                </c:pt>
                <c:pt idx="8757">
                  <c:v>1173.4380000000865</c:v>
                </c:pt>
                <c:pt idx="8758">
                  <c:v>1173.5720000000865</c:v>
                </c:pt>
                <c:pt idx="8759">
                  <c:v>1173.7060000000865</c:v>
                </c:pt>
                <c:pt idx="8760">
                  <c:v>1173.8400000000865</c:v>
                </c:pt>
                <c:pt idx="8761">
                  <c:v>1173.9740000000866</c:v>
                </c:pt>
                <c:pt idx="8762">
                  <c:v>1174.1080000000866</c:v>
                </c:pt>
                <c:pt idx="8763">
                  <c:v>1174.2420000000866</c:v>
                </c:pt>
                <c:pt idx="8764">
                  <c:v>1174.3760000000866</c:v>
                </c:pt>
                <c:pt idx="8765">
                  <c:v>1174.5100000000866</c:v>
                </c:pt>
                <c:pt idx="8766">
                  <c:v>1174.6440000000866</c:v>
                </c:pt>
                <c:pt idx="8767">
                  <c:v>1174.7780000000866</c:v>
                </c:pt>
                <c:pt idx="8768">
                  <c:v>1174.9120000000867</c:v>
                </c:pt>
                <c:pt idx="8769">
                  <c:v>1175.0460000000867</c:v>
                </c:pt>
                <c:pt idx="8770">
                  <c:v>1175.1800000000867</c:v>
                </c:pt>
                <c:pt idx="8771">
                  <c:v>1175.3140000000867</c:v>
                </c:pt>
                <c:pt idx="8772">
                  <c:v>1175.4480000000867</c:v>
                </c:pt>
                <c:pt idx="8773">
                  <c:v>1175.5820000000867</c:v>
                </c:pt>
                <c:pt idx="8774">
                  <c:v>1175.7160000000868</c:v>
                </c:pt>
                <c:pt idx="8775">
                  <c:v>1175.8500000000868</c:v>
                </c:pt>
                <c:pt idx="8776">
                  <c:v>1175.9840000000868</c:v>
                </c:pt>
                <c:pt idx="8777">
                  <c:v>1176.1180000000868</c:v>
                </c:pt>
                <c:pt idx="8778">
                  <c:v>1176.2520000000868</c:v>
                </c:pt>
                <c:pt idx="8779">
                  <c:v>1176.3860000000868</c:v>
                </c:pt>
                <c:pt idx="8780">
                  <c:v>1176.5200000000868</c:v>
                </c:pt>
                <c:pt idx="8781">
                  <c:v>1176.6540000000869</c:v>
                </c:pt>
                <c:pt idx="8782">
                  <c:v>1176.7880000000869</c:v>
                </c:pt>
                <c:pt idx="8783">
                  <c:v>1176.9220000000869</c:v>
                </c:pt>
                <c:pt idx="8784">
                  <c:v>1177.0560000000869</c:v>
                </c:pt>
                <c:pt idx="8785">
                  <c:v>1177.1900000000869</c:v>
                </c:pt>
                <c:pt idx="8786">
                  <c:v>1177.3240000000869</c:v>
                </c:pt>
                <c:pt idx="8787">
                  <c:v>1177.4580000000869</c:v>
                </c:pt>
                <c:pt idx="8788">
                  <c:v>1177.592000000087</c:v>
                </c:pt>
                <c:pt idx="8789">
                  <c:v>1177.726000000087</c:v>
                </c:pt>
                <c:pt idx="8790">
                  <c:v>1177.860000000087</c:v>
                </c:pt>
                <c:pt idx="8791">
                  <c:v>1177.994000000087</c:v>
                </c:pt>
                <c:pt idx="8792">
                  <c:v>1178.128000000087</c:v>
                </c:pt>
                <c:pt idx="8793">
                  <c:v>1178.262000000087</c:v>
                </c:pt>
                <c:pt idx="8794">
                  <c:v>1178.396000000087</c:v>
                </c:pt>
                <c:pt idx="8795">
                  <c:v>1178.5300000000871</c:v>
                </c:pt>
                <c:pt idx="8796">
                  <c:v>1178.6640000000871</c:v>
                </c:pt>
                <c:pt idx="8797">
                  <c:v>1178.7980000000871</c:v>
                </c:pt>
                <c:pt idx="8798">
                  <c:v>1178.9320000000871</c:v>
                </c:pt>
                <c:pt idx="8799">
                  <c:v>1179.0660000000871</c:v>
                </c:pt>
                <c:pt idx="8800">
                  <c:v>1179.2000000000871</c:v>
                </c:pt>
                <c:pt idx="8801">
                  <c:v>1179.3340000000871</c:v>
                </c:pt>
                <c:pt idx="8802">
                  <c:v>1179.4680000000872</c:v>
                </c:pt>
                <c:pt idx="8803">
                  <c:v>1179.6020000000872</c:v>
                </c:pt>
                <c:pt idx="8804">
                  <c:v>1179.7360000000872</c:v>
                </c:pt>
                <c:pt idx="8805">
                  <c:v>1179.8700000000872</c:v>
                </c:pt>
                <c:pt idx="8806">
                  <c:v>1180.0040000000872</c:v>
                </c:pt>
                <c:pt idx="8807">
                  <c:v>1180.1380000000872</c:v>
                </c:pt>
                <c:pt idx="8808">
                  <c:v>1180.2720000000872</c:v>
                </c:pt>
                <c:pt idx="8809">
                  <c:v>1180.4060000000873</c:v>
                </c:pt>
                <c:pt idx="8810">
                  <c:v>1180.5400000000873</c:v>
                </c:pt>
                <c:pt idx="8811">
                  <c:v>1180.6740000000873</c:v>
                </c:pt>
                <c:pt idx="8812">
                  <c:v>1180.8080000000873</c:v>
                </c:pt>
                <c:pt idx="8813">
                  <c:v>1180.9420000000873</c:v>
                </c:pt>
                <c:pt idx="8814">
                  <c:v>1181.0760000000873</c:v>
                </c:pt>
                <c:pt idx="8815">
                  <c:v>1181.2100000000873</c:v>
                </c:pt>
                <c:pt idx="8816">
                  <c:v>1181.3440000000874</c:v>
                </c:pt>
                <c:pt idx="8817">
                  <c:v>1181.4780000000874</c:v>
                </c:pt>
                <c:pt idx="8818">
                  <c:v>1181.6120000000874</c:v>
                </c:pt>
                <c:pt idx="8819">
                  <c:v>1181.7460000000874</c:v>
                </c:pt>
                <c:pt idx="8820">
                  <c:v>1181.8800000000874</c:v>
                </c:pt>
                <c:pt idx="8821">
                  <c:v>1182.0140000000874</c:v>
                </c:pt>
                <c:pt idx="8822">
                  <c:v>1182.1480000000874</c:v>
                </c:pt>
                <c:pt idx="8823">
                  <c:v>1182.2820000000875</c:v>
                </c:pt>
                <c:pt idx="8824">
                  <c:v>1182.4160000000875</c:v>
                </c:pt>
                <c:pt idx="8825">
                  <c:v>1182.5500000000875</c:v>
                </c:pt>
                <c:pt idx="8826">
                  <c:v>1182.6840000000875</c:v>
                </c:pt>
                <c:pt idx="8827">
                  <c:v>1182.8180000000875</c:v>
                </c:pt>
                <c:pt idx="8828">
                  <c:v>1182.9520000000875</c:v>
                </c:pt>
                <c:pt idx="8829">
                  <c:v>1183.0860000000876</c:v>
                </c:pt>
                <c:pt idx="8830">
                  <c:v>1183.2200000000876</c:v>
                </c:pt>
                <c:pt idx="8831">
                  <c:v>1183.3540000000876</c:v>
                </c:pt>
                <c:pt idx="8832">
                  <c:v>1183.4880000000876</c:v>
                </c:pt>
                <c:pt idx="8833">
                  <c:v>1183.6220000000876</c:v>
                </c:pt>
                <c:pt idx="8834">
                  <c:v>1183.7560000000876</c:v>
                </c:pt>
                <c:pt idx="8835">
                  <c:v>1183.8900000000876</c:v>
                </c:pt>
                <c:pt idx="8836">
                  <c:v>1184.0240000000877</c:v>
                </c:pt>
                <c:pt idx="8837">
                  <c:v>1184.1580000000877</c:v>
                </c:pt>
                <c:pt idx="8838">
                  <c:v>1184.2920000000877</c:v>
                </c:pt>
                <c:pt idx="8839">
                  <c:v>1184.4260000000877</c:v>
                </c:pt>
                <c:pt idx="8840">
                  <c:v>1184.5600000000877</c:v>
                </c:pt>
                <c:pt idx="8841">
                  <c:v>1184.6940000000877</c:v>
                </c:pt>
                <c:pt idx="8842">
                  <c:v>1184.8280000000877</c:v>
                </c:pt>
                <c:pt idx="8843">
                  <c:v>1184.9620000000878</c:v>
                </c:pt>
                <c:pt idx="8844">
                  <c:v>1185.0960000000878</c:v>
                </c:pt>
                <c:pt idx="8845">
                  <c:v>1185.2300000000878</c:v>
                </c:pt>
                <c:pt idx="8846">
                  <c:v>1185.3640000000878</c:v>
                </c:pt>
                <c:pt idx="8847">
                  <c:v>1185.4980000000878</c:v>
                </c:pt>
                <c:pt idx="8848">
                  <c:v>1185.6320000000878</c:v>
                </c:pt>
                <c:pt idx="8849">
                  <c:v>1185.7660000000878</c:v>
                </c:pt>
                <c:pt idx="8850">
                  <c:v>1185.9000000000879</c:v>
                </c:pt>
                <c:pt idx="8851">
                  <c:v>1186.0340000000879</c:v>
                </c:pt>
                <c:pt idx="8852">
                  <c:v>1186.1680000000879</c:v>
                </c:pt>
                <c:pt idx="8853">
                  <c:v>1186.3020000000879</c:v>
                </c:pt>
                <c:pt idx="8854">
                  <c:v>1186.4360000000879</c:v>
                </c:pt>
                <c:pt idx="8855">
                  <c:v>1186.5700000000879</c:v>
                </c:pt>
                <c:pt idx="8856">
                  <c:v>1186.7040000000879</c:v>
                </c:pt>
                <c:pt idx="8857">
                  <c:v>1186.838000000088</c:v>
                </c:pt>
                <c:pt idx="8858">
                  <c:v>1186.972000000088</c:v>
                </c:pt>
                <c:pt idx="8859">
                  <c:v>1187.106000000088</c:v>
                </c:pt>
                <c:pt idx="8860">
                  <c:v>1187.240000000088</c:v>
                </c:pt>
                <c:pt idx="8861">
                  <c:v>1187.374000000088</c:v>
                </c:pt>
                <c:pt idx="8862">
                  <c:v>1187.508000000088</c:v>
                </c:pt>
                <c:pt idx="8863">
                  <c:v>1187.642000000088</c:v>
                </c:pt>
                <c:pt idx="8864">
                  <c:v>1187.7760000000881</c:v>
                </c:pt>
                <c:pt idx="8865">
                  <c:v>1187.9100000000881</c:v>
                </c:pt>
                <c:pt idx="8866">
                  <c:v>1188.0440000000881</c:v>
                </c:pt>
                <c:pt idx="8867">
                  <c:v>1188.1780000000881</c:v>
                </c:pt>
                <c:pt idx="8868">
                  <c:v>1188.3120000000881</c:v>
                </c:pt>
                <c:pt idx="8869">
                  <c:v>1188.4460000000881</c:v>
                </c:pt>
                <c:pt idx="8870">
                  <c:v>1188.5800000000881</c:v>
                </c:pt>
                <c:pt idx="8871">
                  <c:v>1188.7140000000882</c:v>
                </c:pt>
                <c:pt idx="8872">
                  <c:v>1188.8480000000882</c:v>
                </c:pt>
                <c:pt idx="8873">
                  <c:v>1188.9820000000882</c:v>
                </c:pt>
                <c:pt idx="8874">
                  <c:v>1189.1160000000882</c:v>
                </c:pt>
                <c:pt idx="8875">
                  <c:v>1189.2500000000882</c:v>
                </c:pt>
                <c:pt idx="8876">
                  <c:v>1189.3840000000882</c:v>
                </c:pt>
                <c:pt idx="8877">
                  <c:v>1189.5180000000883</c:v>
                </c:pt>
                <c:pt idx="8878">
                  <c:v>1189.6520000000883</c:v>
                </c:pt>
                <c:pt idx="8879">
                  <c:v>1189.7860000000883</c:v>
                </c:pt>
                <c:pt idx="8880">
                  <c:v>1189.9200000000883</c:v>
                </c:pt>
                <c:pt idx="8881">
                  <c:v>1190.0540000000883</c:v>
                </c:pt>
                <c:pt idx="8882">
                  <c:v>1190.1880000000883</c:v>
                </c:pt>
                <c:pt idx="8883">
                  <c:v>1190.3220000000883</c:v>
                </c:pt>
                <c:pt idx="8884">
                  <c:v>1190.4560000000884</c:v>
                </c:pt>
                <c:pt idx="8885">
                  <c:v>1190.5900000000884</c:v>
                </c:pt>
                <c:pt idx="8886">
                  <c:v>1190.7240000000884</c:v>
                </c:pt>
                <c:pt idx="8887">
                  <c:v>1190.8580000000884</c:v>
                </c:pt>
                <c:pt idx="8888">
                  <c:v>1190.9920000000884</c:v>
                </c:pt>
                <c:pt idx="8889">
                  <c:v>1191.1260000000884</c:v>
                </c:pt>
                <c:pt idx="8890">
                  <c:v>1191.2600000000884</c:v>
                </c:pt>
                <c:pt idx="8891">
                  <c:v>1191.3940000000885</c:v>
                </c:pt>
                <c:pt idx="8892">
                  <c:v>1191.5280000000885</c:v>
                </c:pt>
                <c:pt idx="8893">
                  <c:v>1191.6620000000885</c:v>
                </c:pt>
                <c:pt idx="8894">
                  <c:v>1191.7960000000885</c:v>
                </c:pt>
                <c:pt idx="8895">
                  <c:v>1191.9300000000885</c:v>
                </c:pt>
                <c:pt idx="8896">
                  <c:v>1192.0640000000885</c:v>
                </c:pt>
                <c:pt idx="8897">
                  <c:v>1192.1980000000885</c:v>
                </c:pt>
                <c:pt idx="8898">
                  <c:v>1192.3320000000886</c:v>
                </c:pt>
                <c:pt idx="8899">
                  <c:v>1192.4660000000886</c:v>
                </c:pt>
                <c:pt idx="8900">
                  <c:v>1192.6000000000886</c:v>
                </c:pt>
                <c:pt idx="8901">
                  <c:v>1192.7340000000886</c:v>
                </c:pt>
                <c:pt idx="8902">
                  <c:v>1192.8680000000886</c:v>
                </c:pt>
                <c:pt idx="8903">
                  <c:v>1193.0020000000886</c:v>
                </c:pt>
                <c:pt idx="8904">
                  <c:v>1193.1360000000886</c:v>
                </c:pt>
                <c:pt idx="8905">
                  <c:v>1193.2700000000887</c:v>
                </c:pt>
                <c:pt idx="8906">
                  <c:v>1193.4040000000887</c:v>
                </c:pt>
                <c:pt idx="8907">
                  <c:v>1193.5380000000887</c:v>
                </c:pt>
                <c:pt idx="8908">
                  <c:v>1193.6720000000887</c:v>
                </c:pt>
                <c:pt idx="8909">
                  <c:v>1193.8060000000887</c:v>
                </c:pt>
                <c:pt idx="8910">
                  <c:v>1193.9400000000887</c:v>
                </c:pt>
                <c:pt idx="8911">
                  <c:v>1194.0740000000887</c:v>
                </c:pt>
                <c:pt idx="8912">
                  <c:v>1194.2080000000888</c:v>
                </c:pt>
                <c:pt idx="8913">
                  <c:v>1194.3420000000888</c:v>
                </c:pt>
                <c:pt idx="8914">
                  <c:v>1194.4760000000888</c:v>
                </c:pt>
                <c:pt idx="8915">
                  <c:v>1194.6100000000888</c:v>
                </c:pt>
                <c:pt idx="8916">
                  <c:v>1194.7440000000888</c:v>
                </c:pt>
                <c:pt idx="8917">
                  <c:v>1194.8780000000888</c:v>
                </c:pt>
                <c:pt idx="8918">
                  <c:v>1195.0120000000888</c:v>
                </c:pt>
                <c:pt idx="8919">
                  <c:v>1195.1460000000889</c:v>
                </c:pt>
                <c:pt idx="8920">
                  <c:v>1195.2800000000889</c:v>
                </c:pt>
                <c:pt idx="8921">
                  <c:v>1195.4140000000889</c:v>
                </c:pt>
                <c:pt idx="8922">
                  <c:v>1195.5480000000889</c:v>
                </c:pt>
                <c:pt idx="8923">
                  <c:v>1195.6820000000889</c:v>
                </c:pt>
                <c:pt idx="8924">
                  <c:v>1195.8160000000889</c:v>
                </c:pt>
                <c:pt idx="8925">
                  <c:v>1195.9500000000889</c:v>
                </c:pt>
                <c:pt idx="8926">
                  <c:v>1196.084000000089</c:v>
                </c:pt>
                <c:pt idx="8927">
                  <c:v>1196.218000000089</c:v>
                </c:pt>
                <c:pt idx="8928">
                  <c:v>1196.352000000089</c:v>
                </c:pt>
                <c:pt idx="8929">
                  <c:v>1196.486000000089</c:v>
                </c:pt>
                <c:pt idx="8930">
                  <c:v>1196.620000000089</c:v>
                </c:pt>
                <c:pt idx="8931">
                  <c:v>1196.754000000089</c:v>
                </c:pt>
                <c:pt idx="8932">
                  <c:v>1196.8880000000891</c:v>
                </c:pt>
                <c:pt idx="8933">
                  <c:v>1197.0220000000891</c:v>
                </c:pt>
                <c:pt idx="8934">
                  <c:v>1197.1560000000891</c:v>
                </c:pt>
                <c:pt idx="8935">
                  <c:v>1197.2900000000891</c:v>
                </c:pt>
                <c:pt idx="8936">
                  <c:v>1197.4240000000891</c:v>
                </c:pt>
                <c:pt idx="8937">
                  <c:v>1197.5580000000891</c:v>
                </c:pt>
                <c:pt idx="8938">
                  <c:v>1197.6920000000891</c:v>
                </c:pt>
                <c:pt idx="8939">
                  <c:v>1197.8260000000892</c:v>
                </c:pt>
                <c:pt idx="8940">
                  <c:v>1197.9600000000892</c:v>
                </c:pt>
                <c:pt idx="8941">
                  <c:v>1198.0940000000892</c:v>
                </c:pt>
                <c:pt idx="8942">
                  <c:v>1198.2280000000892</c:v>
                </c:pt>
                <c:pt idx="8943">
                  <c:v>1198.3620000000892</c:v>
                </c:pt>
                <c:pt idx="8944">
                  <c:v>1198.4960000000892</c:v>
                </c:pt>
                <c:pt idx="8945">
                  <c:v>1198.6300000000892</c:v>
                </c:pt>
                <c:pt idx="8946">
                  <c:v>1198.7640000000893</c:v>
                </c:pt>
                <c:pt idx="8947">
                  <c:v>1198.8980000000893</c:v>
                </c:pt>
                <c:pt idx="8948">
                  <c:v>1199.0320000000893</c:v>
                </c:pt>
                <c:pt idx="8949">
                  <c:v>1199.1660000000893</c:v>
                </c:pt>
                <c:pt idx="8950">
                  <c:v>1199.3000000000893</c:v>
                </c:pt>
                <c:pt idx="8951">
                  <c:v>1199.4340000000893</c:v>
                </c:pt>
                <c:pt idx="8952">
                  <c:v>1199.5680000000893</c:v>
                </c:pt>
                <c:pt idx="8953">
                  <c:v>1199.7020000000894</c:v>
                </c:pt>
                <c:pt idx="8954">
                  <c:v>1199.8360000000894</c:v>
                </c:pt>
                <c:pt idx="8955">
                  <c:v>1199.9700000000894</c:v>
                </c:pt>
                <c:pt idx="8956">
                  <c:v>1200.1040000000894</c:v>
                </c:pt>
                <c:pt idx="8957">
                  <c:v>1200.2380000000894</c:v>
                </c:pt>
                <c:pt idx="8958">
                  <c:v>1200.3720000000894</c:v>
                </c:pt>
                <c:pt idx="8959">
                  <c:v>1200.5060000000894</c:v>
                </c:pt>
                <c:pt idx="8960">
                  <c:v>1200.6400000000895</c:v>
                </c:pt>
                <c:pt idx="8961">
                  <c:v>1200.7740000000895</c:v>
                </c:pt>
                <c:pt idx="8962">
                  <c:v>1200.9080000000895</c:v>
                </c:pt>
                <c:pt idx="8963">
                  <c:v>1201.0420000000895</c:v>
                </c:pt>
                <c:pt idx="8964">
                  <c:v>1201.1760000000895</c:v>
                </c:pt>
                <c:pt idx="8965">
                  <c:v>1201.3100000000895</c:v>
                </c:pt>
                <c:pt idx="8966">
                  <c:v>1201.4440000000895</c:v>
                </c:pt>
                <c:pt idx="8967">
                  <c:v>1201.5780000000896</c:v>
                </c:pt>
                <c:pt idx="8968">
                  <c:v>1201.7120000000896</c:v>
                </c:pt>
                <c:pt idx="8969">
                  <c:v>1201.8460000000896</c:v>
                </c:pt>
                <c:pt idx="8970">
                  <c:v>1201.9800000000896</c:v>
                </c:pt>
                <c:pt idx="8971">
                  <c:v>1202.1140000000896</c:v>
                </c:pt>
                <c:pt idx="8972">
                  <c:v>1202.2480000000896</c:v>
                </c:pt>
                <c:pt idx="8973">
                  <c:v>1202.3820000000896</c:v>
                </c:pt>
                <c:pt idx="8974">
                  <c:v>1202.5160000000897</c:v>
                </c:pt>
                <c:pt idx="8975">
                  <c:v>1202.6500000000897</c:v>
                </c:pt>
                <c:pt idx="8976">
                  <c:v>1202.7840000000897</c:v>
                </c:pt>
                <c:pt idx="8977">
                  <c:v>1202.9180000000897</c:v>
                </c:pt>
                <c:pt idx="8978">
                  <c:v>1203.0520000000897</c:v>
                </c:pt>
                <c:pt idx="8979">
                  <c:v>1203.1860000000897</c:v>
                </c:pt>
                <c:pt idx="8980">
                  <c:v>1203.3200000000897</c:v>
                </c:pt>
                <c:pt idx="8981">
                  <c:v>1203.4540000000898</c:v>
                </c:pt>
                <c:pt idx="8982">
                  <c:v>1203.5880000000898</c:v>
                </c:pt>
                <c:pt idx="8983">
                  <c:v>1203.7220000000898</c:v>
                </c:pt>
                <c:pt idx="8984">
                  <c:v>1203.8560000000898</c:v>
                </c:pt>
                <c:pt idx="8985">
                  <c:v>1203.9900000000898</c:v>
                </c:pt>
                <c:pt idx="8986">
                  <c:v>1204.1240000000898</c:v>
                </c:pt>
                <c:pt idx="8987">
                  <c:v>1204.2580000000899</c:v>
                </c:pt>
                <c:pt idx="8988">
                  <c:v>1204.3920000000899</c:v>
                </c:pt>
                <c:pt idx="8989">
                  <c:v>1204.5260000000899</c:v>
                </c:pt>
                <c:pt idx="8990">
                  <c:v>1204.6600000000899</c:v>
                </c:pt>
                <c:pt idx="8991">
                  <c:v>1204.7940000000899</c:v>
                </c:pt>
                <c:pt idx="8992">
                  <c:v>1204.9280000000899</c:v>
                </c:pt>
                <c:pt idx="8993">
                  <c:v>1205.0620000000899</c:v>
                </c:pt>
                <c:pt idx="8994">
                  <c:v>1205.19600000009</c:v>
                </c:pt>
                <c:pt idx="8995">
                  <c:v>1205.33000000009</c:v>
                </c:pt>
                <c:pt idx="8996">
                  <c:v>1205.46400000009</c:v>
                </c:pt>
                <c:pt idx="8997">
                  <c:v>1205.59800000009</c:v>
                </c:pt>
                <c:pt idx="8998">
                  <c:v>1205.73200000009</c:v>
                </c:pt>
                <c:pt idx="8999">
                  <c:v>1205.86600000009</c:v>
                </c:pt>
                <c:pt idx="9000">
                  <c:v>1206.00000000009</c:v>
                </c:pt>
                <c:pt idx="9001">
                  <c:v>1206.1340000000901</c:v>
                </c:pt>
                <c:pt idx="9002">
                  <c:v>1206.2680000000901</c:v>
                </c:pt>
                <c:pt idx="9003">
                  <c:v>1206.4020000000901</c:v>
                </c:pt>
                <c:pt idx="9004">
                  <c:v>1206.5360000000901</c:v>
                </c:pt>
                <c:pt idx="9005">
                  <c:v>1206.6700000000901</c:v>
                </c:pt>
                <c:pt idx="9006">
                  <c:v>1206.8040000000901</c:v>
                </c:pt>
                <c:pt idx="9007">
                  <c:v>1206.9380000000901</c:v>
                </c:pt>
                <c:pt idx="9008">
                  <c:v>1207.0720000000902</c:v>
                </c:pt>
                <c:pt idx="9009">
                  <c:v>1207.2060000000902</c:v>
                </c:pt>
                <c:pt idx="9010">
                  <c:v>1207.3400000000902</c:v>
                </c:pt>
                <c:pt idx="9011">
                  <c:v>1207.4740000000902</c:v>
                </c:pt>
                <c:pt idx="9012">
                  <c:v>1207.6080000000902</c:v>
                </c:pt>
                <c:pt idx="9013">
                  <c:v>1207.7420000000902</c:v>
                </c:pt>
                <c:pt idx="9014">
                  <c:v>1207.8760000000902</c:v>
                </c:pt>
                <c:pt idx="9015">
                  <c:v>1208.0100000000903</c:v>
                </c:pt>
                <c:pt idx="9016">
                  <c:v>1208.1440000000903</c:v>
                </c:pt>
                <c:pt idx="9017">
                  <c:v>1208.2780000000903</c:v>
                </c:pt>
                <c:pt idx="9018">
                  <c:v>1208.4120000000903</c:v>
                </c:pt>
                <c:pt idx="9019">
                  <c:v>1208.5460000000903</c:v>
                </c:pt>
                <c:pt idx="9020">
                  <c:v>1208.6800000000903</c:v>
                </c:pt>
                <c:pt idx="9021">
                  <c:v>1208.8140000000903</c:v>
                </c:pt>
                <c:pt idx="9022">
                  <c:v>1208.9480000000904</c:v>
                </c:pt>
                <c:pt idx="9023">
                  <c:v>1209.0820000000904</c:v>
                </c:pt>
                <c:pt idx="9024">
                  <c:v>1209.2160000000904</c:v>
                </c:pt>
                <c:pt idx="9025">
                  <c:v>1209.3500000000904</c:v>
                </c:pt>
                <c:pt idx="9026">
                  <c:v>1209.4840000000904</c:v>
                </c:pt>
                <c:pt idx="9027">
                  <c:v>1209.6180000000904</c:v>
                </c:pt>
                <c:pt idx="9028">
                  <c:v>1209.7520000000904</c:v>
                </c:pt>
                <c:pt idx="9029">
                  <c:v>1209.8860000000905</c:v>
                </c:pt>
                <c:pt idx="9030">
                  <c:v>1210.0200000000905</c:v>
                </c:pt>
                <c:pt idx="9031">
                  <c:v>1210.1540000000905</c:v>
                </c:pt>
                <c:pt idx="9032">
                  <c:v>1210.2880000000905</c:v>
                </c:pt>
                <c:pt idx="9033">
                  <c:v>1210.4220000000905</c:v>
                </c:pt>
                <c:pt idx="9034">
                  <c:v>1210.5560000000905</c:v>
                </c:pt>
                <c:pt idx="9035">
                  <c:v>1210.6900000000905</c:v>
                </c:pt>
                <c:pt idx="9036">
                  <c:v>1210.8240000000906</c:v>
                </c:pt>
                <c:pt idx="9037">
                  <c:v>1210.9580000000906</c:v>
                </c:pt>
                <c:pt idx="9038">
                  <c:v>1211.0920000000906</c:v>
                </c:pt>
                <c:pt idx="9039">
                  <c:v>1211.2260000000906</c:v>
                </c:pt>
                <c:pt idx="9040">
                  <c:v>1211.3600000000906</c:v>
                </c:pt>
                <c:pt idx="9041">
                  <c:v>1211.4940000000906</c:v>
                </c:pt>
                <c:pt idx="9042">
                  <c:v>1211.6280000000907</c:v>
                </c:pt>
                <c:pt idx="9043">
                  <c:v>1211.7620000000907</c:v>
                </c:pt>
                <c:pt idx="9044">
                  <c:v>1211.8960000000907</c:v>
                </c:pt>
                <c:pt idx="9045">
                  <c:v>1212.0300000000907</c:v>
                </c:pt>
                <c:pt idx="9046">
                  <c:v>1212.1640000000907</c:v>
                </c:pt>
                <c:pt idx="9047">
                  <c:v>1212.2980000000907</c:v>
                </c:pt>
                <c:pt idx="9048">
                  <c:v>1212.4320000000907</c:v>
                </c:pt>
                <c:pt idx="9049">
                  <c:v>1212.5660000000908</c:v>
                </c:pt>
                <c:pt idx="9050">
                  <c:v>1212.7000000000908</c:v>
                </c:pt>
                <c:pt idx="9051">
                  <c:v>1212.8340000000908</c:v>
                </c:pt>
                <c:pt idx="9052">
                  <c:v>1212.9680000000908</c:v>
                </c:pt>
                <c:pt idx="9053">
                  <c:v>1213.1020000000908</c:v>
                </c:pt>
                <c:pt idx="9054">
                  <c:v>1213.2360000000908</c:v>
                </c:pt>
              </c:numCache>
            </c:numRef>
          </c:xVal>
          <c:yVal>
            <c:numRef>
              <c:f>Base!$J$4:$J$9058</c:f>
              <c:numCache>
                <c:formatCode>0.00</c:formatCode>
                <c:ptCount val="9055"/>
                <c:pt idx="0">
                  <c:v>741.42550000000006</c:v>
                </c:pt>
                <c:pt idx="1">
                  <c:v>740.86609999999996</c:v>
                </c:pt>
                <c:pt idx="2">
                  <c:v>739.23059999999998</c:v>
                </c:pt>
                <c:pt idx="3">
                  <c:v>737.96439999999996</c:v>
                </c:pt>
                <c:pt idx="4">
                  <c:v>737.34</c:v>
                </c:pt>
                <c:pt idx="5">
                  <c:v>736.65750000000003</c:v>
                </c:pt>
                <c:pt idx="6">
                  <c:v>735.49220000000003</c:v>
                </c:pt>
                <c:pt idx="7">
                  <c:v>734.41279999999995</c:v>
                </c:pt>
                <c:pt idx="8">
                  <c:v>733.93740000000003</c:v>
                </c:pt>
                <c:pt idx="9">
                  <c:v>733.78470000000004</c:v>
                </c:pt>
                <c:pt idx="10">
                  <c:v>733.34969999999998</c:v>
                </c:pt>
                <c:pt idx="11">
                  <c:v>733.15110000000004</c:v>
                </c:pt>
                <c:pt idx="12">
                  <c:v>732.69119999999998</c:v>
                </c:pt>
                <c:pt idx="13">
                  <c:v>732.21669999999995</c:v>
                </c:pt>
                <c:pt idx="14">
                  <c:v>731.80420000000004</c:v>
                </c:pt>
                <c:pt idx="15">
                  <c:v>730.97239999999999</c:v>
                </c:pt>
                <c:pt idx="16">
                  <c:v>729.9819</c:v>
                </c:pt>
                <c:pt idx="17">
                  <c:v>729.21609999999998</c:v>
                </c:pt>
                <c:pt idx="18">
                  <c:v>728.53499999999997</c:v>
                </c:pt>
                <c:pt idx="19">
                  <c:v>727.94590000000005</c:v>
                </c:pt>
                <c:pt idx="20">
                  <c:v>727.37599999999998</c:v>
                </c:pt>
                <c:pt idx="21">
                  <c:v>726.75229999999999</c:v>
                </c:pt>
                <c:pt idx="22">
                  <c:v>725.95169999999996</c:v>
                </c:pt>
                <c:pt idx="23">
                  <c:v>725.13570000000004</c:v>
                </c:pt>
                <c:pt idx="24">
                  <c:v>724.30709999999999</c:v>
                </c:pt>
                <c:pt idx="25">
                  <c:v>723.51149999999996</c:v>
                </c:pt>
                <c:pt idx="26">
                  <c:v>722.72299999999996</c:v>
                </c:pt>
                <c:pt idx="27">
                  <c:v>721.99189999999999</c:v>
                </c:pt>
                <c:pt idx="28">
                  <c:v>721.28610000000003</c:v>
                </c:pt>
                <c:pt idx="29">
                  <c:v>720.53459999999995</c:v>
                </c:pt>
                <c:pt idx="30">
                  <c:v>719.67750000000001</c:v>
                </c:pt>
                <c:pt idx="31">
                  <c:v>718.8347</c:v>
                </c:pt>
                <c:pt idx="32">
                  <c:v>717.9547</c:v>
                </c:pt>
                <c:pt idx="33">
                  <c:v>717.10090000000002</c:v>
                </c:pt>
                <c:pt idx="34">
                  <c:v>716.26099999999997</c:v>
                </c:pt>
                <c:pt idx="35">
                  <c:v>715.44820000000004</c:v>
                </c:pt>
                <c:pt idx="36">
                  <c:v>714.56650000000002</c:v>
                </c:pt>
                <c:pt idx="37">
                  <c:v>713.64840000000004</c:v>
                </c:pt>
                <c:pt idx="38">
                  <c:v>712.77970000000005</c:v>
                </c:pt>
                <c:pt idx="39">
                  <c:v>712.08789999999999</c:v>
                </c:pt>
                <c:pt idx="40">
                  <c:v>711.43920000000003</c:v>
                </c:pt>
                <c:pt idx="41">
                  <c:v>710.82299999999998</c:v>
                </c:pt>
                <c:pt idx="42">
                  <c:v>710.2269</c:v>
                </c:pt>
                <c:pt idx="43">
                  <c:v>709.43709999999999</c:v>
                </c:pt>
                <c:pt idx="44">
                  <c:v>708.76199999999994</c:v>
                </c:pt>
                <c:pt idx="45">
                  <c:v>708.00310000000002</c:v>
                </c:pt>
                <c:pt idx="46">
                  <c:v>707.22</c:v>
                </c:pt>
                <c:pt idx="47">
                  <c:v>706.38890000000004</c:v>
                </c:pt>
                <c:pt idx="48">
                  <c:v>705.62149999999997</c:v>
                </c:pt>
                <c:pt idx="49">
                  <c:v>704.84469999999999</c:v>
                </c:pt>
                <c:pt idx="50">
                  <c:v>704.14319999999998</c:v>
                </c:pt>
                <c:pt idx="51">
                  <c:v>703.4443</c:v>
                </c:pt>
                <c:pt idx="52">
                  <c:v>702.69479999999999</c:v>
                </c:pt>
                <c:pt idx="53">
                  <c:v>701.99080000000004</c:v>
                </c:pt>
                <c:pt idx="54">
                  <c:v>701.28539999999998</c:v>
                </c:pt>
                <c:pt idx="55">
                  <c:v>700.53700000000003</c:v>
                </c:pt>
                <c:pt idx="56">
                  <c:v>699.82960000000003</c:v>
                </c:pt>
                <c:pt idx="57">
                  <c:v>699.11069999999995</c:v>
                </c:pt>
                <c:pt idx="58">
                  <c:v>698.39189999999996</c:v>
                </c:pt>
                <c:pt idx="59">
                  <c:v>697.65369999999996</c:v>
                </c:pt>
                <c:pt idx="60">
                  <c:v>696.93050000000005</c:v>
                </c:pt>
                <c:pt idx="61">
                  <c:v>696.30160000000001</c:v>
                </c:pt>
                <c:pt idx="62">
                  <c:v>695.65419999999995</c:v>
                </c:pt>
                <c:pt idx="63">
                  <c:v>695.01700000000005</c:v>
                </c:pt>
                <c:pt idx="64">
                  <c:v>694.43510000000003</c:v>
                </c:pt>
                <c:pt idx="65">
                  <c:v>693.80330000000004</c:v>
                </c:pt>
                <c:pt idx="66">
                  <c:v>693.21720000000005</c:v>
                </c:pt>
                <c:pt idx="67">
                  <c:v>692.62959999999998</c:v>
                </c:pt>
                <c:pt idx="68">
                  <c:v>692.09630000000004</c:v>
                </c:pt>
                <c:pt idx="69">
                  <c:v>691.56119999999999</c:v>
                </c:pt>
                <c:pt idx="70">
                  <c:v>691.06140000000005</c:v>
                </c:pt>
                <c:pt idx="71">
                  <c:v>690.57709999999997</c:v>
                </c:pt>
                <c:pt idx="72">
                  <c:v>690.09939999999995</c:v>
                </c:pt>
                <c:pt idx="73">
                  <c:v>689.65830000000005</c:v>
                </c:pt>
                <c:pt idx="74">
                  <c:v>689.21590000000003</c:v>
                </c:pt>
                <c:pt idx="75">
                  <c:v>688.77800000000002</c:v>
                </c:pt>
                <c:pt idx="76">
                  <c:v>688.34299999999996</c:v>
                </c:pt>
                <c:pt idx="77">
                  <c:v>687.92049999999995</c:v>
                </c:pt>
                <c:pt idx="78">
                  <c:v>687.48649999999998</c:v>
                </c:pt>
                <c:pt idx="79">
                  <c:v>687.06299999999999</c:v>
                </c:pt>
                <c:pt idx="80">
                  <c:v>686.77909999999997</c:v>
                </c:pt>
                <c:pt idx="81">
                  <c:v>686.38369999999998</c:v>
                </c:pt>
                <c:pt idx="82">
                  <c:v>685.98059999999998</c:v>
                </c:pt>
                <c:pt idx="83">
                  <c:v>685.5652</c:v>
                </c:pt>
                <c:pt idx="84">
                  <c:v>685.13639999999998</c:v>
                </c:pt>
                <c:pt idx="85">
                  <c:v>684.59870000000001</c:v>
                </c:pt>
                <c:pt idx="86">
                  <c:v>684.17570000000001</c:v>
                </c:pt>
                <c:pt idx="87">
                  <c:v>683.76589999999999</c:v>
                </c:pt>
                <c:pt idx="88">
                  <c:v>683.49599999999998</c:v>
                </c:pt>
                <c:pt idx="89">
                  <c:v>683.11249999999995</c:v>
                </c:pt>
                <c:pt idx="90">
                  <c:v>682.68370000000004</c:v>
                </c:pt>
                <c:pt idx="91">
                  <c:v>682.24950000000001</c:v>
                </c:pt>
                <c:pt idx="92">
                  <c:v>681.88679999999999</c:v>
                </c:pt>
                <c:pt idx="93">
                  <c:v>681.42439999999999</c:v>
                </c:pt>
                <c:pt idx="94">
                  <c:v>681.03859999999997</c:v>
                </c:pt>
                <c:pt idx="95">
                  <c:v>680.51790000000005</c:v>
                </c:pt>
                <c:pt idx="96">
                  <c:v>680.02110000000005</c:v>
                </c:pt>
                <c:pt idx="97">
                  <c:v>679.59939999999995</c:v>
                </c:pt>
                <c:pt idx="98">
                  <c:v>679.17650000000003</c:v>
                </c:pt>
                <c:pt idx="99">
                  <c:v>678.73030000000006</c:v>
                </c:pt>
                <c:pt idx="100">
                  <c:v>678.28480000000002</c:v>
                </c:pt>
                <c:pt idx="101">
                  <c:v>677.78499999999997</c:v>
                </c:pt>
                <c:pt idx="102">
                  <c:v>677.32259999999997</c:v>
                </c:pt>
                <c:pt idx="103">
                  <c:v>676.86509999999998</c:v>
                </c:pt>
                <c:pt idx="104">
                  <c:v>676.38570000000004</c:v>
                </c:pt>
                <c:pt idx="105">
                  <c:v>675.93679999999995</c:v>
                </c:pt>
                <c:pt idx="106">
                  <c:v>675.50879999999995</c:v>
                </c:pt>
                <c:pt idx="107">
                  <c:v>675.05579999999998</c:v>
                </c:pt>
                <c:pt idx="108">
                  <c:v>674.63379999999995</c:v>
                </c:pt>
                <c:pt idx="109">
                  <c:v>674.2396</c:v>
                </c:pt>
                <c:pt idx="110">
                  <c:v>673.89670000000001</c:v>
                </c:pt>
                <c:pt idx="111">
                  <c:v>673.53049999999996</c:v>
                </c:pt>
                <c:pt idx="112">
                  <c:v>673.20950000000005</c:v>
                </c:pt>
                <c:pt idx="113">
                  <c:v>672.88919999999996</c:v>
                </c:pt>
                <c:pt idx="114">
                  <c:v>672.58230000000003</c:v>
                </c:pt>
                <c:pt idx="115">
                  <c:v>672.28570000000002</c:v>
                </c:pt>
                <c:pt idx="116">
                  <c:v>672.00789999999995</c:v>
                </c:pt>
                <c:pt idx="117">
                  <c:v>671.6934</c:v>
                </c:pt>
                <c:pt idx="118">
                  <c:v>671.41300000000001</c:v>
                </c:pt>
                <c:pt idx="119">
                  <c:v>671.14229999999998</c:v>
                </c:pt>
                <c:pt idx="120">
                  <c:v>670.83699999999999</c:v>
                </c:pt>
                <c:pt idx="121">
                  <c:v>670.58709999999996</c:v>
                </c:pt>
                <c:pt idx="122">
                  <c:v>670.27809999999999</c:v>
                </c:pt>
                <c:pt idx="123">
                  <c:v>669.9742</c:v>
                </c:pt>
                <c:pt idx="124">
                  <c:v>669.72170000000006</c:v>
                </c:pt>
                <c:pt idx="125">
                  <c:v>669.39689999999996</c:v>
                </c:pt>
                <c:pt idx="126">
                  <c:v>669.10730000000001</c:v>
                </c:pt>
                <c:pt idx="127">
                  <c:v>668.79679999999996</c:v>
                </c:pt>
                <c:pt idx="128">
                  <c:v>668.49019999999996</c:v>
                </c:pt>
                <c:pt idx="129">
                  <c:v>668.15369999999996</c:v>
                </c:pt>
                <c:pt idx="130">
                  <c:v>667.83749999999998</c:v>
                </c:pt>
                <c:pt idx="131">
                  <c:v>667.49180000000001</c:v>
                </c:pt>
                <c:pt idx="132">
                  <c:v>667.10310000000004</c:v>
                </c:pt>
                <c:pt idx="133">
                  <c:v>666.77409999999998</c:v>
                </c:pt>
                <c:pt idx="134">
                  <c:v>666.44309999999996</c:v>
                </c:pt>
                <c:pt idx="135">
                  <c:v>666.09979999999996</c:v>
                </c:pt>
                <c:pt idx="136">
                  <c:v>665.71889999999996</c:v>
                </c:pt>
                <c:pt idx="137">
                  <c:v>665.3442</c:v>
                </c:pt>
                <c:pt idx="138">
                  <c:v>664.99710000000005</c:v>
                </c:pt>
                <c:pt idx="139">
                  <c:v>664.65309999999999</c:v>
                </c:pt>
                <c:pt idx="140">
                  <c:v>664.29610000000002</c:v>
                </c:pt>
                <c:pt idx="141">
                  <c:v>663.9203</c:v>
                </c:pt>
                <c:pt idx="142">
                  <c:v>663.62120000000004</c:v>
                </c:pt>
                <c:pt idx="143">
                  <c:v>663.25530000000003</c:v>
                </c:pt>
                <c:pt idx="144">
                  <c:v>662.94280000000003</c:v>
                </c:pt>
                <c:pt idx="145">
                  <c:v>662.58410000000003</c:v>
                </c:pt>
                <c:pt idx="146">
                  <c:v>662.25379999999996</c:v>
                </c:pt>
                <c:pt idx="147">
                  <c:v>661.94209999999998</c:v>
                </c:pt>
                <c:pt idx="148">
                  <c:v>661.62350000000004</c:v>
                </c:pt>
                <c:pt idx="149">
                  <c:v>661.32629999999995</c:v>
                </c:pt>
                <c:pt idx="150">
                  <c:v>661.18889999999999</c:v>
                </c:pt>
                <c:pt idx="151">
                  <c:v>660.90419999999995</c:v>
                </c:pt>
                <c:pt idx="152">
                  <c:v>660.57069999999999</c:v>
                </c:pt>
                <c:pt idx="153">
                  <c:v>660.29629999999997</c:v>
                </c:pt>
                <c:pt idx="154">
                  <c:v>659.99919999999997</c:v>
                </c:pt>
                <c:pt idx="155">
                  <c:v>659.69809999999995</c:v>
                </c:pt>
                <c:pt idx="156">
                  <c:v>659.32500000000005</c:v>
                </c:pt>
                <c:pt idx="157">
                  <c:v>659.02689999999996</c:v>
                </c:pt>
                <c:pt idx="158">
                  <c:v>658.74710000000005</c:v>
                </c:pt>
                <c:pt idx="159">
                  <c:v>658.49659999999994</c:v>
                </c:pt>
                <c:pt idx="160">
                  <c:v>658.24390000000005</c:v>
                </c:pt>
                <c:pt idx="161">
                  <c:v>657.97590000000002</c:v>
                </c:pt>
                <c:pt idx="162">
                  <c:v>657.70680000000004</c:v>
                </c:pt>
                <c:pt idx="163">
                  <c:v>657.47260000000006</c:v>
                </c:pt>
                <c:pt idx="164">
                  <c:v>657.29880000000003</c:v>
                </c:pt>
                <c:pt idx="165">
                  <c:v>657.08789999999999</c:v>
                </c:pt>
                <c:pt idx="166">
                  <c:v>656.84190000000001</c:v>
                </c:pt>
                <c:pt idx="167">
                  <c:v>656.61239999999998</c:v>
                </c:pt>
                <c:pt idx="168">
                  <c:v>656.34990000000005</c:v>
                </c:pt>
                <c:pt idx="169">
                  <c:v>656.06399999999996</c:v>
                </c:pt>
                <c:pt idx="170">
                  <c:v>655.79690000000005</c:v>
                </c:pt>
                <c:pt idx="171">
                  <c:v>655.52739999999994</c:v>
                </c:pt>
                <c:pt idx="172">
                  <c:v>655.28689999999995</c:v>
                </c:pt>
                <c:pt idx="173">
                  <c:v>655.02670000000001</c:v>
                </c:pt>
                <c:pt idx="174">
                  <c:v>654.76790000000005</c:v>
                </c:pt>
                <c:pt idx="175">
                  <c:v>654.49980000000005</c:v>
                </c:pt>
                <c:pt idx="176">
                  <c:v>654.23</c:v>
                </c:pt>
                <c:pt idx="177">
                  <c:v>653.96780000000001</c:v>
                </c:pt>
                <c:pt idx="178">
                  <c:v>653.69000000000005</c:v>
                </c:pt>
                <c:pt idx="179">
                  <c:v>653.45169999999996</c:v>
                </c:pt>
                <c:pt idx="180">
                  <c:v>653.17600000000004</c:v>
                </c:pt>
                <c:pt idx="181">
                  <c:v>652.93010000000004</c:v>
                </c:pt>
                <c:pt idx="182">
                  <c:v>652.69069999999999</c:v>
                </c:pt>
                <c:pt idx="183">
                  <c:v>652.45730000000003</c:v>
                </c:pt>
                <c:pt idx="184">
                  <c:v>652.16020000000003</c:v>
                </c:pt>
                <c:pt idx="185">
                  <c:v>651.95529999999997</c:v>
                </c:pt>
                <c:pt idx="186">
                  <c:v>651.74580000000003</c:v>
                </c:pt>
                <c:pt idx="187">
                  <c:v>651.48109999999997</c:v>
                </c:pt>
                <c:pt idx="188">
                  <c:v>651.22400000000005</c:v>
                </c:pt>
                <c:pt idx="189">
                  <c:v>650.95450000000005</c:v>
                </c:pt>
                <c:pt idx="190">
                  <c:v>650.73950000000002</c:v>
                </c:pt>
                <c:pt idx="191">
                  <c:v>650.47059999999999</c:v>
                </c:pt>
                <c:pt idx="192">
                  <c:v>650.24350000000004</c:v>
                </c:pt>
                <c:pt idx="193">
                  <c:v>649.84019999999998</c:v>
                </c:pt>
                <c:pt idx="194">
                  <c:v>649.5992</c:v>
                </c:pt>
                <c:pt idx="195">
                  <c:v>649.35239999999999</c:v>
                </c:pt>
                <c:pt idx="196">
                  <c:v>649.12260000000003</c:v>
                </c:pt>
                <c:pt idx="197">
                  <c:v>648.90239999999994</c:v>
                </c:pt>
                <c:pt idx="198">
                  <c:v>648.67520000000002</c:v>
                </c:pt>
                <c:pt idx="199">
                  <c:v>648.43100000000004</c:v>
                </c:pt>
                <c:pt idx="200">
                  <c:v>648.19150000000002</c:v>
                </c:pt>
                <c:pt idx="201">
                  <c:v>647.98329999999999</c:v>
                </c:pt>
                <c:pt idx="202">
                  <c:v>647.86800000000005</c:v>
                </c:pt>
                <c:pt idx="203">
                  <c:v>647.53700000000003</c:v>
                </c:pt>
                <c:pt idx="204">
                  <c:v>647.24509999999998</c:v>
                </c:pt>
                <c:pt idx="205">
                  <c:v>647.14919999999995</c:v>
                </c:pt>
                <c:pt idx="206">
                  <c:v>646.92409999999995</c:v>
                </c:pt>
                <c:pt idx="207">
                  <c:v>646.70320000000004</c:v>
                </c:pt>
                <c:pt idx="208">
                  <c:v>646.46410000000003</c:v>
                </c:pt>
                <c:pt idx="209">
                  <c:v>646.23540000000003</c:v>
                </c:pt>
                <c:pt idx="210">
                  <c:v>646.03880000000004</c:v>
                </c:pt>
                <c:pt idx="211">
                  <c:v>645.79989999999998</c:v>
                </c:pt>
                <c:pt idx="212">
                  <c:v>645.55100000000004</c:v>
                </c:pt>
                <c:pt idx="213">
                  <c:v>645.34810000000004</c:v>
                </c:pt>
                <c:pt idx="214">
                  <c:v>645.16330000000005</c:v>
                </c:pt>
                <c:pt idx="215">
                  <c:v>644.91489999999999</c:v>
                </c:pt>
                <c:pt idx="216">
                  <c:v>644.69809999999995</c:v>
                </c:pt>
                <c:pt idx="217">
                  <c:v>644.47770000000003</c:v>
                </c:pt>
                <c:pt idx="218">
                  <c:v>644.24810000000002</c:v>
                </c:pt>
                <c:pt idx="219">
                  <c:v>644.05050000000006</c:v>
                </c:pt>
                <c:pt idx="220">
                  <c:v>643.83870000000002</c:v>
                </c:pt>
                <c:pt idx="221">
                  <c:v>643.62149999999997</c:v>
                </c:pt>
                <c:pt idx="222">
                  <c:v>643.39419999999996</c:v>
                </c:pt>
                <c:pt idx="223">
                  <c:v>643.19759999999997</c:v>
                </c:pt>
                <c:pt idx="224">
                  <c:v>642.95979999999997</c:v>
                </c:pt>
                <c:pt idx="225">
                  <c:v>642.71910000000003</c:v>
                </c:pt>
                <c:pt idx="226">
                  <c:v>642.47500000000002</c:v>
                </c:pt>
                <c:pt idx="227">
                  <c:v>642.29039999999998</c:v>
                </c:pt>
                <c:pt idx="228">
                  <c:v>642.08479999999997</c:v>
                </c:pt>
                <c:pt idx="229">
                  <c:v>641.87599999999998</c:v>
                </c:pt>
                <c:pt idx="230">
                  <c:v>641.63699999999994</c:v>
                </c:pt>
                <c:pt idx="231">
                  <c:v>641.41869999999994</c:v>
                </c:pt>
                <c:pt idx="232">
                  <c:v>641.17499999999995</c:v>
                </c:pt>
                <c:pt idx="233">
                  <c:v>640.9135</c:v>
                </c:pt>
                <c:pt idx="234">
                  <c:v>640.62139999999999</c:v>
                </c:pt>
                <c:pt idx="235">
                  <c:v>640.46879999999999</c:v>
                </c:pt>
                <c:pt idx="236">
                  <c:v>640.25400000000002</c:v>
                </c:pt>
                <c:pt idx="237">
                  <c:v>640.01819999999998</c:v>
                </c:pt>
                <c:pt idx="238">
                  <c:v>639.80460000000005</c:v>
                </c:pt>
                <c:pt idx="239">
                  <c:v>639.596</c:v>
                </c:pt>
                <c:pt idx="240">
                  <c:v>639.38379999999995</c:v>
                </c:pt>
                <c:pt idx="241">
                  <c:v>639.1934</c:v>
                </c:pt>
                <c:pt idx="242">
                  <c:v>638.96230000000003</c:v>
                </c:pt>
                <c:pt idx="243">
                  <c:v>638.74069999999995</c:v>
                </c:pt>
                <c:pt idx="244">
                  <c:v>638.51400000000001</c:v>
                </c:pt>
                <c:pt idx="245">
                  <c:v>638.31449999999995</c:v>
                </c:pt>
                <c:pt idx="246">
                  <c:v>638.10479999999995</c:v>
                </c:pt>
                <c:pt idx="247">
                  <c:v>637.88750000000005</c:v>
                </c:pt>
                <c:pt idx="248">
                  <c:v>637.702</c:v>
                </c:pt>
                <c:pt idx="249">
                  <c:v>637.50810000000001</c:v>
                </c:pt>
                <c:pt idx="250">
                  <c:v>637.32690000000002</c:v>
                </c:pt>
                <c:pt idx="251">
                  <c:v>637.11950000000002</c:v>
                </c:pt>
                <c:pt idx="252">
                  <c:v>636.93619999999999</c:v>
                </c:pt>
                <c:pt idx="253">
                  <c:v>636.66089999999997</c:v>
                </c:pt>
                <c:pt idx="254">
                  <c:v>636.44849999999997</c:v>
                </c:pt>
                <c:pt idx="255">
                  <c:v>636.25649999999996</c:v>
                </c:pt>
                <c:pt idx="256">
                  <c:v>636.05909999999994</c:v>
                </c:pt>
                <c:pt idx="257">
                  <c:v>635.85329999999999</c:v>
                </c:pt>
                <c:pt idx="258">
                  <c:v>635.67129999999997</c:v>
                </c:pt>
                <c:pt idx="259">
                  <c:v>635.47090000000003</c:v>
                </c:pt>
                <c:pt idx="260">
                  <c:v>635.26490000000001</c:v>
                </c:pt>
                <c:pt idx="261">
                  <c:v>635.06619999999998</c:v>
                </c:pt>
                <c:pt idx="262">
                  <c:v>634.86170000000004</c:v>
                </c:pt>
                <c:pt idx="263">
                  <c:v>634.68870000000004</c:v>
                </c:pt>
                <c:pt idx="264">
                  <c:v>634.47969999999998</c:v>
                </c:pt>
                <c:pt idx="265">
                  <c:v>634.29219999999998</c:v>
                </c:pt>
                <c:pt idx="266">
                  <c:v>634.06370000000004</c:v>
                </c:pt>
                <c:pt idx="267">
                  <c:v>633.88819999999998</c:v>
                </c:pt>
                <c:pt idx="268">
                  <c:v>633.69399999999996</c:v>
                </c:pt>
                <c:pt idx="269">
                  <c:v>633.50019999999995</c:v>
                </c:pt>
                <c:pt idx="270">
                  <c:v>633.30219999999997</c:v>
                </c:pt>
                <c:pt idx="271">
                  <c:v>633.11569999999995</c:v>
                </c:pt>
                <c:pt idx="272">
                  <c:v>632.91819999999996</c:v>
                </c:pt>
                <c:pt idx="273">
                  <c:v>632.74339999999995</c:v>
                </c:pt>
                <c:pt idx="274">
                  <c:v>632.5394</c:v>
                </c:pt>
                <c:pt idx="275">
                  <c:v>632.36069999999995</c:v>
                </c:pt>
                <c:pt idx="276">
                  <c:v>632.13869999999997</c:v>
                </c:pt>
                <c:pt idx="277">
                  <c:v>631.97299999999996</c:v>
                </c:pt>
                <c:pt idx="278">
                  <c:v>631.84220000000005</c:v>
                </c:pt>
                <c:pt idx="279">
                  <c:v>631.7473</c:v>
                </c:pt>
                <c:pt idx="280">
                  <c:v>631.55830000000003</c:v>
                </c:pt>
                <c:pt idx="281">
                  <c:v>631.33939999999996</c:v>
                </c:pt>
                <c:pt idx="282">
                  <c:v>631.13</c:v>
                </c:pt>
                <c:pt idx="283">
                  <c:v>630.96889999999996</c:v>
                </c:pt>
                <c:pt idx="284">
                  <c:v>630.79269999999997</c:v>
                </c:pt>
                <c:pt idx="285">
                  <c:v>630.6173</c:v>
                </c:pt>
                <c:pt idx="286">
                  <c:v>630.42949999999996</c:v>
                </c:pt>
                <c:pt idx="287">
                  <c:v>630.22640000000001</c:v>
                </c:pt>
                <c:pt idx="288">
                  <c:v>630.05690000000004</c:v>
                </c:pt>
                <c:pt idx="289">
                  <c:v>629.89359999999999</c:v>
                </c:pt>
                <c:pt idx="290">
                  <c:v>629.69410000000005</c:v>
                </c:pt>
                <c:pt idx="291">
                  <c:v>629.53920000000005</c:v>
                </c:pt>
                <c:pt idx="292">
                  <c:v>629.32960000000003</c:v>
                </c:pt>
                <c:pt idx="293">
                  <c:v>629.15309999999999</c:v>
                </c:pt>
                <c:pt idx="294">
                  <c:v>628.83199999999999</c:v>
                </c:pt>
                <c:pt idx="295">
                  <c:v>628.65200000000004</c:v>
                </c:pt>
                <c:pt idx="296">
                  <c:v>628.46190000000001</c:v>
                </c:pt>
                <c:pt idx="297">
                  <c:v>628.30010000000004</c:v>
                </c:pt>
                <c:pt idx="298">
                  <c:v>628.11580000000004</c:v>
                </c:pt>
                <c:pt idx="299">
                  <c:v>627.91880000000003</c:v>
                </c:pt>
                <c:pt idx="300">
                  <c:v>627.77549999999997</c:v>
                </c:pt>
                <c:pt idx="301">
                  <c:v>627.54880000000003</c:v>
                </c:pt>
                <c:pt idx="302">
                  <c:v>627.38509999999997</c:v>
                </c:pt>
                <c:pt idx="303">
                  <c:v>627.2269</c:v>
                </c:pt>
                <c:pt idx="304">
                  <c:v>627.0444</c:v>
                </c:pt>
                <c:pt idx="305">
                  <c:v>626.87779999999998</c:v>
                </c:pt>
                <c:pt idx="306">
                  <c:v>626.68039999999996</c:v>
                </c:pt>
                <c:pt idx="307">
                  <c:v>626.51639999999998</c:v>
                </c:pt>
                <c:pt idx="308">
                  <c:v>626.31380000000001</c:v>
                </c:pt>
                <c:pt idx="309">
                  <c:v>626.11749999999995</c:v>
                </c:pt>
                <c:pt idx="310">
                  <c:v>625.95749999999998</c:v>
                </c:pt>
                <c:pt idx="311">
                  <c:v>625.80619999999999</c:v>
                </c:pt>
                <c:pt idx="312">
                  <c:v>625.63699999999994</c:v>
                </c:pt>
                <c:pt idx="313">
                  <c:v>625.45500000000004</c:v>
                </c:pt>
                <c:pt idx="314">
                  <c:v>625.26260000000002</c:v>
                </c:pt>
                <c:pt idx="315">
                  <c:v>625.09979999999996</c:v>
                </c:pt>
                <c:pt idx="316">
                  <c:v>624.93889999999999</c:v>
                </c:pt>
                <c:pt idx="317">
                  <c:v>624.76390000000004</c:v>
                </c:pt>
                <c:pt idx="318">
                  <c:v>624.60220000000004</c:v>
                </c:pt>
                <c:pt idx="319">
                  <c:v>624.46479999999997</c:v>
                </c:pt>
                <c:pt idx="320">
                  <c:v>624.27189999999996</c:v>
                </c:pt>
                <c:pt idx="321">
                  <c:v>624.08799999999997</c:v>
                </c:pt>
                <c:pt idx="322">
                  <c:v>623.9366</c:v>
                </c:pt>
                <c:pt idx="323">
                  <c:v>623.74279999999999</c:v>
                </c:pt>
                <c:pt idx="324">
                  <c:v>623.60080000000005</c:v>
                </c:pt>
                <c:pt idx="325">
                  <c:v>623.42330000000004</c:v>
                </c:pt>
                <c:pt idx="326">
                  <c:v>623.27300000000002</c:v>
                </c:pt>
                <c:pt idx="327">
                  <c:v>623.0924</c:v>
                </c:pt>
                <c:pt idx="328">
                  <c:v>622.90390000000002</c:v>
                </c:pt>
                <c:pt idx="329">
                  <c:v>622.74990000000003</c:v>
                </c:pt>
                <c:pt idx="330">
                  <c:v>622.56359999999995</c:v>
                </c:pt>
                <c:pt idx="331">
                  <c:v>622.39790000000005</c:v>
                </c:pt>
                <c:pt idx="332">
                  <c:v>622.23540000000003</c:v>
                </c:pt>
                <c:pt idx="333">
                  <c:v>622.06709999999998</c:v>
                </c:pt>
                <c:pt idx="334">
                  <c:v>621.91520000000003</c:v>
                </c:pt>
                <c:pt idx="335">
                  <c:v>621.74699999999996</c:v>
                </c:pt>
                <c:pt idx="336">
                  <c:v>621.58770000000004</c:v>
                </c:pt>
                <c:pt idx="337">
                  <c:v>621.42470000000003</c:v>
                </c:pt>
                <c:pt idx="338">
                  <c:v>621.25480000000005</c:v>
                </c:pt>
                <c:pt idx="339">
                  <c:v>621.04859999999996</c:v>
                </c:pt>
                <c:pt idx="340">
                  <c:v>620.93100000000004</c:v>
                </c:pt>
                <c:pt idx="341">
                  <c:v>620.81050000000005</c:v>
                </c:pt>
                <c:pt idx="342">
                  <c:v>620.62840000000006</c:v>
                </c:pt>
                <c:pt idx="343">
                  <c:v>620.48469999999998</c:v>
                </c:pt>
                <c:pt idx="344">
                  <c:v>620.31859999999995</c:v>
                </c:pt>
                <c:pt idx="345">
                  <c:v>620.14700000000005</c:v>
                </c:pt>
                <c:pt idx="346">
                  <c:v>620.01250000000005</c:v>
                </c:pt>
                <c:pt idx="347">
                  <c:v>619.83360000000005</c:v>
                </c:pt>
                <c:pt idx="348">
                  <c:v>619.68299999999999</c:v>
                </c:pt>
                <c:pt idx="349">
                  <c:v>619.51279999999997</c:v>
                </c:pt>
                <c:pt idx="350">
                  <c:v>619.35950000000003</c:v>
                </c:pt>
                <c:pt idx="351">
                  <c:v>619.19619999999998</c:v>
                </c:pt>
                <c:pt idx="352">
                  <c:v>619.04219999999998</c:v>
                </c:pt>
                <c:pt idx="353">
                  <c:v>618.8723</c:v>
                </c:pt>
                <c:pt idx="354">
                  <c:v>618.71990000000005</c:v>
                </c:pt>
                <c:pt idx="355">
                  <c:v>618.54729999999995</c:v>
                </c:pt>
                <c:pt idx="356">
                  <c:v>618.37980000000005</c:v>
                </c:pt>
                <c:pt idx="357">
                  <c:v>618.22709999999995</c:v>
                </c:pt>
                <c:pt idx="358">
                  <c:v>618.10220000000004</c:v>
                </c:pt>
                <c:pt idx="359">
                  <c:v>617.91250000000002</c:v>
                </c:pt>
                <c:pt idx="360">
                  <c:v>617.80709999999999</c:v>
                </c:pt>
                <c:pt idx="361">
                  <c:v>617.63919999999996</c:v>
                </c:pt>
                <c:pt idx="362">
                  <c:v>617.47619999999995</c:v>
                </c:pt>
                <c:pt idx="363">
                  <c:v>617.32370000000003</c:v>
                </c:pt>
                <c:pt idx="364">
                  <c:v>617.18870000000004</c:v>
                </c:pt>
                <c:pt idx="365">
                  <c:v>617.02</c:v>
                </c:pt>
                <c:pt idx="366">
                  <c:v>616.87710000000004</c:v>
                </c:pt>
                <c:pt idx="367">
                  <c:v>616.72230000000002</c:v>
                </c:pt>
                <c:pt idx="368">
                  <c:v>616.57429999999999</c:v>
                </c:pt>
                <c:pt idx="369">
                  <c:v>616.42539999999997</c:v>
                </c:pt>
                <c:pt idx="370">
                  <c:v>616.24390000000005</c:v>
                </c:pt>
                <c:pt idx="371">
                  <c:v>616.11130000000003</c:v>
                </c:pt>
                <c:pt idx="372">
                  <c:v>615.95370000000003</c:v>
                </c:pt>
                <c:pt idx="373">
                  <c:v>615.81439999999998</c:v>
                </c:pt>
                <c:pt idx="374">
                  <c:v>615.64359999999999</c:v>
                </c:pt>
                <c:pt idx="375">
                  <c:v>615.54060000000004</c:v>
                </c:pt>
                <c:pt idx="376">
                  <c:v>615.38149999999996</c:v>
                </c:pt>
                <c:pt idx="377">
                  <c:v>615.23839999999996</c:v>
                </c:pt>
                <c:pt idx="378">
                  <c:v>615.12559999999996</c:v>
                </c:pt>
                <c:pt idx="379">
                  <c:v>614.9683</c:v>
                </c:pt>
                <c:pt idx="380">
                  <c:v>614.82000000000005</c:v>
                </c:pt>
                <c:pt idx="381">
                  <c:v>614.68769999999995</c:v>
                </c:pt>
                <c:pt idx="382">
                  <c:v>614.54380000000003</c:v>
                </c:pt>
                <c:pt idx="383">
                  <c:v>614.41409999999996</c:v>
                </c:pt>
                <c:pt idx="384">
                  <c:v>614.27030000000002</c:v>
                </c:pt>
                <c:pt idx="385">
                  <c:v>614.15099999999995</c:v>
                </c:pt>
                <c:pt idx="386">
                  <c:v>614.02700000000004</c:v>
                </c:pt>
                <c:pt idx="387">
                  <c:v>613.90729999999996</c:v>
                </c:pt>
                <c:pt idx="388">
                  <c:v>613.76850000000002</c:v>
                </c:pt>
                <c:pt idx="389">
                  <c:v>613.65</c:v>
                </c:pt>
                <c:pt idx="390">
                  <c:v>613.57150000000001</c:v>
                </c:pt>
                <c:pt idx="391">
                  <c:v>613.46249999999998</c:v>
                </c:pt>
                <c:pt idx="392">
                  <c:v>613.32820000000004</c:v>
                </c:pt>
                <c:pt idx="393">
                  <c:v>613.23019999999997</c:v>
                </c:pt>
                <c:pt idx="394">
                  <c:v>613.07780000000002</c:v>
                </c:pt>
                <c:pt idx="395">
                  <c:v>613.08140000000003</c:v>
                </c:pt>
                <c:pt idx="396">
                  <c:v>613.08150000000001</c:v>
                </c:pt>
                <c:pt idx="397">
                  <c:v>612.9556</c:v>
                </c:pt>
                <c:pt idx="398">
                  <c:v>612.86760000000004</c:v>
                </c:pt>
                <c:pt idx="399">
                  <c:v>612.72109999999998</c:v>
                </c:pt>
                <c:pt idx="400">
                  <c:v>612.56169999999997</c:v>
                </c:pt>
                <c:pt idx="401">
                  <c:v>612.49549999999999</c:v>
                </c:pt>
                <c:pt idx="402">
                  <c:v>612.37549999999999</c:v>
                </c:pt>
                <c:pt idx="403">
                  <c:v>612.27329999999995</c:v>
                </c:pt>
                <c:pt idx="404">
                  <c:v>612.22550000000001</c:v>
                </c:pt>
                <c:pt idx="405">
                  <c:v>612.11940000000004</c:v>
                </c:pt>
                <c:pt idx="406">
                  <c:v>612.06910000000005</c:v>
                </c:pt>
                <c:pt idx="407">
                  <c:v>611.98810000000003</c:v>
                </c:pt>
                <c:pt idx="408">
                  <c:v>611.93129999999996</c:v>
                </c:pt>
                <c:pt idx="409">
                  <c:v>611.87210000000005</c:v>
                </c:pt>
                <c:pt idx="410">
                  <c:v>611.79579999999999</c:v>
                </c:pt>
                <c:pt idx="411">
                  <c:v>611.74040000000002</c:v>
                </c:pt>
                <c:pt idx="412">
                  <c:v>611.69079999999997</c:v>
                </c:pt>
                <c:pt idx="413">
                  <c:v>611.61680000000001</c:v>
                </c:pt>
                <c:pt idx="414">
                  <c:v>611.58389999999997</c:v>
                </c:pt>
                <c:pt idx="415">
                  <c:v>611.52149999999995</c:v>
                </c:pt>
                <c:pt idx="416">
                  <c:v>611.57730000000004</c:v>
                </c:pt>
                <c:pt idx="417">
                  <c:v>611.57529999999997</c:v>
                </c:pt>
                <c:pt idx="418">
                  <c:v>611.55010000000004</c:v>
                </c:pt>
                <c:pt idx="419">
                  <c:v>611.4991</c:v>
                </c:pt>
                <c:pt idx="420">
                  <c:v>611.43640000000005</c:v>
                </c:pt>
                <c:pt idx="421">
                  <c:v>611.25890000000004</c:v>
                </c:pt>
                <c:pt idx="422">
                  <c:v>611.21270000000004</c:v>
                </c:pt>
                <c:pt idx="423">
                  <c:v>611.25890000000004</c:v>
                </c:pt>
                <c:pt idx="424">
                  <c:v>611.28530000000001</c:v>
                </c:pt>
                <c:pt idx="425">
                  <c:v>611.25210000000004</c:v>
                </c:pt>
                <c:pt idx="426">
                  <c:v>611.24739999999997</c:v>
                </c:pt>
                <c:pt idx="427">
                  <c:v>611.2174</c:v>
                </c:pt>
                <c:pt idx="428">
                  <c:v>611.16390000000001</c:v>
                </c:pt>
                <c:pt idx="429">
                  <c:v>611.16499999999996</c:v>
                </c:pt>
                <c:pt idx="430">
                  <c:v>611.13980000000004</c:v>
                </c:pt>
                <c:pt idx="431">
                  <c:v>611.11879999999996</c:v>
                </c:pt>
                <c:pt idx="432">
                  <c:v>611.09720000000004</c:v>
                </c:pt>
                <c:pt idx="433">
                  <c:v>611.09910000000002</c:v>
                </c:pt>
                <c:pt idx="434">
                  <c:v>611.03290000000004</c:v>
                </c:pt>
                <c:pt idx="435">
                  <c:v>610.87249999999995</c:v>
                </c:pt>
                <c:pt idx="436">
                  <c:v>610.84939999999995</c:v>
                </c:pt>
                <c:pt idx="437">
                  <c:v>610.84680000000003</c:v>
                </c:pt>
                <c:pt idx="438">
                  <c:v>610.73270000000002</c:v>
                </c:pt>
                <c:pt idx="439">
                  <c:v>610.71169999999995</c:v>
                </c:pt>
                <c:pt idx="440">
                  <c:v>610.76059999999995</c:v>
                </c:pt>
                <c:pt idx="441">
                  <c:v>610.86580000000004</c:v>
                </c:pt>
                <c:pt idx="442">
                  <c:v>610.94920000000002</c:v>
                </c:pt>
                <c:pt idx="443">
                  <c:v>610.90509999999995</c:v>
                </c:pt>
                <c:pt idx="444">
                  <c:v>610.64760000000001</c:v>
                </c:pt>
                <c:pt idx="445">
                  <c:v>610.78819999999996</c:v>
                </c:pt>
                <c:pt idx="446">
                  <c:v>610.69849999999997</c:v>
                </c:pt>
                <c:pt idx="447">
                  <c:v>610.7278</c:v>
                </c:pt>
                <c:pt idx="448">
                  <c:v>610.70280000000002</c:v>
                </c:pt>
                <c:pt idx="449">
                  <c:v>610.6789</c:v>
                </c:pt>
                <c:pt idx="450">
                  <c:v>610.69979999999998</c:v>
                </c:pt>
                <c:pt idx="451">
                  <c:v>610.6617</c:v>
                </c:pt>
                <c:pt idx="452">
                  <c:v>610.65589999999997</c:v>
                </c:pt>
                <c:pt idx="453">
                  <c:v>610.63350000000003</c:v>
                </c:pt>
                <c:pt idx="454">
                  <c:v>610.62710000000004</c:v>
                </c:pt>
                <c:pt idx="455">
                  <c:v>610.62919999999997</c:v>
                </c:pt>
                <c:pt idx="456">
                  <c:v>610.62789999999995</c:v>
                </c:pt>
                <c:pt idx="457">
                  <c:v>610.59439999999995</c:v>
                </c:pt>
                <c:pt idx="458">
                  <c:v>610.57870000000003</c:v>
                </c:pt>
                <c:pt idx="459">
                  <c:v>610.52049999999997</c:v>
                </c:pt>
                <c:pt idx="460">
                  <c:v>610.54830000000004</c:v>
                </c:pt>
                <c:pt idx="461">
                  <c:v>610.5317</c:v>
                </c:pt>
                <c:pt idx="462">
                  <c:v>610.54669999999999</c:v>
                </c:pt>
                <c:pt idx="463">
                  <c:v>610.53189999999995</c:v>
                </c:pt>
                <c:pt idx="464">
                  <c:v>610.53229999999996</c:v>
                </c:pt>
                <c:pt idx="465">
                  <c:v>610.53909999999996</c:v>
                </c:pt>
                <c:pt idx="466">
                  <c:v>610.52750000000003</c:v>
                </c:pt>
                <c:pt idx="467">
                  <c:v>610.53750000000002</c:v>
                </c:pt>
                <c:pt idx="468">
                  <c:v>610.55359999999996</c:v>
                </c:pt>
                <c:pt idx="469">
                  <c:v>610.56590000000006</c:v>
                </c:pt>
                <c:pt idx="470">
                  <c:v>610.53980000000001</c:v>
                </c:pt>
                <c:pt idx="471">
                  <c:v>610.54859999999996</c:v>
                </c:pt>
                <c:pt idx="472">
                  <c:v>610.53859999999997</c:v>
                </c:pt>
                <c:pt idx="473">
                  <c:v>610.53579999999999</c:v>
                </c:pt>
                <c:pt idx="474">
                  <c:v>610.56949999999995</c:v>
                </c:pt>
                <c:pt idx="475">
                  <c:v>610.52290000000005</c:v>
                </c:pt>
                <c:pt idx="476">
                  <c:v>610.52779999999996</c:v>
                </c:pt>
                <c:pt idx="477">
                  <c:v>610.53330000000005</c:v>
                </c:pt>
                <c:pt idx="478">
                  <c:v>610.51229999999998</c:v>
                </c:pt>
                <c:pt idx="479">
                  <c:v>610.5317</c:v>
                </c:pt>
                <c:pt idx="480">
                  <c:v>610.55039999999997</c:v>
                </c:pt>
                <c:pt idx="481">
                  <c:v>610.5317</c:v>
                </c:pt>
                <c:pt idx="482">
                  <c:v>610.51670000000001</c:v>
                </c:pt>
                <c:pt idx="483">
                  <c:v>610.52170000000001</c:v>
                </c:pt>
                <c:pt idx="484">
                  <c:v>610.50329999999997</c:v>
                </c:pt>
                <c:pt idx="485">
                  <c:v>610.55470000000003</c:v>
                </c:pt>
                <c:pt idx="486">
                  <c:v>610.53809999999999</c:v>
                </c:pt>
                <c:pt idx="487">
                  <c:v>610.58180000000004</c:v>
                </c:pt>
                <c:pt idx="488">
                  <c:v>610.55460000000005</c:v>
                </c:pt>
                <c:pt idx="489">
                  <c:v>610.55200000000002</c:v>
                </c:pt>
                <c:pt idx="490">
                  <c:v>610.5566</c:v>
                </c:pt>
                <c:pt idx="491">
                  <c:v>610.5521</c:v>
                </c:pt>
                <c:pt idx="492">
                  <c:v>610.54790000000003</c:v>
                </c:pt>
                <c:pt idx="493">
                  <c:v>610.71379999999999</c:v>
                </c:pt>
                <c:pt idx="494">
                  <c:v>610.7183</c:v>
                </c:pt>
                <c:pt idx="495">
                  <c:v>610.69500000000005</c:v>
                </c:pt>
                <c:pt idx="496">
                  <c:v>610.6893</c:v>
                </c:pt>
                <c:pt idx="497">
                  <c:v>610.67989999999998</c:v>
                </c:pt>
                <c:pt idx="498">
                  <c:v>610.70960000000002</c:v>
                </c:pt>
                <c:pt idx="499">
                  <c:v>610.69759999999997</c:v>
                </c:pt>
                <c:pt idx="500">
                  <c:v>610.70320000000004</c:v>
                </c:pt>
                <c:pt idx="501">
                  <c:v>610.72990000000004</c:v>
                </c:pt>
                <c:pt idx="502">
                  <c:v>610.73820000000001</c:v>
                </c:pt>
                <c:pt idx="503">
                  <c:v>610.7192</c:v>
                </c:pt>
                <c:pt idx="504">
                  <c:v>610.72699999999998</c:v>
                </c:pt>
                <c:pt idx="505">
                  <c:v>610.72799999999995</c:v>
                </c:pt>
                <c:pt idx="506">
                  <c:v>610.72299999999996</c:v>
                </c:pt>
                <c:pt idx="507">
                  <c:v>610.69529999999997</c:v>
                </c:pt>
                <c:pt idx="508">
                  <c:v>610.71659999999997</c:v>
                </c:pt>
                <c:pt idx="509">
                  <c:v>610.72389999999996</c:v>
                </c:pt>
                <c:pt idx="510">
                  <c:v>610.7133</c:v>
                </c:pt>
                <c:pt idx="511">
                  <c:v>610.73929999999996</c:v>
                </c:pt>
                <c:pt idx="512">
                  <c:v>610.71280000000002</c:v>
                </c:pt>
                <c:pt idx="513">
                  <c:v>610.72609999999997</c:v>
                </c:pt>
                <c:pt idx="514">
                  <c:v>610.70860000000005</c:v>
                </c:pt>
                <c:pt idx="515">
                  <c:v>610.70630000000006</c:v>
                </c:pt>
                <c:pt idx="516">
                  <c:v>610.72029999999995</c:v>
                </c:pt>
                <c:pt idx="517">
                  <c:v>610.7328</c:v>
                </c:pt>
                <c:pt idx="518">
                  <c:v>610.57939999999996</c:v>
                </c:pt>
                <c:pt idx="519">
                  <c:v>610.5865</c:v>
                </c:pt>
                <c:pt idx="520">
                  <c:v>610.62379999999996</c:v>
                </c:pt>
                <c:pt idx="521">
                  <c:v>610.57169999999996</c:v>
                </c:pt>
                <c:pt idx="522">
                  <c:v>610.59339999999997</c:v>
                </c:pt>
                <c:pt idx="523">
                  <c:v>610.57590000000005</c:v>
                </c:pt>
                <c:pt idx="524">
                  <c:v>610.58510000000001</c:v>
                </c:pt>
                <c:pt idx="525">
                  <c:v>610.56219999999996</c:v>
                </c:pt>
                <c:pt idx="526">
                  <c:v>610.56129999999996</c:v>
                </c:pt>
                <c:pt idx="527">
                  <c:v>610.53989999999999</c:v>
                </c:pt>
                <c:pt idx="528">
                  <c:v>610.52970000000005</c:v>
                </c:pt>
                <c:pt idx="529">
                  <c:v>610.55790000000002</c:v>
                </c:pt>
                <c:pt idx="530">
                  <c:v>610.56769999999995</c:v>
                </c:pt>
                <c:pt idx="531">
                  <c:v>610.58309999999994</c:v>
                </c:pt>
                <c:pt idx="532">
                  <c:v>610.58360000000005</c:v>
                </c:pt>
                <c:pt idx="533">
                  <c:v>610.58450000000005</c:v>
                </c:pt>
                <c:pt idx="534">
                  <c:v>610.65150000000006</c:v>
                </c:pt>
                <c:pt idx="535">
                  <c:v>610.69370000000004</c:v>
                </c:pt>
                <c:pt idx="536">
                  <c:v>610.54759999999999</c:v>
                </c:pt>
                <c:pt idx="537">
                  <c:v>610.61509999999998</c:v>
                </c:pt>
                <c:pt idx="538">
                  <c:v>610.73329999999999</c:v>
                </c:pt>
                <c:pt idx="539">
                  <c:v>610.70630000000006</c:v>
                </c:pt>
                <c:pt idx="540">
                  <c:v>610.70320000000004</c:v>
                </c:pt>
                <c:pt idx="541">
                  <c:v>610.6771</c:v>
                </c:pt>
                <c:pt idx="542">
                  <c:v>610.66240000000005</c:v>
                </c:pt>
                <c:pt idx="543">
                  <c:v>610.68759999999997</c:v>
                </c:pt>
                <c:pt idx="544">
                  <c:v>610.69129999999996</c:v>
                </c:pt>
                <c:pt idx="545">
                  <c:v>610.63390000000004</c:v>
                </c:pt>
                <c:pt idx="546">
                  <c:v>610.52739999999994</c:v>
                </c:pt>
                <c:pt idx="547">
                  <c:v>610.55160000000001</c:v>
                </c:pt>
                <c:pt idx="548">
                  <c:v>610.53920000000005</c:v>
                </c:pt>
                <c:pt idx="549">
                  <c:v>610.54</c:v>
                </c:pt>
                <c:pt idx="550">
                  <c:v>610.54840000000002</c:v>
                </c:pt>
                <c:pt idx="551">
                  <c:v>610.57159999999999</c:v>
                </c:pt>
                <c:pt idx="552">
                  <c:v>610.60519999999997</c:v>
                </c:pt>
                <c:pt idx="553">
                  <c:v>610.57950000000005</c:v>
                </c:pt>
                <c:pt idx="554">
                  <c:v>610.5856</c:v>
                </c:pt>
                <c:pt idx="555">
                  <c:v>610.64880000000005</c:v>
                </c:pt>
                <c:pt idx="556">
                  <c:v>610.73109999999997</c:v>
                </c:pt>
                <c:pt idx="557">
                  <c:v>610.64850000000001</c:v>
                </c:pt>
                <c:pt idx="558">
                  <c:v>610.59609999999998</c:v>
                </c:pt>
                <c:pt idx="559">
                  <c:v>610.58100000000002</c:v>
                </c:pt>
                <c:pt idx="560">
                  <c:v>610.5865</c:v>
                </c:pt>
                <c:pt idx="561">
                  <c:v>610.61720000000003</c:v>
                </c:pt>
                <c:pt idx="562">
                  <c:v>610.577</c:v>
                </c:pt>
                <c:pt idx="563">
                  <c:v>610.56380000000001</c:v>
                </c:pt>
                <c:pt idx="564">
                  <c:v>610.5598</c:v>
                </c:pt>
                <c:pt idx="565">
                  <c:v>610.54660000000001</c:v>
                </c:pt>
                <c:pt idx="566">
                  <c:v>610.54240000000004</c:v>
                </c:pt>
                <c:pt idx="567">
                  <c:v>610.55060000000003</c:v>
                </c:pt>
                <c:pt idx="568">
                  <c:v>610.57180000000005</c:v>
                </c:pt>
                <c:pt idx="569">
                  <c:v>610.56709999999998</c:v>
                </c:pt>
                <c:pt idx="570">
                  <c:v>610.54139999999995</c:v>
                </c:pt>
                <c:pt idx="571">
                  <c:v>610.53179999999998</c:v>
                </c:pt>
                <c:pt idx="572">
                  <c:v>610.57129999999995</c:v>
                </c:pt>
                <c:pt idx="573">
                  <c:v>610.55870000000004</c:v>
                </c:pt>
                <c:pt idx="574">
                  <c:v>610.5317</c:v>
                </c:pt>
                <c:pt idx="575">
                  <c:v>610.53009999999995</c:v>
                </c:pt>
                <c:pt idx="576">
                  <c:v>610.54129999999998</c:v>
                </c:pt>
                <c:pt idx="577">
                  <c:v>610.51689999999996</c:v>
                </c:pt>
                <c:pt idx="578">
                  <c:v>610.51940000000002</c:v>
                </c:pt>
                <c:pt idx="579">
                  <c:v>610.53629999999998</c:v>
                </c:pt>
                <c:pt idx="580">
                  <c:v>610.49710000000005</c:v>
                </c:pt>
                <c:pt idx="581">
                  <c:v>610.51530000000002</c:v>
                </c:pt>
                <c:pt idx="582">
                  <c:v>610.52689999999996</c:v>
                </c:pt>
                <c:pt idx="583">
                  <c:v>610.51120000000003</c:v>
                </c:pt>
                <c:pt idx="584">
                  <c:v>610.49580000000003</c:v>
                </c:pt>
                <c:pt idx="585">
                  <c:v>610.47770000000003</c:v>
                </c:pt>
                <c:pt idx="586">
                  <c:v>610.46640000000002</c:v>
                </c:pt>
                <c:pt idx="587">
                  <c:v>610.45000000000005</c:v>
                </c:pt>
                <c:pt idx="588">
                  <c:v>610.4384</c:v>
                </c:pt>
                <c:pt idx="589">
                  <c:v>610.44929999999999</c:v>
                </c:pt>
                <c:pt idx="590">
                  <c:v>610.47730000000001</c:v>
                </c:pt>
                <c:pt idx="591">
                  <c:v>610.45529999999997</c:v>
                </c:pt>
                <c:pt idx="592">
                  <c:v>610.42409999999995</c:v>
                </c:pt>
                <c:pt idx="593">
                  <c:v>610.44219999999996</c:v>
                </c:pt>
                <c:pt idx="594">
                  <c:v>610.45479999999998</c:v>
                </c:pt>
                <c:pt idx="595">
                  <c:v>610.43359999999996</c:v>
                </c:pt>
                <c:pt idx="596">
                  <c:v>610.4171</c:v>
                </c:pt>
                <c:pt idx="597">
                  <c:v>610.40909999999997</c:v>
                </c:pt>
                <c:pt idx="598">
                  <c:v>610.42020000000002</c:v>
                </c:pt>
                <c:pt idx="599">
                  <c:v>610.43470000000002</c:v>
                </c:pt>
                <c:pt idx="600">
                  <c:v>610.40359999999998</c:v>
                </c:pt>
                <c:pt idx="601">
                  <c:v>610.3963</c:v>
                </c:pt>
                <c:pt idx="602">
                  <c:v>610.36739999999998</c:v>
                </c:pt>
                <c:pt idx="603">
                  <c:v>610.37070000000006</c:v>
                </c:pt>
                <c:pt idx="604">
                  <c:v>610.32240000000002</c:v>
                </c:pt>
                <c:pt idx="605">
                  <c:v>610.35839999999996</c:v>
                </c:pt>
                <c:pt idx="606">
                  <c:v>610.327</c:v>
                </c:pt>
                <c:pt idx="607">
                  <c:v>610.31050000000005</c:v>
                </c:pt>
                <c:pt idx="608">
                  <c:v>610.31399999999996</c:v>
                </c:pt>
                <c:pt idx="609">
                  <c:v>610.30129999999997</c:v>
                </c:pt>
                <c:pt idx="610">
                  <c:v>610.28880000000004</c:v>
                </c:pt>
                <c:pt idx="611">
                  <c:v>610.28859999999997</c:v>
                </c:pt>
                <c:pt idx="612">
                  <c:v>610.29470000000003</c:v>
                </c:pt>
                <c:pt idx="613">
                  <c:v>610.29420000000005</c:v>
                </c:pt>
                <c:pt idx="614">
                  <c:v>610.33280000000002</c:v>
                </c:pt>
                <c:pt idx="615">
                  <c:v>610.31179999999995</c:v>
                </c:pt>
                <c:pt idx="616">
                  <c:v>610.28399999999999</c:v>
                </c:pt>
                <c:pt idx="617">
                  <c:v>610.28319999999997</c:v>
                </c:pt>
                <c:pt idx="618">
                  <c:v>610.26279999999997</c:v>
                </c:pt>
                <c:pt idx="619">
                  <c:v>610.26369999999997</c:v>
                </c:pt>
                <c:pt idx="620">
                  <c:v>610.23760000000004</c:v>
                </c:pt>
                <c:pt idx="621">
                  <c:v>610.3682</c:v>
                </c:pt>
                <c:pt idx="622">
                  <c:v>610.36210000000005</c:v>
                </c:pt>
                <c:pt idx="623">
                  <c:v>610.32539999999995</c:v>
                </c:pt>
                <c:pt idx="624">
                  <c:v>610.32069999999999</c:v>
                </c:pt>
                <c:pt idx="625">
                  <c:v>610.31039999999996</c:v>
                </c:pt>
                <c:pt idx="626">
                  <c:v>610.25279999999998</c:v>
                </c:pt>
                <c:pt idx="627">
                  <c:v>610.18550000000005</c:v>
                </c:pt>
                <c:pt idx="628">
                  <c:v>610.15700000000004</c:v>
                </c:pt>
                <c:pt idx="629">
                  <c:v>610.1694</c:v>
                </c:pt>
                <c:pt idx="630">
                  <c:v>610.17380000000003</c:v>
                </c:pt>
                <c:pt idx="631">
                  <c:v>610.11239999999998</c:v>
                </c:pt>
                <c:pt idx="632">
                  <c:v>610.08860000000004</c:v>
                </c:pt>
                <c:pt idx="633">
                  <c:v>610.10680000000002</c:v>
                </c:pt>
                <c:pt idx="634">
                  <c:v>610.08590000000004</c:v>
                </c:pt>
                <c:pt idx="635">
                  <c:v>610.07460000000003</c:v>
                </c:pt>
                <c:pt idx="636">
                  <c:v>610.06240000000003</c:v>
                </c:pt>
                <c:pt idx="637">
                  <c:v>610.06269999999995</c:v>
                </c:pt>
                <c:pt idx="638">
                  <c:v>610.05799999999999</c:v>
                </c:pt>
                <c:pt idx="639">
                  <c:v>610.07169999999996</c:v>
                </c:pt>
                <c:pt idx="640">
                  <c:v>610.07029999999997</c:v>
                </c:pt>
                <c:pt idx="641">
                  <c:v>610.02009999999996</c:v>
                </c:pt>
                <c:pt idx="642">
                  <c:v>610.00630000000001</c:v>
                </c:pt>
                <c:pt idx="643">
                  <c:v>610.00099999999998</c:v>
                </c:pt>
                <c:pt idx="644">
                  <c:v>609.99220000000003</c:v>
                </c:pt>
                <c:pt idx="645">
                  <c:v>609.96270000000004</c:v>
                </c:pt>
                <c:pt idx="646">
                  <c:v>609.93340000000001</c:v>
                </c:pt>
                <c:pt idx="647">
                  <c:v>609.91610000000003</c:v>
                </c:pt>
                <c:pt idx="648">
                  <c:v>609.93439999999998</c:v>
                </c:pt>
                <c:pt idx="649">
                  <c:v>609.91859999999997</c:v>
                </c:pt>
                <c:pt idx="650">
                  <c:v>609.88930000000005</c:v>
                </c:pt>
                <c:pt idx="651">
                  <c:v>609.88430000000005</c:v>
                </c:pt>
                <c:pt idx="652">
                  <c:v>609.8836</c:v>
                </c:pt>
                <c:pt idx="653">
                  <c:v>609.85879999999997</c:v>
                </c:pt>
                <c:pt idx="654">
                  <c:v>609.83780000000002</c:v>
                </c:pt>
                <c:pt idx="655">
                  <c:v>609.84720000000004</c:v>
                </c:pt>
                <c:pt idx="656">
                  <c:v>609.81089999999995</c:v>
                </c:pt>
                <c:pt idx="657">
                  <c:v>609.80730000000005</c:v>
                </c:pt>
                <c:pt idx="658">
                  <c:v>609.80089999999996</c:v>
                </c:pt>
                <c:pt idx="659">
                  <c:v>609.79020000000003</c:v>
                </c:pt>
                <c:pt idx="660">
                  <c:v>609.77120000000002</c:v>
                </c:pt>
                <c:pt idx="661">
                  <c:v>609.7672</c:v>
                </c:pt>
                <c:pt idx="662">
                  <c:v>609.72119999999995</c:v>
                </c:pt>
                <c:pt idx="663">
                  <c:v>609.73</c:v>
                </c:pt>
                <c:pt idx="664">
                  <c:v>609.71579999999994</c:v>
                </c:pt>
                <c:pt idx="665">
                  <c:v>609.7011</c:v>
                </c:pt>
                <c:pt idx="666">
                  <c:v>609.70489999999995</c:v>
                </c:pt>
                <c:pt idx="667">
                  <c:v>609.68320000000006</c:v>
                </c:pt>
                <c:pt idx="668">
                  <c:v>609.67970000000003</c:v>
                </c:pt>
                <c:pt idx="669">
                  <c:v>609.62490000000003</c:v>
                </c:pt>
                <c:pt idx="670">
                  <c:v>609.62</c:v>
                </c:pt>
                <c:pt idx="671">
                  <c:v>609.59879999999998</c:v>
                </c:pt>
                <c:pt idx="672">
                  <c:v>609.61220000000003</c:v>
                </c:pt>
                <c:pt idx="673">
                  <c:v>609.60029999999995</c:v>
                </c:pt>
                <c:pt idx="674">
                  <c:v>609.58010000000002</c:v>
                </c:pt>
                <c:pt idx="675">
                  <c:v>609.57349999999997</c:v>
                </c:pt>
                <c:pt idx="676">
                  <c:v>609.52200000000005</c:v>
                </c:pt>
                <c:pt idx="677">
                  <c:v>609.54269999999997</c:v>
                </c:pt>
                <c:pt idx="678">
                  <c:v>609.48820000000001</c:v>
                </c:pt>
                <c:pt idx="679">
                  <c:v>609.4529</c:v>
                </c:pt>
                <c:pt idx="680">
                  <c:v>609.48519999999996</c:v>
                </c:pt>
                <c:pt idx="681">
                  <c:v>609.47050000000002</c:v>
                </c:pt>
                <c:pt idx="682">
                  <c:v>609.45929999999998</c:v>
                </c:pt>
                <c:pt idx="683">
                  <c:v>609.42570000000001</c:v>
                </c:pt>
                <c:pt idx="684">
                  <c:v>609.43790000000001</c:v>
                </c:pt>
                <c:pt idx="685">
                  <c:v>609.56460000000004</c:v>
                </c:pt>
                <c:pt idx="686">
                  <c:v>609.56020000000001</c:v>
                </c:pt>
                <c:pt idx="687">
                  <c:v>609.53049999999996</c:v>
                </c:pt>
                <c:pt idx="688">
                  <c:v>609.52440000000001</c:v>
                </c:pt>
                <c:pt idx="689">
                  <c:v>609.53589999999997</c:v>
                </c:pt>
                <c:pt idx="690">
                  <c:v>609.5104</c:v>
                </c:pt>
                <c:pt idx="691">
                  <c:v>609.40030000000002</c:v>
                </c:pt>
                <c:pt idx="692">
                  <c:v>609.34590000000003</c:v>
                </c:pt>
                <c:pt idx="693">
                  <c:v>609.33010000000002</c:v>
                </c:pt>
                <c:pt idx="694">
                  <c:v>609.31290000000001</c:v>
                </c:pt>
                <c:pt idx="695">
                  <c:v>609.29920000000004</c:v>
                </c:pt>
                <c:pt idx="696">
                  <c:v>609.27700000000004</c:v>
                </c:pt>
                <c:pt idx="697">
                  <c:v>609.27819999999997</c:v>
                </c:pt>
                <c:pt idx="698">
                  <c:v>609.26419999999996</c:v>
                </c:pt>
                <c:pt idx="699">
                  <c:v>609.21109999999999</c:v>
                </c:pt>
                <c:pt idx="700">
                  <c:v>609.22479999999996</c:v>
                </c:pt>
                <c:pt idx="701">
                  <c:v>609.18709999999999</c:v>
                </c:pt>
                <c:pt idx="702">
                  <c:v>609.15750000000003</c:v>
                </c:pt>
                <c:pt idx="703">
                  <c:v>609.1422</c:v>
                </c:pt>
                <c:pt idx="704">
                  <c:v>609.12840000000006</c:v>
                </c:pt>
                <c:pt idx="705">
                  <c:v>609.10230000000001</c:v>
                </c:pt>
                <c:pt idx="706">
                  <c:v>609.09799999999996</c:v>
                </c:pt>
                <c:pt idx="707">
                  <c:v>609.0643</c:v>
                </c:pt>
                <c:pt idx="708">
                  <c:v>609.05650000000003</c:v>
                </c:pt>
                <c:pt idx="709">
                  <c:v>609.06299999999999</c:v>
                </c:pt>
                <c:pt idx="710">
                  <c:v>609.04139999999995</c:v>
                </c:pt>
                <c:pt idx="711">
                  <c:v>609.03489999999999</c:v>
                </c:pt>
                <c:pt idx="712">
                  <c:v>609.00149999999996</c:v>
                </c:pt>
                <c:pt idx="713">
                  <c:v>608.97410000000002</c:v>
                </c:pt>
                <c:pt idx="714">
                  <c:v>608.95029999999997</c:v>
                </c:pt>
                <c:pt idx="715">
                  <c:v>608.94659999999999</c:v>
                </c:pt>
                <c:pt idx="716">
                  <c:v>608.91089999999997</c:v>
                </c:pt>
                <c:pt idx="717">
                  <c:v>608.88369999999998</c:v>
                </c:pt>
                <c:pt idx="718">
                  <c:v>608.88850000000002</c:v>
                </c:pt>
                <c:pt idx="719">
                  <c:v>608.87609999999995</c:v>
                </c:pt>
                <c:pt idx="720">
                  <c:v>608.81960000000004</c:v>
                </c:pt>
                <c:pt idx="721">
                  <c:v>608.80510000000004</c:v>
                </c:pt>
                <c:pt idx="722">
                  <c:v>608.77620000000002</c:v>
                </c:pt>
                <c:pt idx="723">
                  <c:v>608.78420000000006</c:v>
                </c:pt>
                <c:pt idx="724">
                  <c:v>608.75879999999995</c:v>
                </c:pt>
                <c:pt idx="725">
                  <c:v>608.72739999999999</c:v>
                </c:pt>
                <c:pt idx="726">
                  <c:v>608.70699999999999</c:v>
                </c:pt>
                <c:pt idx="727">
                  <c:v>608.68259999999998</c:v>
                </c:pt>
                <c:pt idx="728">
                  <c:v>608.65599999999995</c:v>
                </c:pt>
                <c:pt idx="729">
                  <c:v>608.65390000000002</c:v>
                </c:pt>
                <c:pt idx="730">
                  <c:v>608.61030000000005</c:v>
                </c:pt>
                <c:pt idx="731">
                  <c:v>608.60619999999994</c:v>
                </c:pt>
                <c:pt idx="732">
                  <c:v>608.56939999999997</c:v>
                </c:pt>
                <c:pt idx="733">
                  <c:v>608.53300000000002</c:v>
                </c:pt>
                <c:pt idx="734">
                  <c:v>608.5385</c:v>
                </c:pt>
                <c:pt idx="735">
                  <c:v>608.48620000000005</c:v>
                </c:pt>
                <c:pt idx="736">
                  <c:v>608.47450000000003</c:v>
                </c:pt>
                <c:pt idx="737">
                  <c:v>608.45680000000004</c:v>
                </c:pt>
                <c:pt idx="738">
                  <c:v>608.55769999999995</c:v>
                </c:pt>
                <c:pt idx="739">
                  <c:v>608.53769999999997</c:v>
                </c:pt>
                <c:pt idx="740">
                  <c:v>608.52020000000005</c:v>
                </c:pt>
                <c:pt idx="741">
                  <c:v>608.49760000000003</c:v>
                </c:pt>
                <c:pt idx="742">
                  <c:v>608.48630000000003</c:v>
                </c:pt>
                <c:pt idx="743">
                  <c:v>608.35680000000002</c:v>
                </c:pt>
                <c:pt idx="744">
                  <c:v>608.30629999999996</c:v>
                </c:pt>
                <c:pt idx="745">
                  <c:v>608.29639999999995</c:v>
                </c:pt>
                <c:pt idx="746">
                  <c:v>608.29489999999998</c:v>
                </c:pt>
                <c:pt idx="747">
                  <c:v>608.26779999999997</c:v>
                </c:pt>
                <c:pt idx="748">
                  <c:v>608.23429999999996</c:v>
                </c:pt>
                <c:pt idx="749">
                  <c:v>608.2441</c:v>
                </c:pt>
                <c:pt idx="750">
                  <c:v>608.22770000000003</c:v>
                </c:pt>
                <c:pt idx="751">
                  <c:v>608.19899999999996</c:v>
                </c:pt>
                <c:pt idx="752">
                  <c:v>608.17240000000004</c:v>
                </c:pt>
                <c:pt idx="753">
                  <c:v>608.14319999999998</c:v>
                </c:pt>
                <c:pt idx="754">
                  <c:v>608.12459999999999</c:v>
                </c:pt>
                <c:pt idx="755">
                  <c:v>608.09119999999996</c:v>
                </c:pt>
                <c:pt idx="756">
                  <c:v>608.08140000000003</c:v>
                </c:pt>
                <c:pt idx="757">
                  <c:v>608.02589999999998</c:v>
                </c:pt>
                <c:pt idx="758">
                  <c:v>608.01210000000003</c:v>
                </c:pt>
                <c:pt idx="759">
                  <c:v>607.97180000000003</c:v>
                </c:pt>
                <c:pt idx="760">
                  <c:v>607.95169999999996</c:v>
                </c:pt>
                <c:pt idx="761">
                  <c:v>607.94209999999998</c:v>
                </c:pt>
                <c:pt idx="762">
                  <c:v>607.90480000000002</c:v>
                </c:pt>
                <c:pt idx="763">
                  <c:v>607.90459999999996</c:v>
                </c:pt>
                <c:pt idx="764">
                  <c:v>607.95050000000003</c:v>
                </c:pt>
                <c:pt idx="765">
                  <c:v>607.96799999999996</c:v>
                </c:pt>
                <c:pt idx="766">
                  <c:v>607.94920000000002</c:v>
                </c:pt>
                <c:pt idx="767">
                  <c:v>607.88750000000005</c:v>
                </c:pt>
                <c:pt idx="768">
                  <c:v>607.89009999999996</c:v>
                </c:pt>
                <c:pt idx="769">
                  <c:v>607.86400000000003</c:v>
                </c:pt>
                <c:pt idx="770">
                  <c:v>607.70410000000004</c:v>
                </c:pt>
                <c:pt idx="771">
                  <c:v>607.68830000000003</c:v>
                </c:pt>
                <c:pt idx="772">
                  <c:v>607.64589999999998</c:v>
                </c:pt>
                <c:pt idx="773">
                  <c:v>607.66489999999999</c:v>
                </c:pt>
                <c:pt idx="774">
                  <c:v>607.6472</c:v>
                </c:pt>
                <c:pt idx="775">
                  <c:v>607.61630000000002</c:v>
                </c:pt>
                <c:pt idx="776">
                  <c:v>607.57780000000002</c:v>
                </c:pt>
                <c:pt idx="777">
                  <c:v>607.57950000000005</c:v>
                </c:pt>
                <c:pt idx="778">
                  <c:v>607.53309999999999</c:v>
                </c:pt>
                <c:pt idx="779">
                  <c:v>607.53459999999995</c:v>
                </c:pt>
                <c:pt idx="780">
                  <c:v>607.52340000000004</c:v>
                </c:pt>
                <c:pt idx="781">
                  <c:v>607.49800000000005</c:v>
                </c:pt>
                <c:pt idx="782">
                  <c:v>607.49720000000002</c:v>
                </c:pt>
                <c:pt idx="783">
                  <c:v>607.43979999999999</c:v>
                </c:pt>
                <c:pt idx="784">
                  <c:v>607.4153</c:v>
                </c:pt>
                <c:pt idx="785">
                  <c:v>607.40809999999999</c:v>
                </c:pt>
                <c:pt idx="786">
                  <c:v>607.37300000000005</c:v>
                </c:pt>
                <c:pt idx="787">
                  <c:v>607.33900000000006</c:v>
                </c:pt>
                <c:pt idx="788">
                  <c:v>607.30589999999995</c:v>
                </c:pt>
                <c:pt idx="789">
                  <c:v>607.30489999999998</c:v>
                </c:pt>
                <c:pt idx="790">
                  <c:v>607.28750000000002</c:v>
                </c:pt>
                <c:pt idx="791">
                  <c:v>607.25580000000002</c:v>
                </c:pt>
                <c:pt idx="792">
                  <c:v>607.23490000000004</c:v>
                </c:pt>
                <c:pt idx="793">
                  <c:v>607.21799999999996</c:v>
                </c:pt>
                <c:pt idx="794">
                  <c:v>607.19510000000002</c:v>
                </c:pt>
                <c:pt idx="795">
                  <c:v>607.1703</c:v>
                </c:pt>
                <c:pt idx="796">
                  <c:v>607.16399999999999</c:v>
                </c:pt>
                <c:pt idx="797">
                  <c:v>607.12950000000001</c:v>
                </c:pt>
                <c:pt idx="798">
                  <c:v>607.10929999999996</c:v>
                </c:pt>
                <c:pt idx="799">
                  <c:v>607.11609999999996</c:v>
                </c:pt>
                <c:pt idx="800">
                  <c:v>607.07780000000002</c:v>
                </c:pt>
                <c:pt idx="801">
                  <c:v>607.05039999999997</c:v>
                </c:pt>
                <c:pt idx="802">
                  <c:v>607.03930000000003</c:v>
                </c:pt>
                <c:pt idx="803">
                  <c:v>606.97799999999995</c:v>
                </c:pt>
                <c:pt idx="804">
                  <c:v>606.96079999999995</c:v>
                </c:pt>
                <c:pt idx="805">
                  <c:v>606.95169999999996</c:v>
                </c:pt>
                <c:pt idx="806">
                  <c:v>606.91700000000003</c:v>
                </c:pt>
                <c:pt idx="807">
                  <c:v>606.95860000000005</c:v>
                </c:pt>
                <c:pt idx="808">
                  <c:v>606.96259999999995</c:v>
                </c:pt>
                <c:pt idx="809">
                  <c:v>606.93539999999996</c:v>
                </c:pt>
                <c:pt idx="810">
                  <c:v>606.9221</c:v>
                </c:pt>
                <c:pt idx="811">
                  <c:v>606.87159999999994</c:v>
                </c:pt>
                <c:pt idx="812">
                  <c:v>606.84500000000003</c:v>
                </c:pt>
                <c:pt idx="813">
                  <c:v>606.80930000000001</c:v>
                </c:pt>
                <c:pt idx="814">
                  <c:v>606.80110000000002</c:v>
                </c:pt>
                <c:pt idx="815">
                  <c:v>606.76919999999996</c:v>
                </c:pt>
                <c:pt idx="816">
                  <c:v>606.7509</c:v>
                </c:pt>
                <c:pt idx="817">
                  <c:v>606.72370000000001</c:v>
                </c:pt>
                <c:pt idx="818">
                  <c:v>606.69330000000002</c:v>
                </c:pt>
                <c:pt idx="819">
                  <c:v>606.55550000000005</c:v>
                </c:pt>
                <c:pt idx="820">
                  <c:v>606.52070000000003</c:v>
                </c:pt>
                <c:pt idx="821">
                  <c:v>606.51120000000003</c:v>
                </c:pt>
                <c:pt idx="822">
                  <c:v>606.48440000000005</c:v>
                </c:pt>
                <c:pt idx="823">
                  <c:v>606.45060000000001</c:v>
                </c:pt>
                <c:pt idx="824">
                  <c:v>606.44709999999998</c:v>
                </c:pt>
                <c:pt idx="825">
                  <c:v>606.40229999999997</c:v>
                </c:pt>
                <c:pt idx="826">
                  <c:v>606.3895</c:v>
                </c:pt>
                <c:pt idx="827">
                  <c:v>606.34990000000005</c:v>
                </c:pt>
                <c:pt idx="828">
                  <c:v>606.36320000000001</c:v>
                </c:pt>
                <c:pt idx="829">
                  <c:v>606.34249999999997</c:v>
                </c:pt>
                <c:pt idx="830">
                  <c:v>606.32780000000002</c:v>
                </c:pt>
                <c:pt idx="831">
                  <c:v>606.298</c:v>
                </c:pt>
                <c:pt idx="832">
                  <c:v>606.26660000000004</c:v>
                </c:pt>
                <c:pt idx="833">
                  <c:v>606.26530000000002</c:v>
                </c:pt>
                <c:pt idx="834">
                  <c:v>606.2278</c:v>
                </c:pt>
                <c:pt idx="835">
                  <c:v>606.20870000000002</c:v>
                </c:pt>
                <c:pt idx="836">
                  <c:v>606.19730000000004</c:v>
                </c:pt>
                <c:pt idx="837">
                  <c:v>606.15110000000004</c:v>
                </c:pt>
                <c:pt idx="838">
                  <c:v>606.10500000000002</c:v>
                </c:pt>
                <c:pt idx="839">
                  <c:v>606.08889999999997</c:v>
                </c:pt>
                <c:pt idx="840">
                  <c:v>606.05820000000006</c:v>
                </c:pt>
                <c:pt idx="841">
                  <c:v>606.02650000000006</c:v>
                </c:pt>
                <c:pt idx="842">
                  <c:v>606.00990000000002</c:v>
                </c:pt>
                <c:pt idx="843">
                  <c:v>605.99120000000005</c:v>
                </c:pt>
                <c:pt idx="844">
                  <c:v>605.98609999999996</c:v>
                </c:pt>
                <c:pt idx="845">
                  <c:v>605.9991</c:v>
                </c:pt>
                <c:pt idx="846">
                  <c:v>606.04190000000006</c:v>
                </c:pt>
                <c:pt idx="847">
                  <c:v>606.02139999999997</c:v>
                </c:pt>
                <c:pt idx="848">
                  <c:v>606.01210000000003</c:v>
                </c:pt>
                <c:pt idx="849">
                  <c:v>605.85940000000005</c:v>
                </c:pt>
                <c:pt idx="850">
                  <c:v>605.8098</c:v>
                </c:pt>
                <c:pt idx="851">
                  <c:v>605.77940000000001</c:v>
                </c:pt>
                <c:pt idx="852">
                  <c:v>605.73969999999997</c:v>
                </c:pt>
                <c:pt idx="853">
                  <c:v>605.71109999999999</c:v>
                </c:pt>
                <c:pt idx="854">
                  <c:v>605.71370000000002</c:v>
                </c:pt>
                <c:pt idx="855">
                  <c:v>605.6662</c:v>
                </c:pt>
                <c:pt idx="856">
                  <c:v>605.64459999999997</c:v>
                </c:pt>
                <c:pt idx="857">
                  <c:v>605.63530000000003</c:v>
                </c:pt>
                <c:pt idx="858">
                  <c:v>605.63019999999995</c:v>
                </c:pt>
                <c:pt idx="859">
                  <c:v>605.60749999999996</c:v>
                </c:pt>
                <c:pt idx="860">
                  <c:v>605.58209999999997</c:v>
                </c:pt>
                <c:pt idx="861">
                  <c:v>605.52719999999999</c:v>
                </c:pt>
                <c:pt idx="862">
                  <c:v>605.50170000000003</c:v>
                </c:pt>
                <c:pt idx="863">
                  <c:v>605.48159999999996</c:v>
                </c:pt>
                <c:pt idx="864">
                  <c:v>605.45180000000005</c:v>
                </c:pt>
                <c:pt idx="865">
                  <c:v>605.40909999999997</c:v>
                </c:pt>
                <c:pt idx="866">
                  <c:v>605.37599999999998</c:v>
                </c:pt>
                <c:pt idx="867">
                  <c:v>605.37099999999998</c:v>
                </c:pt>
                <c:pt idx="868">
                  <c:v>605.32140000000004</c:v>
                </c:pt>
                <c:pt idx="869">
                  <c:v>605.32079999999996</c:v>
                </c:pt>
                <c:pt idx="870">
                  <c:v>605.32659999999998</c:v>
                </c:pt>
                <c:pt idx="871">
                  <c:v>605.31539999999995</c:v>
                </c:pt>
                <c:pt idx="872">
                  <c:v>605.27589999999998</c:v>
                </c:pt>
                <c:pt idx="873">
                  <c:v>605.25519999999995</c:v>
                </c:pt>
                <c:pt idx="874">
                  <c:v>605.22540000000004</c:v>
                </c:pt>
                <c:pt idx="875">
                  <c:v>605.24850000000004</c:v>
                </c:pt>
                <c:pt idx="876">
                  <c:v>605.20619999999997</c:v>
                </c:pt>
                <c:pt idx="877">
                  <c:v>605.15970000000004</c:v>
                </c:pt>
                <c:pt idx="878">
                  <c:v>605.14610000000005</c:v>
                </c:pt>
                <c:pt idx="879">
                  <c:v>605.11170000000004</c:v>
                </c:pt>
                <c:pt idx="880">
                  <c:v>605.10829999999999</c:v>
                </c:pt>
                <c:pt idx="881">
                  <c:v>605.0385</c:v>
                </c:pt>
                <c:pt idx="882">
                  <c:v>605.01</c:v>
                </c:pt>
                <c:pt idx="883">
                  <c:v>605.00289999999995</c:v>
                </c:pt>
                <c:pt idx="884">
                  <c:v>604.96690000000001</c:v>
                </c:pt>
                <c:pt idx="885">
                  <c:v>604.94619999999998</c:v>
                </c:pt>
                <c:pt idx="886">
                  <c:v>604.90899999999999</c:v>
                </c:pt>
                <c:pt idx="887">
                  <c:v>604.88789999999995</c:v>
                </c:pt>
                <c:pt idx="888">
                  <c:v>604.83109999999999</c:v>
                </c:pt>
                <c:pt idx="889">
                  <c:v>604.81370000000004</c:v>
                </c:pt>
                <c:pt idx="890">
                  <c:v>604.79859999999996</c:v>
                </c:pt>
                <c:pt idx="891">
                  <c:v>604.78740000000005</c:v>
                </c:pt>
                <c:pt idx="892">
                  <c:v>604.72770000000003</c:v>
                </c:pt>
                <c:pt idx="893">
                  <c:v>604.72239999999999</c:v>
                </c:pt>
                <c:pt idx="894">
                  <c:v>604.6943</c:v>
                </c:pt>
                <c:pt idx="895">
                  <c:v>604.66859999999997</c:v>
                </c:pt>
                <c:pt idx="896">
                  <c:v>604.64419999999996</c:v>
                </c:pt>
                <c:pt idx="897">
                  <c:v>604.61400000000003</c:v>
                </c:pt>
                <c:pt idx="898">
                  <c:v>604.60530000000006</c:v>
                </c:pt>
                <c:pt idx="899">
                  <c:v>604.57730000000004</c:v>
                </c:pt>
                <c:pt idx="900">
                  <c:v>604.54780000000005</c:v>
                </c:pt>
                <c:pt idx="901">
                  <c:v>604.52520000000004</c:v>
                </c:pt>
                <c:pt idx="902">
                  <c:v>604.49379999999996</c:v>
                </c:pt>
                <c:pt idx="903">
                  <c:v>604.47370000000001</c:v>
                </c:pt>
                <c:pt idx="904">
                  <c:v>604.43449999999996</c:v>
                </c:pt>
                <c:pt idx="905">
                  <c:v>604.44209999999998</c:v>
                </c:pt>
                <c:pt idx="906">
                  <c:v>604.38350000000003</c:v>
                </c:pt>
                <c:pt idx="907">
                  <c:v>604.37459999999999</c:v>
                </c:pt>
                <c:pt idx="908">
                  <c:v>604.35029999999995</c:v>
                </c:pt>
                <c:pt idx="909">
                  <c:v>604.32749999999999</c:v>
                </c:pt>
                <c:pt idx="910">
                  <c:v>604.29960000000005</c:v>
                </c:pt>
                <c:pt idx="911">
                  <c:v>604.25540000000001</c:v>
                </c:pt>
                <c:pt idx="912">
                  <c:v>604.23720000000003</c:v>
                </c:pt>
                <c:pt idx="913">
                  <c:v>604.20529999999997</c:v>
                </c:pt>
                <c:pt idx="914">
                  <c:v>604.16279999999995</c:v>
                </c:pt>
                <c:pt idx="915">
                  <c:v>604.16959999999995</c:v>
                </c:pt>
                <c:pt idx="916">
                  <c:v>604.11580000000004</c:v>
                </c:pt>
                <c:pt idx="917">
                  <c:v>604.11940000000004</c:v>
                </c:pt>
                <c:pt idx="918">
                  <c:v>604.0865</c:v>
                </c:pt>
                <c:pt idx="919">
                  <c:v>604.06809999999996</c:v>
                </c:pt>
                <c:pt idx="920">
                  <c:v>604.05650000000003</c:v>
                </c:pt>
                <c:pt idx="921">
                  <c:v>604.02530000000002</c:v>
                </c:pt>
                <c:pt idx="922">
                  <c:v>603.98910000000001</c:v>
                </c:pt>
                <c:pt idx="923">
                  <c:v>603.95989999999995</c:v>
                </c:pt>
                <c:pt idx="924">
                  <c:v>603.94569999999999</c:v>
                </c:pt>
                <c:pt idx="925">
                  <c:v>603.91549999999995</c:v>
                </c:pt>
                <c:pt idx="926">
                  <c:v>603.87130000000002</c:v>
                </c:pt>
                <c:pt idx="927">
                  <c:v>604.00519999999995</c:v>
                </c:pt>
                <c:pt idx="928">
                  <c:v>603.97090000000003</c:v>
                </c:pt>
                <c:pt idx="929">
                  <c:v>603.92520000000002</c:v>
                </c:pt>
                <c:pt idx="930">
                  <c:v>603.91340000000002</c:v>
                </c:pt>
                <c:pt idx="931">
                  <c:v>603.90329999999994</c:v>
                </c:pt>
                <c:pt idx="932">
                  <c:v>603.88390000000004</c:v>
                </c:pt>
                <c:pt idx="933">
                  <c:v>603.84280000000001</c:v>
                </c:pt>
                <c:pt idx="934">
                  <c:v>603.82489999999996</c:v>
                </c:pt>
                <c:pt idx="935">
                  <c:v>603.81679999999994</c:v>
                </c:pt>
                <c:pt idx="936">
                  <c:v>603.82650000000001</c:v>
                </c:pt>
                <c:pt idx="937">
                  <c:v>603.78430000000003</c:v>
                </c:pt>
                <c:pt idx="938">
                  <c:v>603.74559999999997</c:v>
                </c:pt>
                <c:pt idx="939">
                  <c:v>603.70590000000004</c:v>
                </c:pt>
                <c:pt idx="940">
                  <c:v>603.66610000000003</c:v>
                </c:pt>
                <c:pt idx="941">
                  <c:v>603.66129999999998</c:v>
                </c:pt>
                <c:pt idx="942">
                  <c:v>603.61509999999998</c:v>
                </c:pt>
                <c:pt idx="943">
                  <c:v>603.62339999999995</c:v>
                </c:pt>
                <c:pt idx="944">
                  <c:v>603.57839999999999</c:v>
                </c:pt>
                <c:pt idx="945">
                  <c:v>603.54459999999995</c:v>
                </c:pt>
                <c:pt idx="946">
                  <c:v>603.524</c:v>
                </c:pt>
                <c:pt idx="947">
                  <c:v>603.50260000000003</c:v>
                </c:pt>
                <c:pt idx="948">
                  <c:v>603.50620000000004</c:v>
                </c:pt>
                <c:pt idx="949">
                  <c:v>603.33870000000002</c:v>
                </c:pt>
                <c:pt idx="950">
                  <c:v>603.35810000000004</c:v>
                </c:pt>
                <c:pt idx="951">
                  <c:v>603.29859999999996</c:v>
                </c:pt>
                <c:pt idx="952">
                  <c:v>603.23990000000003</c:v>
                </c:pt>
                <c:pt idx="953">
                  <c:v>603.23599999999999</c:v>
                </c:pt>
                <c:pt idx="954">
                  <c:v>603.1884</c:v>
                </c:pt>
                <c:pt idx="955">
                  <c:v>603.16300000000001</c:v>
                </c:pt>
                <c:pt idx="956">
                  <c:v>603.13890000000004</c:v>
                </c:pt>
                <c:pt idx="957">
                  <c:v>603.11440000000005</c:v>
                </c:pt>
                <c:pt idx="958">
                  <c:v>603.19979999999998</c:v>
                </c:pt>
                <c:pt idx="959">
                  <c:v>603.19399999999996</c:v>
                </c:pt>
                <c:pt idx="960">
                  <c:v>603.15610000000004</c:v>
                </c:pt>
                <c:pt idx="961">
                  <c:v>603.16480000000001</c:v>
                </c:pt>
                <c:pt idx="962">
                  <c:v>603.12620000000004</c:v>
                </c:pt>
                <c:pt idx="963">
                  <c:v>603.10749999999996</c:v>
                </c:pt>
                <c:pt idx="964">
                  <c:v>603.07039999999995</c:v>
                </c:pt>
                <c:pt idx="965">
                  <c:v>603.03809999999999</c:v>
                </c:pt>
                <c:pt idx="966">
                  <c:v>603.0521</c:v>
                </c:pt>
                <c:pt idx="967">
                  <c:v>602.94370000000004</c:v>
                </c:pt>
                <c:pt idx="968">
                  <c:v>602.87710000000004</c:v>
                </c:pt>
                <c:pt idx="969">
                  <c:v>602.95450000000005</c:v>
                </c:pt>
                <c:pt idx="970">
                  <c:v>602.93920000000003</c:v>
                </c:pt>
                <c:pt idx="971">
                  <c:v>602.84299999999996</c:v>
                </c:pt>
                <c:pt idx="972">
                  <c:v>602.74990000000003</c:v>
                </c:pt>
                <c:pt idx="973">
                  <c:v>602.72130000000004</c:v>
                </c:pt>
                <c:pt idx="974">
                  <c:v>602.68809999999996</c:v>
                </c:pt>
                <c:pt idx="975">
                  <c:v>602.67280000000005</c:v>
                </c:pt>
                <c:pt idx="976">
                  <c:v>602.63610000000006</c:v>
                </c:pt>
                <c:pt idx="977">
                  <c:v>602.59770000000003</c:v>
                </c:pt>
                <c:pt idx="978">
                  <c:v>602.60829999999999</c:v>
                </c:pt>
                <c:pt idx="979">
                  <c:v>602.57640000000004</c:v>
                </c:pt>
                <c:pt idx="980">
                  <c:v>602.54999999999995</c:v>
                </c:pt>
                <c:pt idx="981">
                  <c:v>602.5222</c:v>
                </c:pt>
                <c:pt idx="982">
                  <c:v>602.48580000000004</c:v>
                </c:pt>
                <c:pt idx="983">
                  <c:v>602.48360000000002</c:v>
                </c:pt>
                <c:pt idx="984">
                  <c:v>602.45899999999995</c:v>
                </c:pt>
                <c:pt idx="985">
                  <c:v>602.41660000000002</c:v>
                </c:pt>
                <c:pt idx="986">
                  <c:v>602.40930000000003</c:v>
                </c:pt>
                <c:pt idx="987">
                  <c:v>602.38760000000002</c:v>
                </c:pt>
                <c:pt idx="988">
                  <c:v>602.37109999999996</c:v>
                </c:pt>
                <c:pt idx="989">
                  <c:v>602.33770000000004</c:v>
                </c:pt>
                <c:pt idx="990">
                  <c:v>602.28909999999996</c:v>
                </c:pt>
                <c:pt idx="991">
                  <c:v>602.2654</c:v>
                </c:pt>
                <c:pt idx="992">
                  <c:v>602.23239999999998</c:v>
                </c:pt>
                <c:pt idx="993">
                  <c:v>602.19560000000001</c:v>
                </c:pt>
                <c:pt idx="994">
                  <c:v>602.17679999999996</c:v>
                </c:pt>
                <c:pt idx="995">
                  <c:v>602.16660000000002</c:v>
                </c:pt>
                <c:pt idx="996">
                  <c:v>602.15369999999996</c:v>
                </c:pt>
                <c:pt idx="997">
                  <c:v>602.13130000000001</c:v>
                </c:pt>
                <c:pt idx="998">
                  <c:v>602.09990000000005</c:v>
                </c:pt>
                <c:pt idx="999">
                  <c:v>602.08920000000001</c:v>
                </c:pt>
                <c:pt idx="1000">
                  <c:v>602.05740000000003</c:v>
                </c:pt>
                <c:pt idx="1001">
                  <c:v>602.04750000000001</c:v>
                </c:pt>
                <c:pt idx="1002">
                  <c:v>602.03369999999995</c:v>
                </c:pt>
                <c:pt idx="1003">
                  <c:v>602.0018</c:v>
                </c:pt>
                <c:pt idx="1004">
                  <c:v>601.98929999999996</c:v>
                </c:pt>
                <c:pt idx="1005">
                  <c:v>601.94759999999997</c:v>
                </c:pt>
                <c:pt idx="1006">
                  <c:v>601.91920000000005</c:v>
                </c:pt>
                <c:pt idx="1007">
                  <c:v>601.90009999999995</c:v>
                </c:pt>
                <c:pt idx="1008">
                  <c:v>601.86180000000002</c:v>
                </c:pt>
                <c:pt idx="1009">
                  <c:v>601.85879999999997</c:v>
                </c:pt>
                <c:pt idx="1010">
                  <c:v>601.83529999999996</c:v>
                </c:pt>
                <c:pt idx="1011">
                  <c:v>601.80409999999995</c:v>
                </c:pt>
                <c:pt idx="1012">
                  <c:v>601.77059999999994</c:v>
                </c:pt>
                <c:pt idx="1013">
                  <c:v>601.76310000000001</c:v>
                </c:pt>
                <c:pt idx="1014">
                  <c:v>601.75400000000002</c:v>
                </c:pt>
                <c:pt idx="1015">
                  <c:v>601.73889999999994</c:v>
                </c:pt>
                <c:pt idx="1016">
                  <c:v>601.66549999999995</c:v>
                </c:pt>
                <c:pt idx="1017">
                  <c:v>601.63789999999995</c:v>
                </c:pt>
                <c:pt idx="1018">
                  <c:v>601.6114</c:v>
                </c:pt>
                <c:pt idx="1019">
                  <c:v>601.59</c:v>
                </c:pt>
                <c:pt idx="1020">
                  <c:v>601.55809999999997</c:v>
                </c:pt>
                <c:pt idx="1021">
                  <c:v>601.5471</c:v>
                </c:pt>
                <c:pt idx="1022">
                  <c:v>601.5068</c:v>
                </c:pt>
                <c:pt idx="1023">
                  <c:v>601.48410000000001</c:v>
                </c:pt>
                <c:pt idx="1024">
                  <c:v>601.44820000000004</c:v>
                </c:pt>
                <c:pt idx="1025">
                  <c:v>601.41510000000005</c:v>
                </c:pt>
                <c:pt idx="1026">
                  <c:v>601.38469999999995</c:v>
                </c:pt>
                <c:pt idx="1027">
                  <c:v>601.38310000000001</c:v>
                </c:pt>
                <c:pt idx="1028">
                  <c:v>601.36059999999998</c:v>
                </c:pt>
                <c:pt idx="1029">
                  <c:v>601.36959999999999</c:v>
                </c:pt>
                <c:pt idx="1030">
                  <c:v>601.33820000000003</c:v>
                </c:pt>
                <c:pt idx="1031">
                  <c:v>601.31569999999999</c:v>
                </c:pt>
                <c:pt idx="1032">
                  <c:v>601.28920000000005</c:v>
                </c:pt>
                <c:pt idx="1033">
                  <c:v>601.27719999999999</c:v>
                </c:pt>
                <c:pt idx="1034">
                  <c:v>601.22910000000002</c:v>
                </c:pt>
                <c:pt idx="1035">
                  <c:v>601.22919999999999</c:v>
                </c:pt>
                <c:pt idx="1036">
                  <c:v>601.19960000000003</c:v>
                </c:pt>
                <c:pt idx="1037">
                  <c:v>601.1268</c:v>
                </c:pt>
                <c:pt idx="1038">
                  <c:v>601.10220000000004</c:v>
                </c:pt>
                <c:pt idx="1039">
                  <c:v>601.10170000000005</c:v>
                </c:pt>
                <c:pt idx="1040">
                  <c:v>601.09199999999998</c:v>
                </c:pt>
                <c:pt idx="1041">
                  <c:v>601.05150000000003</c:v>
                </c:pt>
                <c:pt idx="1042">
                  <c:v>601.0213</c:v>
                </c:pt>
                <c:pt idx="1043">
                  <c:v>601.00130000000001</c:v>
                </c:pt>
                <c:pt idx="1044">
                  <c:v>600.95140000000004</c:v>
                </c:pt>
                <c:pt idx="1045">
                  <c:v>600.94529999999997</c:v>
                </c:pt>
                <c:pt idx="1046">
                  <c:v>600.92809999999997</c:v>
                </c:pt>
                <c:pt idx="1047">
                  <c:v>600.92070000000001</c:v>
                </c:pt>
                <c:pt idx="1048">
                  <c:v>600.86879999999996</c:v>
                </c:pt>
                <c:pt idx="1049">
                  <c:v>600.85720000000003</c:v>
                </c:pt>
                <c:pt idx="1050">
                  <c:v>600.83360000000005</c:v>
                </c:pt>
                <c:pt idx="1051">
                  <c:v>600.79549999999995</c:v>
                </c:pt>
                <c:pt idx="1052">
                  <c:v>600.78930000000003</c:v>
                </c:pt>
                <c:pt idx="1053">
                  <c:v>600.75789999999995</c:v>
                </c:pt>
                <c:pt idx="1054">
                  <c:v>600.70730000000003</c:v>
                </c:pt>
                <c:pt idx="1055">
                  <c:v>600.70630000000006</c:v>
                </c:pt>
                <c:pt idx="1056">
                  <c:v>600.68650000000002</c:v>
                </c:pt>
                <c:pt idx="1057">
                  <c:v>600.67970000000003</c:v>
                </c:pt>
                <c:pt idx="1058">
                  <c:v>600.64700000000005</c:v>
                </c:pt>
                <c:pt idx="1059">
                  <c:v>600.6155</c:v>
                </c:pt>
                <c:pt idx="1060">
                  <c:v>600.58780000000002</c:v>
                </c:pt>
                <c:pt idx="1061">
                  <c:v>600.56539999999995</c:v>
                </c:pt>
                <c:pt idx="1062">
                  <c:v>600.55309999999997</c:v>
                </c:pt>
                <c:pt idx="1063">
                  <c:v>600.55349999999999</c:v>
                </c:pt>
                <c:pt idx="1064">
                  <c:v>600.52409999999998</c:v>
                </c:pt>
                <c:pt idx="1065">
                  <c:v>600.51009999999997</c:v>
                </c:pt>
                <c:pt idx="1066">
                  <c:v>600.48569999999995</c:v>
                </c:pt>
                <c:pt idx="1067">
                  <c:v>600.42790000000002</c:v>
                </c:pt>
                <c:pt idx="1068">
                  <c:v>600.43150000000003</c:v>
                </c:pt>
                <c:pt idx="1069">
                  <c:v>600.44169999999997</c:v>
                </c:pt>
                <c:pt idx="1070">
                  <c:v>600.39290000000005</c:v>
                </c:pt>
                <c:pt idx="1071">
                  <c:v>600.36059999999998</c:v>
                </c:pt>
                <c:pt idx="1072">
                  <c:v>600.35249999999996</c:v>
                </c:pt>
                <c:pt idx="1073">
                  <c:v>600.31809999999996</c:v>
                </c:pt>
                <c:pt idx="1074">
                  <c:v>600.28959999999995</c:v>
                </c:pt>
                <c:pt idx="1075">
                  <c:v>600.24099999999999</c:v>
                </c:pt>
                <c:pt idx="1076">
                  <c:v>600.19650000000001</c:v>
                </c:pt>
                <c:pt idx="1077">
                  <c:v>600.15909999999997</c:v>
                </c:pt>
                <c:pt idx="1078">
                  <c:v>600.13940000000002</c:v>
                </c:pt>
                <c:pt idx="1079">
                  <c:v>600.12429999999995</c:v>
                </c:pt>
                <c:pt idx="1080">
                  <c:v>600.10490000000004</c:v>
                </c:pt>
                <c:pt idx="1081">
                  <c:v>600.09590000000003</c:v>
                </c:pt>
                <c:pt idx="1082">
                  <c:v>600.07410000000004</c:v>
                </c:pt>
                <c:pt idx="1083">
                  <c:v>600.05529999999999</c:v>
                </c:pt>
                <c:pt idx="1084">
                  <c:v>600.06129999999996</c:v>
                </c:pt>
                <c:pt idx="1085">
                  <c:v>600.03250000000003</c:v>
                </c:pt>
                <c:pt idx="1086">
                  <c:v>599.9873</c:v>
                </c:pt>
                <c:pt idx="1087">
                  <c:v>599.96510000000001</c:v>
                </c:pt>
                <c:pt idx="1088">
                  <c:v>599.95680000000004</c:v>
                </c:pt>
                <c:pt idx="1089">
                  <c:v>599.93370000000004</c:v>
                </c:pt>
                <c:pt idx="1090">
                  <c:v>599.90840000000003</c:v>
                </c:pt>
                <c:pt idx="1091">
                  <c:v>600.00609999999995</c:v>
                </c:pt>
                <c:pt idx="1092">
                  <c:v>599.98739999999998</c:v>
                </c:pt>
                <c:pt idx="1093">
                  <c:v>599.97789999999998</c:v>
                </c:pt>
                <c:pt idx="1094">
                  <c:v>599.96619999999996</c:v>
                </c:pt>
                <c:pt idx="1095">
                  <c:v>599.91579999999999</c:v>
                </c:pt>
                <c:pt idx="1096">
                  <c:v>599.8931</c:v>
                </c:pt>
                <c:pt idx="1097">
                  <c:v>599.90309999999999</c:v>
                </c:pt>
                <c:pt idx="1098">
                  <c:v>599.87210000000005</c:v>
                </c:pt>
                <c:pt idx="1099">
                  <c:v>599.85619999999994</c:v>
                </c:pt>
                <c:pt idx="1100">
                  <c:v>599.82569999999998</c:v>
                </c:pt>
                <c:pt idx="1101">
                  <c:v>599.80150000000003</c:v>
                </c:pt>
                <c:pt idx="1102">
                  <c:v>599.76980000000003</c:v>
                </c:pt>
                <c:pt idx="1103">
                  <c:v>599.77660000000003</c:v>
                </c:pt>
                <c:pt idx="1104">
                  <c:v>599.7577</c:v>
                </c:pt>
                <c:pt idx="1105">
                  <c:v>599.7355</c:v>
                </c:pt>
                <c:pt idx="1106">
                  <c:v>599.7088</c:v>
                </c:pt>
                <c:pt idx="1107">
                  <c:v>599.65700000000004</c:v>
                </c:pt>
                <c:pt idx="1108">
                  <c:v>599.66610000000003</c:v>
                </c:pt>
                <c:pt idx="1109">
                  <c:v>599.64480000000003</c:v>
                </c:pt>
                <c:pt idx="1110">
                  <c:v>599.60310000000004</c:v>
                </c:pt>
                <c:pt idx="1111">
                  <c:v>599.60730000000001</c:v>
                </c:pt>
                <c:pt idx="1112">
                  <c:v>599.54380000000003</c:v>
                </c:pt>
                <c:pt idx="1113">
                  <c:v>599.50049999999999</c:v>
                </c:pt>
                <c:pt idx="1114">
                  <c:v>599.4425</c:v>
                </c:pt>
                <c:pt idx="1115">
                  <c:v>599.33900000000006</c:v>
                </c:pt>
                <c:pt idx="1116">
                  <c:v>599.31560000000002</c:v>
                </c:pt>
                <c:pt idx="1117">
                  <c:v>599.28309999999999</c:v>
                </c:pt>
                <c:pt idx="1118">
                  <c:v>599.26900000000001</c:v>
                </c:pt>
                <c:pt idx="1119">
                  <c:v>599.25109999999995</c:v>
                </c:pt>
                <c:pt idx="1120">
                  <c:v>599.22969999999998</c:v>
                </c:pt>
                <c:pt idx="1121">
                  <c:v>599.19489999999996</c:v>
                </c:pt>
                <c:pt idx="1122">
                  <c:v>599.15819999999997</c:v>
                </c:pt>
                <c:pt idx="1123">
                  <c:v>599.11410000000001</c:v>
                </c:pt>
                <c:pt idx="1124">
                  <c:v>599.09749999999997</c:v>
                </c:pt>
                <c:pt idx="1125">
                  <c:v>599.08169999999996</c:v>
                </c:pt>
                <c:pt idx="1126">
                  <c:v>599.07899999999995</c:v>
                </c:pt>
                <c:pt idx="1127">
                  <c:v>599.06240000000003</c:v>
                </c:pt>
                <c:pt idx="1128">
                  <c:v>599.06370000000004</c:v>
                </c:pt>
                <c:pt idx="1129">
                  <c:v>599.00419999999997</c:v>
                </c:pt>
                <c:pt idx="1130">
                  <c:v>598.98680000000002</c:v>
                </c:pt>
                <c:pt idx="1131">
                  <c:v>598.9769</c:v>
                </c:pt>
                <c:pt idx="1132">
                  <c:v>598.94889999999998</c:v>
                </c:pt>
                <c:pt idx="1133">
                  <c:v>598.91089999999997</c:v>
                </c:pt>
                <c:pt idx="1134">
                  <c:v>598.90589999999997</c:v>
                </c:pt>
                <c:pt idx="1135">
                  <c:v>598.87419999999997</c:v>
                </c:pt>
                <c:pt idx="1136">
                  <c:v>598.84770000000003</c:v>
                </c:pt>
                <c:pt idx="1137">
                  <c:v>598.83489999999995</c:v>
                </c:pt>
                <c:pt idx="1138">
                  <c:v>598.82389999999998</c:v>
                </c:pt>
                <c:pt idx="1139">
                  <c:v>598.7903</c:v>
                </c:pt>
                <c:pt idx="1140">
                  <c:v>598.77080000000001</c:v>
                </c:pt>
                <c:pt idx="1141">
                  <c:v>598.73519999999996</c:v>
                </c:pt>
                <c:pt idx="1142">
                  <c:v>598.71280000000002</c:v>
                </c:pt>
                <c:pt idx="1143">
                  <c:v>598.69640000000004</c:v>
                </c:pt>
                <c:pt idx="1144">
                  <c:v>598.65499999999997</c:v>
                </c:pt>
                <c:pt idx="1145">
                  <c:v>598.64800000000002</c:v>
                </c:pt>
                <c:pt idx="1146">
                  <c:v>598.62810000000002</c:v>
                </c:pt>
                <c:pt idx="1147">
                  <c:v>598.60599999999999</c:v>
                </c:pt>
                <c:pt idx="1148">
                  <c:v>598.59839999999997</c:v>
                </c:pt>
                <c:pt idx="1149">
                  <c:v>598.57090000000005</c:v>
                </c:pt>
                <c:pt idx="1150">
                  <c:v>598.69560000000001</c:v>
                </c:pt>
                <c:pt idx="1151">
                  <c:v>598.6825</c:v>
                </c:pt>
                <c:pt idx="1152">
                  <c:v>598.64850000000001</c:v>
                </c:pt>
                <c:pt idx="1153">
                  <c:v>598.62530000000004</c:v>
                </c:pt>
                <c:pt idx="1154">
                  <c:v>598.59339999999997</c:v>
                </c:pt>
                <c:pt idx="1155">
                  <c:v>598.55899999999997</c:v>
                </c:pt>
                <c:pt idx="1156">
                  <c:v>598.52549999999997</c:v>
                </c:pt>
                <c:pt idx="1157">
                  <c:v>598.49419999999998</c:v>
                </c:pt>
                <c:pt idx="1158">
                  <c:v>598.49130000000002</c:v>
                </c:pt>
                <c:pt idx="1159">
                  <c:v>598.46939999999995</c:v>
                </c:pt>
                <c:pt idx="1160">
                  <c:v>598.48069999999996</c:v>
                </c:pt>
                <c:pt idx="1161">
                  <c:v>598.46929999999998</c:v>
                </c:pt>
                <c:pt idx="1162">
                  <c:v>598.41219999999998</c:v>
                </c:pt>
                <c:pt idx="1163">
                  <c:v>598.40940000000001</c:v>
                </c:pt>
                <c:pt idx="1164">
                  <c:v>598.37879999999996</c:v>
                </c:pt>
                <c:pt idx="1165">
                  <c:v>598.38919999999996</c:v>
                </c:pt>
                <c:pt idx="1166">
                  <c:v>598.33619999999996</c:v>
                </c:pt>
                <c:pt idx="1167">
                  <c:v>598.34450000000004</c:v>
                </c:pt>
                <c:pt idx="1168">
                  <c:v>598.23609999999996</c:v>
                </c:pt>
                <c:pt idx="1169">
                  <c:v>598.12699999999995</c:v>
                </c:pt>
                <c:pt idx="1170">
                  <c:v>598.10860000000002</c:v>
                </c:pt>
                <c:pt idx="1171">
                  <c:v>598.08090000000004</c:v>
                </c:pt>
                <c:pt idx="1172">
                  <c:v>598.06349999999998</c:v>
                </c:pt>
                <c:pt idx="1173">
                  <c:v>598.04280000000006</c:v>
                </c:pt>
                <c:pt idx="1174">
                  <c:v>598.0231</c:v>
                </c:pt>
                <c:pt idx="1175">
                  <c:v>597.98659999999995</c:v>
                </c:pt>
                <c:pt idx="1176">
                  <c:v>597.94989999999996</c:v>
                </c:pt>
                <c:pt idx="1177">
                  <c:v>597.92570000000001</c:v>
                </c:pt>
                <c:pt idx="1178">
                  <c:v>597.91030000000001</c:v>
                </c:pt>
                <c:pt idx="1179">
                  <c:v>597.89160000000004</c:v>
                </c:pt>
                <c:pt idx="1180">
                  <c:v>597.86940000000004</c:v>
                </c:pt>
                <c:pt idx="1181">
                  <c:v>597.85670000000005</c:v>
                </c:pt>
                <c:pt idx="1182">
                  <c:v>597.84379999999999</c:v>
                </c:pt>
                <c:pt idx="1183">
                  <c:v>597.81650000000002</c:v>
                </c:pt>
                <c:pt idx="1184">
                  <c:v>597.77419999999995</c:v>
                </c:pt>
                <c:pt idx="1185">
                  <c:v>597.75379999999996</c:v>
                </c:pt>
                <c:pt idx="1186">
                  <c:v>597.74379999999996</c:v>
                </c:pt>
                <c:pt idx="1187">
                  <c:v>597.70870000000002</c:v>
                </c:pt>
                <c:pt idx="1188">
                  <c:v>597.67229999999995</c:v>
                </c:pt>
                <c:pt idx="1189">
                  <c:v>597.67340000000002</c:v>
                </c:pt>
                <c:pt idx="1190">
                  <c:v>597.64200000000005</c:v>
                </c:pt>
                <c:pt idx="1191">
                  <c:v>597.62929999999994</c:v>
                </c:pt>
                <c:pt idx="1192">
                  <c:v>597.61410000000001</c:v>
                </c:pt>
                <c:pt idx="1193">
                  <c:v>597.58619999999996</c:v>
                </c:pt>
                <c:pt idx="1194">
                  <c:v>597.54939999999999</c:v>
                </c:pt>
                <c:pt idx="1195">
                  <c:v>597.54280000000006</c:v>
                </c:pt>
                <c:pt idx="1196">
                  <c:v>597.51790000000005</c:v>
                </c:pt>
                <c:pt idx="1197">
                  <c:v>597.48689999999999</c:v>
                </c:pt>
                <c:pt idx="1198">
                  <c:v>597.46199999999999</c:v>
                </c:pt>
                <c:pt idx="1199">
                  <c:v>597.42759999999998</c:v>
                </c:pt>
                <c:pt idx="1200">
                  <c:v>597.39840000000004</c:v>
                </c:pt>
                <c:pt idx="1201">
                  <c:v>597.39549999999997</c:v>
                </c:pt>
                <c:pt idx="1202">
                  <c:v>597.37049999999999</c:v>
                </c:pt>
                <c:pt idx="1203">
                  <c:v>597.35170000000005</c:v>
                </c:pt>
                <c:pt idx="1204">
                  <c:v>597.31510000000003</c:v>
                </c:pt>
                <c:pt idx="1205">
                  <c:v>597.29079999999999</c:v>
                </c:pt>
                <c:pt idx="1206">
                  <c:v>597.25869999999998</c:v>
                </c:pt>
                <c:pt idx="1207">
                  <c:v>597.25739999999996</c:v>
                </c:pt>
                <c:pt idx="1208">
                  <c:v>597.22170000000006</c:v>
                </c:pt>
                <c:pt idx="1209">
                  <c:v>597.20429999999999</c:v>
                </c:pt>
                <c:pt idx="1210">
                  <c:v>597.17349999999999</c:v>
                </c:pt>
                <c:pt idx="1211">
                  <c:v>597.17970000000003</c:v>
                </c:pt>
                <c:pt idx="1212">
                  <c:v>597.16560000000004</c:v>
                </c:pt>
                <c:pt idx="1213">
                  <c:v>597.13649999999996</c:v>
                </c:pt>
                <c:pt idx="1214">
                  <c:v>597.1241</c:v>
                </c:pt>
                <c:pt idx="1215">
                  <c:v>597.08920000000001</c:v>
                </c:pt>
                <c:pt idx="1216">
                  <c:v>597.07709999999997</c:v>
                </c:pt>
                <c:pt idx="1217">
                  <c:v>597.07010000000002</c:v>
                </c:pt>
                <c:pt idx="1218">
                  <c:v>597.03210000000001</c:v>
                </c:pt>
                <c:pt idx="1219">
                  <c:v>597.02059999999994</c:v>
                </c:pt>
                <c:pt idx="1220">
                  <c:v>596.96950000000004</c:v>
                </c:pt>
                <c:pt idx="1221">
                  <c:v>596.94129999999996</c:v>
                </c:pt>
                <c:pt idx="1222">
                  <c:v>596.91240000000005</c:v>
                </c:pt>
                <c:pt idx="1223">
                  <c:v>596.89409999999998</c:v>
                </c:pt>
                <c:pt idx="1224">
                  <c:v>596.85260000000005</c:v>
                </c:pt>
                <c:pt idx="1225">
                  <c:v>596.83150000000001</c:v>
                </c:pt>
                <c:pt idx="1226">
                  <c:v>596.79430000000002</c:v>
                </c:pt>
                <c:pt idx="1227">
                  <c:v>596.77639999999997</c:v>
                </c:pt>
                <c:pt idx="1228">
                  <c:v>596.78589999999997</c:v>
                </c:pt>
                <c:pt idx="1229">
                  <c:v>596.74800000000005</c:v>
                </c:pt>
                <c:pt idx="1230">
                  <c:v>596.74509999999998</c:v>
                </c:pt>
                <c:pt idx="1231">
                  <c:v>596.69920000000002</c:v>
                </c:pt>
                <c:pt idx="1232">
                  <c:v>596.67550000000006</c:v>
                </c:pt>
                <c:pt idx="1233">
                  <c:v>596.66660000000002</c:v>
                </c:pt>
                <c:pt idx="1234">
                  <c:v>596.61869999999999</c:v>
                </c:pt>
                <c:pt idx="1235">
                  <c:v>596.58389999999997</c:v>
                </c:pt>
                <c:pt idx="1236">
                  <c:v>596.58540000000005</c:v>
                </c:pt>
                <c:pt idx="1237">
                  <c:v>596.55820000000006</c:v>
                </c:pt>
                <c:pt idx="1238">
                  <c:v>596.57460000000003</c:v>
                </c:pt>
                <c:pt idx="1239">
                  <c:v>596.53279999999995</c:v>
                </c:pt>
                <c:pt idx="1240">
                  <c:v>596.4914</c:v>
                </c:pt>
                <c:pt idx="1241">
                  <c:v>596.47029999999995</c:v>
                </c:pt>
                <c:pt idx="1242">
                  <c:v>596.50800000000004</c:v>
                </c:pt>
                <c:pt idx="1243">
                  <c:v>596.46500000000003</c:v>
                </c:pt>
                <c:pt idx="1244">
                  <c:v>596.45690000000002</c:v>
                </c:pt>
                <c:pt idx="1245">
                  <c:v>596.4556</c:v>
                </c:pt>
                <c:pt idx="1246">
                  <c:v>596.40840000000003</c:v>
                </c:pt>
                <c:pt idx="1247">
                  <c:v>596.37670000000003</c:v>
                </c:pt>
                <c:pt idx="1248">
                  <c:v>596.34059999999999</c:v>
                </c:pt>
                <c:pt idx="1249">
                  <c:v>596.30539999999996</c:v>
                </c:pt>
                <c:pt idx="1250">
                  <c:v>596.2998</c:v>
                </c:pt>
                <c:pt idx="1251">
                  <c:v>596.25540000000001</c:v>
                </c:pt>
                <c:pt idx="1252">
                  <c:v>596.26509999999996</c:v>
                </c:pt>
                <c:pt idx="1253">
                  <c:v>596.25</c:v>
                </c:pt>
                <c:pt idx="1254">
                  <c:v>596.24839999999995</c:v>
                </c:pt>
                <c:pt idx="1255">
                  <c:v>596.20010000000002</c:v>
                </c:pt>
                <c:pt idx="1256">
                  <c:v>596.18910000000005</c:v>
                </c:pt>
                <c:pt idx="1257">
                  <c:v>596.18060000000003</c:v>
                </c:pt>
                <c:pt idx="1258">
                  <c:v>596.14729999999997</c:v>
                </c:pt>
                <c:pt idx="1259">
                  <c:v>596.13840000000005</c:v>
                </c:pt>
                <c:pt idx="1260">
                  <c:v>596.10059999999999</c:v>
                </c:pt>
                <c:pt idx="1261">
                  <c:v>596.06119999999999</c:v>
                </c:pt>
                <c:pt idx="1262">
                  <c:v>596.04639999999995</c:v>
                </c:pt>
                <c:pt idx="1263">
                  <c:v>596.03740000000005</c:v>
                </c:pt>
                <c:pt idx="1264">
                  <c:v>596.00789999999995</c:v>
                </c:pt>
                <c:pt idx="1265">
                  <c:v>595.9941</c:v>
                </c:pt>
                <c:pt idx="1266">
                  <c:v>595.99869999999999</c:v>
                </c:pt>
                <c:pt idx="1267">
                  <c:v>595.92719999999997</c:v>
                </c:pt>
                <c:pt idx="1268">
                  <c:v>595.90700000000004</c:v>
                </c:pt>
                <c:pt idx="1269">
                  <c:v>595.87990000000002</c:v>
                </c:pt>
                <c:pt idx="1270">
                  <c:v>595.86210000000005</c:v>
                </c:pt>
                <c:pt idx="1271">
                  <c:v>595.85360000000003</c:v>
                </c:pt>
                <c:pt idx="1272">
                  <c:v>595.80550000000005</c:v>
                </c:pt>
                <c:pt idx="1273">
                  <c:v>595.81200000000001</c:v>
                </c:pt>
                <c:pt idx="1274">
                  <c:v>595.79300000000001</c:v>
                </c:pt>
                <c:pt idx="1275">
                  <c:v>595.76980000000003</c:v>
                </c:pt>
                <c:pt idx="1276">
                  <c:v>595.74130000000002</c:v>
                </c:pt>
                <c:pt idx="1277">
                  <c:v>595.7097</c:v>
                </c:pt>
                <c:pt idx="1278">
                  <c:v>595.71519999999998</c:v>
                </c:pt>
                <c:pt idx="1279">
                  <c:v>595.67930000000001</c:v>
                </c:pt>
                <c:pt idx="1280">
                  <c:v>595.65560000000005</c:v>
                </c:pt>
                <c:pt idx="1281">
                  <c:v>595.64440000000002</c:v>
                </c:pt>
                <c:pt idx="1282">
                  <c:v>595.61810000000003</c:v>
                </c:pt>
                <c:pt idx="1283">
                  <c:v>595.59749999999997</c:v>
                </c:pt>
                <c:pt idx="1284">
                  <c:v>595.67859999999996</c:v>
                </c:pt>
                <c:pt idx="1285">
                  <c:v>595.70899999999995</c:v>
                </c:pt>
                <c:pt idx="1286">
                  <c:v>595.55600000000004</c:v>
                </c:pt>
                <c:pt idx="1287">
                  <c:v>595.50229999999999</c:v>
                </c:pt>
                <c:pt idx="1288">
                  <c:v>595.47749999999996</c:v>
                </c:pt>
                <c:pt idx="1289">
                  <c:v>595.43700000000001</c:v>
                </c:pt>
                <c:pt idx="1290">
                  <c:v>595.41859999999997</c:v>
                </c:pt>
                <c:pt idx="1291">
                  <c:v>595.3827</c:v>
                </c:pt>
                <c:pt idx="1292">
                  <c:v>595.36220000000003</c:v>
                </c:pt>
                <c:pt idx="1293">
                  <c:v>595.34519999999998</c:v>
                </c:pt>
                <c:pt idx="1294">
                  <c:v>595.33130000000006</c:v>
                </c:pt>
                <c:pt idx="1295">
                  <c:v>595.27869999999996</c:v>
                </c:pt>
                <c:pt idx="1296">
                  <c:v>595.25540000000001</c:v>
                </c:pt>
                <c:pt idx="1297">
                  <c:v>595.22119999999995</c:v>
                </c:pt>
                <c:pt idx="1298">
                  <c:v>595.23789999999997</c:v>
                </c:pt>
                <c:pt idx="1299">
                  <c:v>595.21410000000003</c:v>
                </c:pt>
                <c:pt idx="1300">
                  <c:v>595.21579999999994</c:v>
                </c:pt>
                <c:pt idx="1301">
                  <c:v>595.19090000000006</c:v>
                </c:pt>
                <c:pt idx="1302">
                  <c:v>595.15719999999999</c:v>
                </c:pt>
                <c:pt idx="1303">
                  <c:v>595.1232</c:v>
                </c:pt>
                <c:pt idx="1304">
                  <c:v>595.0915</c:v>
                </c:pt>
                <c:pt idx="1305">
                  <c:v>595.05650000000003</c:v>
                </c:pt>
                <c:pt idx="1306">
                  <c:v>595.03549999999996</c:v>
                </c:pt>
                <c:pt idx="1307">
                  <c:v>595.03440000000001</c:v>
                </c:pt>
                <c:pt idx="1308">
                  <c:v>595.00519999999995</c:v>
                </c:pt>
                <c:pt idx="1309">
                  <c:v>595.0181</c:v>
                </c:pt>
                <c:pt idx="1310">
                  <c:v>594.99749999999995</c:v>
                </c:pt>
                <c:pt idx="1311">
                  <c:v>594.9873</c:v>
                </c:pt>
                <c:pt idx="1312">
                  <c:v>594.95399999999995</c:v>
                </c:pt>
                <c:pt idx="1313">
                  <c:v>594.92250000000001</c:v>
                </c:pt>
                <c:pt idx="1314">
                  <c:v>594.89760000000001</c:v>
                </c:pt>
                <c:pt idx="1315">
                  <c:v>594.87369999999999</c:v>
                </c:pt>
                <c:pt idx="1316">
                  <c:v>594.84299999999996</c:v>
                </c:pt>
                <c:pt idx="1317">
                  <c:v>594.81970000000001</c:v>
                </c:pt>
                <c:pt idx="1318">
                  <c:v>594.77539999999999</c:v>
                </c:pt>
                <c:pt idx="1319">
                  <c:v>594.76580000000001</c:v>
                </c:pt>
                <c:pt idx="1320">
                  <c:v>594.78920000000005</c:v>
                </c:pt>
                <c:pt idx="1321">
                  <c:v>594.75480000000005</c:v>
                </c:pt>
                <c:pt idx="1322">
                  <c:v>594.70640000000003</c:v>
                </c:pt>
                <c:pt idx="1323">
                  <c:v>594.68359999999996</c:v>
                </c:pt>
                <c:pt idx="1324">
                  <c:v>594.63850000000002</c:v>
                </c:pt>
                <c:pt idx="1325">
                  <c:v>594.61800000000005</c:v>
                </c:pt>
                <c:pt idx="1326">
                  <c:v>594.6001</c:v>
                </c:pt>
                <c:pt idx="1327">
                  <c:v>594.61170000000004</c:v>
                </c:pt>
                <c:pt idx="1328">
                  <c:v>594.57749999999999</c:v>
                </c:pt>
                <c:pt idx="1329">
                  <c:v>594.53779999999995</c:v>
                </c:pt>
                <c:pt idx="1330">
                  <c:v>594.55280000000005</c:v>
                </c:pt>
                <c:pt idx="1331">
                  <c:v>594.50980000000004</c:v>
                </c:pt>
                <c:pt idx="1332">
                  <c:v>594.4982</c:v>
                </c:pt>
                <c:pt idx="1333">
                  <c:v>594.48320000000001</c:v>
                </c:pt>
                <c:pt idx="1334">
                  <c:v>594.52459999999996</c:v>
                </c:pt>
                <c:pt idx="1335">
                  <c:v>594.58339999999998</c:v>
                </c:pt>
                <c:pt idx="1336">
                  <c:v>594.52980000000002</c:v>
                </c:pt>
                <c:pt idx="1337">
                  <c:v>594.49990000000003</c:v>
                </c:pt>
                <c:pt idx="1338">
                  <c:v>594.46379999999999</c:v>
                </c:pt>
                <c:pt idx="1339">
                  <c:v>594.47709999999995</c:v>
                </c:pt>
                <c:pt idx="1340">
                  <c:v>594.37109999999996</c:v>
                </c:pt>
                <c:pt idx="1341">
                  <c:v>594.29629999999997</c:v>
                </c:pt>
                <c:pt idx="1342">
                  <c:v>594.27390000000003</c:v>
                </c:pt>
                <c:pt idx="1343">
                  <c:v>594.25739999999996</c:v>
                </c:pt>
                <c:pt idx="1344">
                  <c:v>594.23829999999998</c:v>
                </c:pt>
                <c:pt idx="1345">
                  <c:v>594.19830000000002</c:v>
                </c:pt>
                <c:pt idx="1346">
                  <c:v>594.17470000000003</c:v>
                </c:pt>
                <c:pt idx="1347">
                  <c:v>594.15260000000001</c:v>
                </c:pt>
                <c:pt idx="1348">
                  <c:v>594.11350000000004</c:v>
                </c:pt>
                <c:pt idx="1349">
                  <c:v>594.10500000000002</c:v>
                </c:pt>
                <c:pt idx="1350">
                  <c:v>594.09140000000002</c:v>
                </c:pt>
                <c:pt idx="1351">
                  <c:v>594.0675</c:v>
                </c:pt>
                <c:pt idx="1352">
                  <c:v>594.04579999999999</c:v>
                </c:pt>
                <c:pt idx="1353">
                  <c:v>594.01930000000004</c:v>
                </c:pt>
                <c:pt idx="1354">
                  <c:v>594.03089999999997</c:v>
                </c:pt>
                <c:pt idx="1355">
                  <c:v>594.04600000000005</c:v>
                </c:pt>
                <c:pt idx="1356">
                  <c:v>594.00509999999997</c:v>
                </c:pt>
                <c:pt idx="1357">
                  <c:v>593.96990000000005</c:v>
                </c:pt>
                <c:pt idx="1358">
                  <c:v>593.96900000000005</c:v>
                </c:pt>
                <c:pt idx="1359">
                  <c:v>593.94809999999995</c:v>
                </c:pt>
                <c:pt idx="1360">
                  <c:v>593.89340000000004</c:v>
                </c:pt>
                <c:pt idx="1361">
                  <c:v>593.86469999999997</c:v>
                </c:pt>
                <c:pt idx="1362">
                  <c:v>593.84889999999996</c:v>
                </c:pt>
                <c:pt idx="1363">
                  <c:v>593.8279</c:v>
                </c:pt>
                <c:pt idx="1364">
                  <c:v>593.81859999999995</c:v>
                </c:pt>
                <c:pt idx="1365">
                  <c:v>593.78800000000001</c:v>
                </c:pt>
                <c:pt idx="1366">
                  <c:v>593.78189999999995</c:v>
                </c:pt>
                <c:pt idx="1367">
                  <c:v>593.76589999999999</c:v>
                </c:pt>
                <c:pt idx="1368">
                  <c:v>593.74429999999995</c:v>
                </c:pt>
                <c:pt idx="1369">
                  <c:v>593.70870000000002</c:v>
                </c:pt>
                <c:pt idx="1370">
                  <c:v>593.69860000000006</c:v>
                </c:pt>
                <c:pt idx="1371">
                  <c:v>593.68269999999995</c:v>
                </c:pt>
                <c:pt idx="1372">
                  <c:v>593.64840000000004</c:v>
                </c:pt>
                <c:pt idx="1373">
                  <c:v>593.6422</c:v>
                </c:pt>
                <c:pt idx="1374">
                  <c:v>593.61779999999999</c:v>
                </c:pt>
                <c:pt idx="1375">
                  <c:v>593.57579999999996</c:v>
                </c:pt>
                <c:pt idx="1376">
                  <c:v>593.57429999999999</c:v>
                </c:pt>
                <c:pt idx="1377">
                  <c:v>593.55579999999998</c:v>
                </c:pt>
                <c:pt idx="1378">
                  <c:v>593.53899999999999</c:v>
                </c:pt>
                <c:pt idx="1379">
                  <c:v>593.50850000000003</c:v>
                </c:pt>
                <c:pt idx="1380">
                  <c:v>593.50300000000004</c:v>
                </c:pt>
                <c:pt idx="1381">
                  <c:v>593.42970000000003</c:v>
                </c:pt>
                <c:pt idx="1382">
                  <c:v>593.41579999999999</c:v>
                </c:pt>
                <c:pt idx="1383">
                  <c:v>593.39369999999997</c:v>
                </c:pt>
                <c:pt idx="1384">
                  <c:v>593.37210000000005</c:v>
                </c:pt>
                <c:pt idx="1385">
                  <c:v>593.34050000000002</c:v>
                </c:pt>
                <c:pt idx="1386">
                  <c:v>593.31569999999999</c:v>
                </c:pt>
                <c:pt idx="1387">
                  <c:v>593.31240000000003</c:v>
                </c:pt>
                <c:pt idx="1388" formatCode="General">
                  <c:v>593.29989999999998</c:v>
                </c:pt>
                <c:pt idx="1389" formatCode="General">
                  <c:v>593.25490000000002</c:v>
                </c:pt>
                <c:pt idx="1390" formatCode="General">
                  <c:v>593.22519999999997</c:v>
                </c:pt>
                <c:pt idx="1391" formatCode="General">
                  <c:v>593.23389999999995</c:v>
                </c:pt>
                <c:pt idx="1392" formatCode="General">
                  <c:v>593.19550000000004</c:v>
                </c:pt>
                <c:pt idx="1393" formatCode="General">
                  <c:v>593.21339999999998</c:v>
                </c:pt>
                <c:pt idx="1394" formatCode="General">
                  <c:v>593.31820000000005</c:v>
                </c:pt>
                <c:pt idx="1395" formatCode="General">
                  <c:v>593.28650000000005</c:v>
                </c:pt>
                <c:pt idx="1396" formatCode="General">
                  <c:v>593.27279999999996</c:v>
                </c:pt>
                <c:pt idx="1397" formatCode="General">
                  <c:v>593.24369999999999</c:v>
                </c:pt>
                <c:pt idx="1398" formatCode="General">
                  <c:v>593.21429999999998</c:v>
                </c:pt>
                <c:pt idx="1399" formatCode="General">
                  <c:v>593.19809999999995</c:v>
                </c:pt>
                <c:pt idx="1400" formatCode="General">
                  <c:v>593.15449999999998</c:v>
                </c:pt>
                <c:pt idx="1401" formatCode="General">
                  <c:v>593.14940000000001</c:v>
                </c:pt>
                <c:pt idx="1402" formatCode="General">
                  <c:v>593.1413</c:v>
                </c:pt>
                <c:pt idx="1403" formatCode="General">
                  <c:v>592.99710000000005</c:v>
                </c:pt>
                <c:pt idx="1404" formatCode="General">
                  <c:v>592.97850000000005</c:v>
                </c:pt>
                <c:pt idx="1405" formatCode="General">
                  <c:v>592.96839999999997</c:v>
                </c:pt>
                <c:pt idx="1406" formatCode="General">
                  <c:v>592.93230000000005</c:v>
                </c:pt>
                <c:pt idx="1407" formatCode="General">
                  <c:v>592.91989999999998</c:v>
                </c:pt>
                <c:pt idx="1408" formatCode="General">
                  <c:v>592.89859999999999</c:v>
                </c:pt>
                <c:pt idx="1409" formatCode="General">
                  <c:v>592.84870000000001</c:v>
                </c:pt>
                <c:pt idx="1410" formatCode="General">
                  <c:v>592.81410000000005</c:v>
                </c:pt>
                <c:pt idx="1411" formatCode="General">
                  <c:v>592.80160000000001</c:v>
                </c:pt>
                <c:pt idx="1412" formatCode="General">
                  <c:v>592.79610000000002</c:v>
                </c:pt>
                <c:pt idx="1413" formatCode="General">
                  <c:v>592.77390000000003</c:v>
                </c:pt>
                <c:pt idx="1414" formatCode="General">
                  <c:v>592.74220000000003</c:v>
                </c:pt>
                <c:pt idx="1415" formatCode="General">
                  <c:v>592.70709999999997</c:v>
                </c:pt>
                <c:pt idx="1416" formatCode="General">
                  <c:v>592.69460000000004</c:v>
                </c:pt>
                <c:pt idx="1417" formatCode="General">
                  <c:v>592.66999999999996</c:v>
                </c:pt>
                <c:pt idx="1418" formatCode="General">
                  <c:v>592.65560000000005</c:v>
                </c:pt>
                <c:pt idx="1419" formatCode="General">
                  <c:v>592.64070000000004</c:v>
                </c:pt>
                <c:pt idx="1420" formatCode="General">
                  <c:v>592.64880000000005</c:v>
                </c:pt>
                <c:pt idx="1421" formatCode="General">
                  <c:v>592.62540000000001</c:v>
                </c:pt>
                <c:pt idx="1422" formatCode="General">
                  <c:v>592.60649999999998</c:v>
                </c:pt>
                <c:pt idx="1423" formatCode="General">
                  <c:v>592.57629999999995</c:v>
                </c:pt>
                <c:pt idx="1424" formatCode="General">
                  <c:v>592.57380000000001</c:v>
                </c:pt>
                <c:pt idx="1425" formatCode="General">
                  <c:v>592.53110000000004</c:v>
                </c:pt>
                <c:pt idx="1426" formatCode="General">
                  <c:v>592.49570000000006</c:v>
                </c:pt>
                <c:pt idx="1427" formatCode="General">
                  <c:v>592.46249999999998</c:v>
                </c:pt>
                <c:pt idx="1428" formatCode="General">
                  <c:v>592.44179999999994</c:v>
                </c:pt>
                <c:pt idx="1429" formatCode="General">
                  <c:v>592.4529</c:v>
                </c:pt>
                <c:pt idx="1430" formatCode="General">
                  <c:v>592.42960000000005</c:v>
                </c:pt>
                <c:pt idx="1431" formatCode="General">
                  <c:v>592.38490000000002</c:v>
                </c:pt>
                <c:pt idx="1432" formatCode="General">
                  <c:v>592.34479999999996</c:v>
                </c:pt>
                <c:pt idx="1433" formatCode="General">
                  <c:v>592.31579999999997</c:v>
                </c:pt>
                <c:pt idx="1434" formatCode="General">
                  <c:v>592.30510000000004</c:v>
                </c:pt>
                <c:pt idx="1435" formatCode="General">
                  <c:v>592.29229999999995</c:v>
                </c:pt>
                <c:pt idx="1436" formatCode="General">
                  <c:v>592.27919999999995</c:v>
                </c:pt>
                <c:pt idx="1437" formatCode="General">
                  <c:v>592.27</c:v>
                </c:pt>
                <c:pt idx="1438" formatCode="General">
                  <c:v>592.25519999999995</c:v>
                </c:pt>
                <c:pt idx="1439" formatCode="General">
                  <c:v>592.24590000000001</c:v>
                </c:pt>
                <c:pt idx="1440" formatCode="General">
                  <c:v>592.22400000000005</c:v>
                </c:pt>
                <c:pt idx="1441" formatCode="General">
                  <c:v>592.19740000000002</c:v>
                </c:pt>
                <c:pt idx="1442" formatCode="General">
                  <c:v>592.15790000000004</c:v>
                </c:pt>
                <c:pt idx="1443" formatCode="General">
                  <c:v>592.1644</c:v>
                </c:pt>
                <c:pt idx="1444" formatCode="General">
                  <c:v>592.12379999999996</c:v>
                </c:pt>
                <c:pt idx="1445" formatCode="General">
                  <c:v>592.11320000000001</c:v>
                </c:pt>
                <c:pt idx="1446" formatCode="General">
                  <c:v>592.11580000000004</c:v>
                </c:pt>
                <c:pt idx="1447" formatCode="General">
                  <c:v>592.07180000000005</c:v>
                </c:pt>
                <c:pt idx="1448" formatCode="General">
                  <c:v>592.05039999999997</c:v>
                </c:pt>
                <c:pt idx="1449" formatCode="General">
                  <c:v>592.01869999999997</c:v>
                </c:pt>
                <c:pt idx="1450" formatCode="General">
                  <c:v>591.98749999999995</c:v>
                </c:pt>
                <c:pt idx="1451" formatCode="General">
                  <c:v>592.00329999999997</c:v>
                </c:pt>
                <c:pt idx="1452" formatCode="General">
                  <c:v>591.95270000000005</c:v>
                </c:pt>
                <c:pt idx="1453" formatCode="General">
                  <c:v>591.94320000000005</c:v>
                </c:pt>
                <c:pt idx="1454" formatCode="General">
                  <c:v>591.92409999999995</c:v>
                </c:pt>
                <c:pt idx="1455" formatCode="General">
                  <c:v>591.90260000000001</c:v>
                </c:pt>
                <c:pt idx="1456" formatCode="General">
                  <c:v>591.87180000000001</c:v>
                </c:pt>
                <c:pt idx="1457" formatCode="General">
                  <c:v>591.83770000000004</c:v>
                </c:pt>
                <c:pt idx="1458" formatCode="General">
                  <c:v>591.84339999999997</c:v>
                </c:pt>
                <c:pt idx="1459" formatCode="General">
                  <c:v>591.83529999999996</c:v>
                </c:pt>
                <c:pt idx="1460" formatCode="General">
                  <c:v>591.80899999999997</c:v>
                </c:pt>
                <c:pt idx="1461" formatCode="General">
                  <c:v>591.80600000000004</c:v>
                </c:pt>
                <c:pt idx="1462" formatCode="General">
                  <c:v>591.74929999999995</c:v>
                </c:pt>
                <c:pt idx="1463" formatCode="General">
                  <c:v>591.75429999999994</c:v>
                </c:pt>
                <c:pt idx="1464" formatCode="General">
                  <c:v>591.67719999999997</c:v>
                </c:pt>
                <c:pt idx="1465" formatCode="General">
                  <c:v>591.69920000000002</c:v>
                </c:pt>
                <c:pt idx="1466" formatCode="General">
                  <c:v>591.64689999999996</c:v>
                </c:pt>
                <c:pt idx="1467" formatCode="General">
                  <c:v>591.61199999999997</c:v>
                </c:pt>
                <c:pt idx="1468" formatCode="General">
                  <c:v>591.60239999999999</c:v>
                </c:pt>
                <c:pt idx="1469" formatCode="General">
                  <c:v>591.58780000000002</c:v>
                </c:pt>
                <c:pt idx="1470" formatCode="General">
                  <c:v>591.57500000000005</c:v>
                </c:pt>
                <c:pt idx="1471" formatCode="General">
                  <c:v>591.55939999999998</c:v>
                </c:pt>
                <c:pt idx="1472" formatCode="General">
                  <c:v>591.55039999999997</c:v>
                </c:pt>
                <c:pt idx="1473" formatCode="General">
                  <c:v>591.52250000000004</c:v>
                </c:pt>
                <c:pt idx="1474" formatCode="General">
                  <c:v>591.51760000000002</c:v>
                </c:pt>
                <c:pt idx="1475" formatCode="General">
                  <c:v>591.50099999999998</c:v>
                </c:pt>
                <c:pt idx="1476" formatCode="General">
                  <c:v>591.50049999999999</c:v>
                </c:pt>
                <c:pt idx="1477" formatCode="General">
                  <c:v>591.46820000000002</c:v>
                </c:pt>
                <c:pt idx="1478" formatCode="General">
                  <c:v>591.44799999999998</c:v>
                </c:pt>
                <c:pt idx="1479" formatCode="General">
                  <c:v>591.53890000000001</c:v>
                </c:pt>
                <c:pt idx="1480" formatCode="General">
                  <c:v>591.52009999999996</c:v>
                </c:pt>
                <c:pt idx="1481" formatCode="General">
                  <c:v>591.41780000000006</c:v>
                </c:pt>
                <c:pt idx="1482" formatCode="General">
                  <c:v>591.35299999999995</c:v>
                </c:pt>
                <c:pt idx="1483" formatCode="General">
                  <c:v>591.32389999999998</c:v>
                </c:pt>
                <c:pt idx="1484" formatCode="General">
                  <c:v>591.29830000000004</c:v>
                </c:pt>
                <c:pt idx="1485" formatCode="General">
                  <c:v>591.30610000000001</c:v>
                </c:pt>
                <c:pt idx="1486" formatCode="General">
                  <c:v>591.29740000000004</c:v>
                </c:pt>
                <c:pt idx="1487" formatCode="General">
                  <c:v>591.25360000000001</c:v>
                </c:pt>
                <c:pt idx="1488" formatCode="General">
                  <c:v>591.22609999999997</c:v>
                </c:pt>
                <c:pt idx="1489" formatCode="General">
                  <c:v>591.20450000000005</c:v>
                </c:pt>
                <c:pt idx="1490" formatCode="General">
                  <c:v>591.19259999999997</c:v>
                </c:pt>
                <c:pt idx="1491" formatCode="General">
                  <c:v>591.14739999999995</c:v>
                </c:pt>
                <c:pt idx="1492" formatCode="General">
                  <c:v>591.10630000000003</c:v>
                </c:pt>
                <c:pt idx="1493" formatCode="General">
                  <c:v>591.12170000000003</c:v>
                </c:pt>
                <c:pt idx="1494" formatCode="General">
                  <c:v>591.10860000000002</c:v>
                </c:pt>
                <c:pt idx="1495" formatCode="General">
                  <c:v>591.07090000000005</c:v>
                </c:pt>
                <c:pt idx="1496" formatCode="General">
                  <c:v>591.03890000000001</c:v>
                </c:pt>
                <c:pt idx="1497" formatCode="General">
                  <c:v>591.02890000000002</c:v>
                </c:pt>
                <c:pt idx="1498" formatCode="General">
                  <c:v>591.01130000000001</c:v>
                </c:pt>
                <c:pt idx="1499" formatCode="General">
                  <c:v>591.0172</c:v>
                </c:pt>
                <c:pt idx="1500" formatCode="General">
                  <c:v>590.99710000000005</c:v>
                </c:pt>
                <c:pt idx="1501" formatCode="General">
                  <c:v>590.9674</c:v>
                </c:pt>
                <c:pt idx="1502" formatCode="General">
                  <c:v>590.93989999999997</c:v>
                </c:pt>
                <c:pt idx="1503" formatCode="General">
                  <c:v>590.92290000000003</c:v>
                </c:pt>
                <c:pt idx="1504" formatCode="General">
                  <c:v>590.88940000000002</c:v>
                </c:pt>
                <c:pt idx="1505" formatCode="General">
                  <c:v>590.87239999999997</c:v>
                </c:pt>
                <c:pt idx="1506" formatCode="General">
                  <c:v>590.88030000000003</c:v>
                </c:pt>
                <c:pt idx="1507" formatCode="General">
                  <c:v>590.81870000000004</c:v>
                </c:pt>
                <c:pt idx="1508" formatCode="General">
                  <c:v>590.81050000000005</c:v>
                </c:pt>
                <c:pt idx="1509" formatCode="General">
                  <c:v>590.79399999999998</c:v>
                </c:pt>
                <c:pt idx="1510" formatCode="General">
                  <c:v>590.774</c:v>
                </c:pt>
                <c:pt idx="1511" formatCode="General">
                  <c:v>590.75450000000001</c:v>
                </c:pt>
                <c:pt idx="1512" formatCode="General">
                  <c:v>590.74800000000005</c:v>
                </c:pt>
                <c:pt idx="1513" formatCode="General">
                  <c:v>590.74639999999999</c:v>
                </c:pt>
                <c:pt idx="1514" formatCode="General">
                  <c:v>590.69740000000002</c:v>
                </c:pt>
                <c:pt idx="1515" formatCode="General">
                  <c:v>590.68430000000001</c:v>
                </c:pt>
                <c:pt idx="1516" formatCode="General">
                  <c:v>590.69370000000004</c:v>
                </c:pt>
                <c:pt idx="1517" formatCode="General">
                  <c:v>590.63800000000003</c:v>
                </c:pt>
                <c:pt idx="1518" formatCode="General">
                  <c:v>590.62689999999998</c:v>
                </c:pt>
                <c:pt idx="1519" formatCode="General">
                  <c:v>590.60580000000004</c:v>
                </c:pt>
                <c:pt idx="1520" formatCode="General">
                  <c:v>590.60469999999998</c:v>
                </c:pt>
                <c:pt idx="1521" formatCode="General">
                  <c:v>590.5566</c:v>
                </c:pt>
                <c:pt idx="1522" formatCode="General">
                  <c:v>590.51919999999996</c:v>
                </c:pt>
                <c:pt idx="1523" formatCode="General">
                  <c:v>590.49130000000002</c:v>
                </c:pt>
                <c:pt idx="1524" formatCode="General">
                  <c:v>590.44230000000005</c:v>
                </c:pt>
                <c:pt idx="1525" formatCode="General">
                  <c:v>590.47630000000004</c:v>
                </c:pt>
                <c:pt idx="1526" formatCode="General">
                  <c:v>590.42290000000003</c:v>
                </c:pt>
                <c:pt idx="1527" formatCode="General">
                  <c:v>590.39919999999995</c:v>
                </c:pt>
                <c:pt idx="1528" formatCode="General">
                  <c:v>590.37540000000001</c:v>
                </c:pt>
                <c:pt idx="1529" formatCode="General">
                  <c:v>590.34310000000005</c:v>
                </c:pt>
                <c:pt idx="1530" formatCode="General">
                  <c:v>590.30499999999995</c:v>
                </c:pt>
                <c:pt idx="1531" formatCode="General">
                  <c:v>590.30870000000004</c:v>
                </c:pt>
                <c:pt idx="1532" formatCode="General">
                  <c:v>590.27980000000002</c:v>
                </c:pt>
                <c:pt idx="1533" formatCode="General">
                  <c:v>590.26369999999997</c:v>
                </c:pt>
                <c:pt idx="1534" formatCode="General">
                  <c:v>590.24210000000005</c:v>
                </c:pt>
                <c:pt idx="1535" formatCode="General">
                  <c:v>590.22159999999997</c:v>
                </c:pt>
                <c:pt idx="1536" formatCode="General">
                  <c:v>590.19219999999996</c:v>
                </c:pt>
                <c:pt idx="1537" formatCode="General">
                  <c:v>590.19500000000005</c:v>
                </c:pt>
                <c:pt idx="1538" formatCode="General">
                  <c:v>590.24850000000004</c:v>
                </c:pt>
                <c:pt idx="1539" formatCode="General">
                  <c:v>590.33249999999998</c:v>
                </c:pt>
                <c:pt idx="1540" formatCode="General">
                  <c:v>590.27809999999999</c:v>
                </c:pt>
                <c:pt idx="1541" formatCode="General">
                  <c:v>590.2808</c:v>
                </c:pt>
                <c:pt idx="1542" formatCode="General">
                  <c:v>590.23050000000001</c:v>
                </c:pt>
                <c:pt idx="1543" formatCode="General">
                  <c:v>590.22559999999999</c:v>
                </c:pt>
                <c:pt idx="1544" formatCode="General">
                  <c:v>590.16139999999996</c:v>
                </c:pt>
                <c:pt idx="1545" formatCode="General">
                  <c:v>590.16409999999996</c:v>
                </c:pt>
                <c:pt idx="1546" formatCode="General">
                  <c:v>590.13720000000001</c:v>
                </c:pt>
                <c:pt idx="1547" formatCode="General">
                  <c:v>590.10519999999997</c:v>
                </c:pt>
                <c:pt idx="1548" formatCode="General">
                  <c:v>590.08119999999997</c:v>
                </c:pt>
                <c:pt idx="1549" formatCode="General">
                  <c:v>590.05849999999998</c:v>
                </c:pt>
                <c:pt idx="1550" formatCode="General">
                  <c:v>590.03179999999998</c:v>
                </c:pt>
                <c:pt idx="1551" formatCode="General">
                  <c:v>590.04459999999995</c:v>
                </c:pt>
                <c:pt idx="1552" formatCode="General">
                  <c:v>589.97550000000001</c:v>
                </c:pt>
                <c:pt idx="1553" formatCode="General">
                  <c:v>589.97360000000003</c:v>
                </c:pt>
                <c:pt idx="1554" formatCode="General">
                  <c:v>589.94380000000001</c:v>
                </c:pt>
                <c:pt idx="1555" formatCode="General">
                  <c:v>589.90989999999999</c:v>
                </c:pt>
                <c:pt idx="1556" formatCode="General">
                  <c:v>589.89290000000005</c:v>
                </c:pt>
                <c:pt idx="1557" formatCode="General">
                  <c:v>589.90940000000001</c:v>
                </c:pt>
                <c:pt idx="1558" formatCode="General">
                  <c:v>589.84159999999997</c:v>
                </c:pt>
                <c:pt idx="1559" formatCode="General">
                  <c:v>589.82039999999995</c:v>
                </c:pt>
                <c:pt idx="1560" formatCode="General">
                  <c:v>589.66690000000006</c:v>
                </c:pt>
                <c:pt idx="1561" formatCode="General">
                  <c:v>589.65869999999995</c:v>
                </c:pt>
                <c:pt idx="1562" formatCode="General">
                  <c:v>589.62339999999995</c:v>
                </c:pt>
                <c:pt idx="1563" formatCode="General">
                  <c:v>589.57799999999997</c:v>
                </c:pt>
                <c:pt idx="1564" formatCode="General">
                  <c:v>589.57079999999996</c:v>
                </c:pt>
                <c:pt idx="1565" formatCode="General">
                  <c:v>589.5421</c:v>
                </c:pt>
                <c:pt idx="1566" formatCode="General">
                  <c:v>589.53250000000003</c:v>
                </c:pt>
                <c:pt idx="1567" formatCode="General">
                  <c:v>589.51900000000001</c:v>
                </c:pt>
                <c:pt idx="1568" formatCode="General">
                  <c:v>589.53769999999997</c:v>
                </c:pt>
                <c:pt idx="1569" formatCode="General">
                  <c:v>589.50580000000002</c:v>
                </c:pt>
                <c:pt idx="1570" formatCode="General">
                  <c:v>589.49850000000004</c:v>
                </c:pt>
                <c:pt idx="1571" formatCode="General">
                  <c:v>589.4742</c:v>
                </c:pt>
                <c:pt idx="1572" formatCode="General">
                  <c:v>589.4162</c:v>
                </c:pt>
                <c:pt idx="1573" formatCode="General">
                  <c:v>589.41930000000002</c:v>
                </c:pt>
                <c:pt idx="1574" formatCode="General">
                  <c:v>589.3904</c:v>
                </c:pt>
                <c:pt idx="1575" formatCode="General">
                  <c:v>589.36329999999998</c:v>
                </c:pt>
                <c:pt idx="1576" formatCode="General">
                  <c:v>589.3682</c:v>
                </c:pt>
                <c:pt idx="1577" formatCode="General">
                  <c:v>589.34799999999996</c:v>
                </c:pt>
                <c:pt idx="1578" formatCode="General">
                  <c:v>589.30439999999999</c:v>
                </c:pt>
                <c:pt idx="1579" formatCode="General">
                  <c:v>589.28719999999998</c:v>
                </c:pt>
                <c:pt idx="1580" formatCode="General">
                  <c:v>589.26409999999998</c:v>
                </c:pt>
                <c:pt idx="1581" formatCode="General">
                  <c:v>589.26419999999996</c:v>
                </c:pt>
                <c:pt idx="1582" formatCode="General">
                  <c:v>589.23440000000005</c:v>
                </c:pt>
                <c:pt idx="1583" formatCode="General">
                  <c:v>589.21690000000001</c:v>
                </c:pt>
                <c:pt idx="1584" formatCode="General">
                  <c:v>589.19780000000003</c:v>
                </c:pt>
                <c:pt idx="1585" formatCode="General">
                  <c:v>589.16189999999995</c:v>
                </c:pt>
                <c:pt idx="1586" formatCode="General">
                  <c:v>589.14459999999997</c:v>
                </c:pt>
                <c:pt idx="1587" formatCode="General">
                  <c:v>589.12469999999996</c:v>
                </c:pt>
                <c:pt idx="1588" formatCode="General">
                  <c:v>589.07669999999996</c:v>
                </c:pt>
                <c:pt idx="1589" formatCode="General">
                  <c:v>589.06269999999995</c:v>
                </c:pt>
                <c:pt idx="1590" formatCode="General">
                  <c:v>589.03880000000004</c:v>
                </c:pt>
                <c:pt idx="1591" formatCode="General">
                  <c:v>589.00109999999995</c:v>
                </c:pt>
                <c:pt idx="1592" formatCode="General">
                  <c:v>589.01260000000002</c:v>
                </c:pt>
                <c:pt idx="1593" formatCode="General">
                  <c:v>589.03020000000004</c:v>
                </c:pt>
                <c:pt idx="1594" formatCode="General">
                  <c:v>588.96090000000004</c:v>
                </c:pt>
                <c:pt idx="1595" formatCode="General">
                  <c:v>588.96529999999996</c:v>
                </c:pt>
                <c:pt idx="1596" formatCode="General">
                  <c:v>588.93259999999998</c:v>
                </c:pt>
                <c:pt idx="1597" formatCode="General">
                  <c:v>588.90200000000004</c:v>
                </c:pt>
                <c:pt idx="1598" formatCode="General">
                  <c:v>588.86189999999999</c:v>
                </c:pt>
                <c:pt idx="1599" formatCode="General">
                  <c:v>588.84439999999995</c:v>
                </c:pt>
                <c:pt idx="1600" formatCode="General">
                  <c:v>588.82759999999996</c:v>
                </c:pt>
                <c:pt idx="1601" formatCode="General">
                  <c:v>588.84220000000005</c:v>
                </c:pt>
                <c:pt idx="1602" formatCode="General">
                  <c:v>588.79790000000003</c:v>
                </c:pt>
                <c:pt idx="1603" formatCode="General">
                  <c:v>588.78340000000003</c:v>
                </c:pt>
                <c:pt idx="1604" formatCode="General">
                  <c:v>588.77350000000001</c:v>
                </c:pt>
                <c:pt idx="1605" formatCode="General">
                  <c:v>588.72450000000003</c:v>
                </c:pt>
                <c:pt idx="1606" formatCode="General">
                  <c:v>588.7183</c:v>
                </c:pt>
                <c:pt idx="1607" formatCode="General">
                  <c:v>588.67269999999996</c:v>
                </c:pt>
                <c:pt idx="1608" formatCode="General">
                  <c:v>588.66819999999996</c:v>
                </c:pt>
                <c:pt idx="1609" formatCode="General">
                  <c:v>588.63720000000001</c:v>
                </c:pt>
                <c:pt idx="1610" formatCode="General">
                  <c:v>588.63810000000001</c:v>
                </c:pt>
                <c:pt idx="1611" formatCode="General">
                  <c:v>588.59169999999995</c:v>
                </c:pt>
                <c:pt idx="1612" formatCode="General">
                  <c:v>588.56560000000002</c:v>
                </c:pt>
                <c:pt idx="1613" formatCode="General">
                  <c:v>588.56500000000005</c:v>
                </c:pt>
                <c:pt idx="1614" formatCode="General">
                  <c:v>588.54690000000005</c:v>
                </c:pt>
                <c:pt idx="1615" formatCode="General">
                  <c:v>588.53639999999996</c:v>
                </c:pt>
                <c:pt idx="1616" formatCode="General">
                  <c:v>588.49860000000001</c:v>
                </c:pt>
                <c:pt idx="1617" formatCode="General">
                  <c:v>588.45370000000003</c:v>
                </c:pt>
                <c:pt idx="1618" formatCode="General">
                  <c:v>588.43299999999999</c:v>
                </c:pt>
                <c:pt idx="1619" formatCode="General">
                  <c:v>588.41380000000004</c:v>
                </c:pt>
                <c:pt idx="1620" formatCode="General">
                  <c:v>588.4067</c:v>
                </c:pt>
                <c:pt idx="1621" formatCode="General">
                  <c:v>588.37879999999996</c:v>
                </c:pt>
                <c:pt idx="1622" formatCode="General">
                  <c:v>588.36149999999998</c:v>
                </c:pt>
                <c:pt idx="1623" formatCode="General">
                  <c:v>588.35239999999999</c:v>
                </c:pt>
                <c:pt idx="1624" formatCode="General">
                  <c:v>588.34500000000003</c:v>
                </c:pt>
                <c:pt idx="1625" formatCode="General">
                  <c:v>588.32180000000005</c:v>
                </c:pt>
                <c:pt idx="1626" formatCode="General">
                  <c:v>588.31629999999996</c:v>
                </c:pt>
                <c:pt idx="1627" formatCode="General">
                  <c:v>588.27760000000001</c:v>
                </c:pt>
                <c:pt idx="1628" formatCode="General">
                  <c:v>588.27340000000004</c:v>
                </c:pt>
                <c:pt idx="1629" formatCode="General">
                  <c:v>588.21960000000001</c:v>
                </c:pt>
                <c:pt idx="1630" formatCode="General">
                  <c:v>588.1961</c:v>
                </c:pt>
                <c:pt idx="1631" formatCode="General">
                  <c:v>588.17010000000005</c:v>
                </c:pt>
                <c:pt idx="1632" formatCode="General">
                  <c:v>588.17570000000001</c:v>
                </c:pt>
                <c:pt idx="1633" formatCode="General">
                  <c:v>588.13030000000003</c:v>
                </c:pt>
                <c:pt idx="1634" formatCode="General">
                  <c:v>588.13840000000005</c:v>
                </c:pt>
                <c:pt idx="1635" formatCode="General">
                  <c:v>588.10440000000006</c:v>
                </c:pt>
                <c:pt idx="1636" formatCode="General">
                  <c:v>588.06709999999998</c:v>
                </c:pt>
                <c:pt idx="1637" formatCode="General">
                  <c:v>588.05489999999998</c:v>
                </c:pt>
                <c:pt idx="1638" formatCode="General">
                  <c:v>588.0385</c:v>
                </c:pt>
                <c:pt idx="1639" formatCode="General">
                  <c:v>588.02229999999997</c:v>
                </c:pt>
                <c:pt idx="1640" formatCode="General">
                  <c:v>587.98659999999995</c:v>
                </c:pt>
                <c:pt idx="1641" formatCode="General">
                  <c:v>587.95809999999994</c:v>
                </c:pt>
                <c:pt idx="1642" formatCode="General">
                  <c:v>587.96559999999999</c:v>
                </c:pt>
                <c:pt idx="1643" formatCode="General">
                  <c:v>587.95619999999997</c:v>
                </c:pt>
                <c:pt idx="1644" formatCode="General">
                  <c:v>587.93619999999999</c:v>
                </c:pt>
                <c:pt idx="1645" formatCode="General">
                  <c:v>587.91909999999996</c:v>
                </c:pt>
                <c:pt idx="1646" formatCode="General">
                  <c:v>587.8954</c:v>
                </c:pt>
                <c:pt idx="1647" formatCode="General">
                  <c:v>587.86559999999997</c:v>
                </c:pt>
                <c:pt idx="1648" formatCode="General">
                  <c:v>587.83259999999996</c:v>
                </c:pt>
                <c:pt idx="1649" formatCode="General">
                  <c:v>587.82280000000003</c:v>
                </c:pt>
                <c:pt idx="1650" formatCode="General">
                  <c:v>587.81799999999998</c:v>
                </c:pt>
                <c:pt idx="1651" formatCode="General">
                  <c:v>587.78440000000001</c:v>
                </c:pt>
                <c:pt idx="1652" formatCode="General">
                  <c:v>587.76120000000003</c:v>
                </c:pt>
                <c:pt idx="1653" formatCode="General">
                  <c:v>587.74090000000001</c:v>
                </c:pt>
                <c:pt idx="1654" formatCode="General">
                  <c:v>587.74120000000005</c:v>
                </c:pt>
                <c:pt idx="1655" formatCode="General">
                  <c:v>587.69290000000001</c:v>
                </c:pt>
                <c:pt idx="1656" formatCode="General">
                  <c:v>587.65940000000001</c:v>
                </c:pt>
                <c:pt idx="1657" formatCode="General">
                  <c:v>587.65819999999997</c:v>
                </c:pt>
                <c:pt idx="1658" formatCode="General">
                  <c:v>587.62350000000004</c:v>
                </c:pt>
                <c:pt idx="1659" formatCode="General">
                  <c:v>587.61850000000004</c:v>
                </c:pt>
                <c:pt idx="1660" formatCode="General">
                  <c:v>587.58000000000004</c:v>
                </c:pt>
                <c:pt idx="1661" formatCode="General">
                  <c:v>587.55439999999999</c:v>
                </c:pt>
                <c:pt idx="1662" formatCode="General">
                  <c:v>587.5104</c:v>
                </c:pt>
                <c:pt idx="1663" formatCode="General">
                  <c:v>587.52080000000001</c:v>
                </c:pt>
                <c:pt idx="1664" formatCode="General">
                  <c:v>587.48490000000004</c:v>
                </c:pt>
                <c:pt idx="1665" formatCode="General">
                  <c:v>587.49400000000003</c:v>
                </c:pt>
                <c:pt idx="1666" formatCode="General">
                  <c:v>587.45830000000001</c:v>
                </c:pt>
                <c:pt idx="1667" formatCode="General">
                  <c:v>587.42430000000002</c:v>
                </c:pt>
                <c:pt idx="1668" formatCode="General">
                  <c:v>587.40260000000001</c:v>
                </c:pt>
                <c:pt idx="1669" formatCode="General">
                  <c:v>587.40729999999996</c:v>
                </c:pt>
                <c:pt idx="1670" formatCode="General">
                  <c:v>587.3818</c:v>
                </c:pt>
                <c:pt idx="1671" formatCode="General">
                  <c:v>587.36360000000002</c:v>
                </c:pt>
                <c:pt idx="1672" formatCode="General">
                  <c:v>587.32650000000001</c:v>
                </c:pt>
                <c:pt idx="1673" formatCode="General">
                  <c:v>587.29790000000003</c:v>
                </c:pt>
                <c:pt idx="1674" formatCode="General">
                  <c:v>587.24739999999997</c:v>
                </c:pt>
                <c:pt idx="1675" formatCode="General">
                  <c:v>587.25779999999997</c:v>
                </c:pt>
                <c:pt idx="1676" formatCode="General">
                  <c:v>587.23479999999995</c:v>
                </c:pt>
                <c:pt idx="1677" formatCode="General">
                  <c:v>587.2242</c:v>
                </c:pt>
                <c:pt idx="1678" formatCode="General">
                  <c:v>587.19359999999995</c:v>
                </c:pt>
                <c:pt idx="1679" formatCode="General">
                  <c:v>587.17259999999999</c:v>
                </c:pt>
                <c:pt idx="1680" formatCode="General">
                  <c:v>587.1386</c:v>
                </c:pt>
                <c:pt idx="1681" formatCode="General">
                  <c:v>587.09760000000006</c:v>
                </c:pt>
                <c:pt idx="1682" formatCode="General">
                  <c:v>587.11929999999995</c:v>
                </c:pt>
                <c:pt idx="1683" formatCode="General">
                  <c:v>587.10440000000006</c:v>
                </c:pt>
                <c:pt idx="1684" formatCode="General">
                  <c:v>587.05880000000002</c:v>
                </c:pt>
                <c:pt idx="1685" formatCode="General">
                  <c:v>587.04150000000004</c:v>
                </c:pt>
                <c:pt idx="1686" formatCode="General">
                  <c:v>587.01099999999997</c:v>
                </c:pt>
                <c:pt idx="1687" formatCode="General">
                  <c:v>587.00509999999997</c:v>
                </c:pt>
                <c:pt idx="1688" formatCode="General">
                  <c:v>587.09339999999997</c:v>
                </c:pt>
                <c:pt idx="1689" formatCode="General">
                  <c:v>587.08019999999999</c:v>
                </c:pt>
                <c:pt idx="1690" formatCode="General">
                  <c:v>587.07650000000001</c:v>
                </c:pt>
                <c:pt idx="1691" formatCode="General">
                  <c:v>587.03729999999996</c:v>
                </c:pt>
                <c:pt idx="1692" formatCode="General">
                  <c:v>587.05619999999999</c:v>
                </c:pt>
                <c:pt idx="1693" formatCode="General">
                  <c:v>586.91060000000004</c:v>
                </c:pt>
                <c:pt idx="1694" formatCode="General">
                  <c:v>586.89149999999995</c:v>
                </c:pt>
                <c:pt idx="1695" formatCode="General">
                  <c:v>586.8229</c:v>
                </c:pt>
                <c:pt idx="1696" formatCode="General">
                  <c:v>586.81880000000001</c:v>
                </c:pt>
                <c:pt idx="1697" formatCode="General">
                  <c:v>586.77859999999998</c:v>
                </c:pt>
                <c:pt idx="1698" formatCode="General">
                  <c:v>586.75379999999996</c:v>
                </c:pt>
                <c:pt idx="1699" formatCode="General">
                  <c:v>586.74829999999997</c:v>
                </c:pt>
                <c:pt idx="1700" formatCode="General">
                  <c:v>586.73900000000003</c:v>
                </c:pt>
                <c:pt idx="1701" formatCode="General">
                  <c:v>586.72709999999995</c:v>
                </c:pt>
                <c:pt idx="1702" formatCode="General">
                  <c:v>586.68759999999997</c:v>
                </c:pt>
                <c:pt idx="1703" formatCode="General">
                  <c:v>586.6703</c:v>
                </c:pt>
                <c:pt idx="1704" formatCode="General">
                  <c:v>586.67909999999995</c:v>
                </c:pt>
                <c:pt idx="1705" formatCode="General">
                  <c:v>586.65959999999995</c:v>
                </c:pt>
                <c:pt idx="1706" formatCode="General">
                  <c:v>586.61109999999996</c:v>
                </c:pt>
                <c:pt idx="1707" formatCode="General">
                  <c:v>586.58159999999998</c:v>
                </c:pt>
                <c:pt idx="1708" formatCode="General">
                  <c:v>586.57889999999998</c:v>
                </c:pt>
                <c:pt idx="1709" formatCode="General">
                  <c:v>586.53060000000005</c:v>
                </c:pt>
                <c:pt idx="1710" formatCode="General">
                  <c:v>586.53510000000006</c:v>
                </c:pt>
                <c:pt idx="1711" formatCode="General">
                  <c:v>586.51260000000002</c:v>
                </c:pt>
                <c:pt idx="1712" formatCode="General">
                  <c:v>586.46960000000001</c:v>
                </c:pt>
                <c:pt idx="1713" formatCode="General">
                  <c:v>586.47709999999995</c:v>
                </c:pt>
                <c:pt idx="1714" formatCode="General">
                  <c:v>586.4434</c:v>
                </c:pt>
                <c:pt idx="1715" formatCode="General">
                  <c:v>586.42460000000005</c:v>
                </c:pt>
                <c:pt idx="1716" formatCode="General">
                  <c:v>586.40470000000005</c:v>
                </c:pt>
                <c:pt idx="1717" formatCode="General">
                  <c:v>586.36090000000002</c:v>
                </c:pt>
                <c:pt idx="1718" formatCode="General">
                  <c:v>586.35360000000003</c:v>
                </c:pt>
                <c:pt idx="1719" formatCode="General">
                  <c:v>586.33699999999999</c:v>
                </c:pt>
                <c:pt idx="1720" formatCode="General">
                  <c:v>586.32889999999998</c:v>
                </c:pt>
                <c:pt idx="1721" formatCode="General">
                  <c:v>586.30470000000003</c:v>
                </c:pt>
                <c:pt idx="1722" formatCode="General">
                  <c:v>586.26049999999998</c:v>
                </c:pt>
                <c:pt idx="1723" formatCode="General">
                  <c:v>586.25530000000003</c:v>
                </c:pt>
                <c:pt idx="1724" formatCode="General">
                  <c:v>586.23829999999998</c:v>
                </c:pt>
                <c:pt idx="1725" formatCode="General">
                  <c:v>586.21889999999996</c:v>
                </c:pt>
                <c:pt idx="1726" formatCode="General">
                  <c:v>586.16959999999995</c:v>
                </c:pt>
                <c:pt idx="1727" formatCode="General">
                  <c:v>586.14200000000005</c:v>
                </c:pt>
                <c:pt idx="1728" formatCode="General">
                  <c:v>586.10109999999997</c:v>
                </c:pt>
                <c:pt idx="1729" formatCode="General">
                  <c:v>586.10170000000005</c:v>
                </c:pt>
                <c:pt idx="1730" formatCode="General">
                  <c:v>586.10350000000005</c:v>
                </c:pt>
                <c:pt idx="1731" formatCode="General">
                  <c:v>586.08900000000006</c:v>
                </c:pt>
                <c:pt idx="1732" formatCode="General">
                  <c:v>586.0471</c:v>
                </c:pt>
                <c:pt idx="1733" formatCode="General">
                  <c:v>586.16470000000004</c:v>
                </c:pt>
                <c:pt idx="1734" formatCode="General">
                  <c:v>586.12660000000005</c:v>
                </c:pt>
                <c:pt idx="1735" formatCode="General">
                  <c:v>586.1096</c:v>
                </c:pt>
                <c:pt idx="1736" formatCode="General">
                  <c:v>585.96090000000004</c:v>
                </c:pt>
                <c:pt idx="1737" formatCode="General">
                  <c:v>585.94780000000003</c:v>
                </c:pt>
                <c:pt idx="1738" formatCode="General">
                  <c:v>585.90620000000001</c:v>
                </c:pt>
                <c:pt idx="1739" formatCode="General">
                  <c:v>585.87490000000003</c:v>
                </c:pt>
                <c:pt idx="1740" formatCode="General">
                  <c:v>585.87549999999999</c:v>
                </c:pt>
                <c:pt idx="1741" formatCode="General">
                  <c:v>585.85230000000001</c:v>
                </c:pt>
                <c:pt idx="1742" formatCode="General">
                  <c:v>585.82669999999996</c:v>
                </c:pt>
                <c:pt idx="1743" formatCode="General">
                  <c:v>585.96529999999996</c:v>
                </c:pt>
                <c:pt idx="1744" formatCode="General">
                  <c:v>585.92769999999996</c:v>
                </c:pt>
                <c:pt idx="1745" formatCode="General">
                  <c:v>585.91600000000005</c:v>
                </c:pt>
                <c:pt idx="1746" formatCode="General">
                  <c:v>585.8048</c:v>
                </c:pt>
                <c:pt idx="1747" formatCode="General">
                  <c:v>585.71199999999999</c:v>
                </c:pt>
                <c:pt idx="1748" formatCode="General">
                  <c:v>585.70780000000002</c:v>
                </c:pt>
                <c:pt idx="1749" formatCode="General">
                  <c:v>585.67489999999998</c:v>
                </c:pt>
                <c:pt idx="1750" formatCode="General">
                  <c:v>585.66300000000001</c:v>
                </c:pt>
                <c:pt idx="1751" formatCode="General">
                  <c:v>585.59780000000001</c:v>
                </c:pt>
                <c:pt idx="1752" formatCode="General">
                  <c:v>585.5865</c:v>
                </c:pt>
                <c:pt idx="1753" formatCode="General">
                  <c:v>585.56629999999996</c:v>
                </c:pt>
                <c:pt idx="1754" formatCode="General">
                  <c:v>585.5607</c:v>
                </c:pt>
                <c:pt idx="1755" formatCode="General">
                  <c:v>585.5385</c:v>
                </c:pt>
                <c:pt idx="1756" formatCode="General">
                  <c:v>585.5009</c:v>
                </c:pt>
                <c:pt idx="1757" formatCode="General">
                  <c:v>585.48440000000005</c:v>
                </c:pt>
                <c:pt idx="1758" formatCode="General">
                  <c:v>585.43759999999997</c:v>
                </c:pt>
                <c:pt idx="1759" formatCode="General">
                  <c:v>585.46469999999999</c:v>
                </c:pt>
                <c:pt idx="1760" formatCode="General">
                  <c:v>585.41570000000002</c:v>
                </c:pt>
                <c:pt idx="1761" formatCode="General">
                  <c:v>585.38879999999995</c:v>
                </c:pt>
                <c:pt idx="1762" formatCode="General">
                  <c:v>585.37090000000001</c:v>
                </c:pt>
                <c:pt idx="1763" formatCode="General">
                  <c:v>585.37980000000005</c:v>
                </c:pt>
                <c:pt idx="1764" formatCode="General">
                  <c:v>585.35019999999997</c:v>
                </c:pt>
                <c:pt idx="1765" formatCode="General">
                  <c:v>585.33309999999994</c:v>
                </c:pt>
                <c:pt idx="1766" formatCode="General">
                  <c:v>585.25760000000002</c:v>
                </c:pt>
                <c:pt idx="1767" formatCode="General">
                  <c:v>585.2749</c:v>
                </c:pt>
                <c:pt idx="1768" formatCode="General">
                  <c:v>585.26490000000001</c:v>
                </c:pt>
                <c:pt idx="1769" formatCode="General">
                  <c:v>585.23379999999997</c:v>
                </c:pt>
                <c:pt idx="1770" formatCode="General">
                  <c:v>585.20910000000003</c:v>
                </c:pt>
                <c:pt idx="1771" formatCode="General">
                  <c:v>585.21420000000001</c:v>
                </c:pt>
                <c:pt idx="1772" formatCode="General">
                  <c:v>585.1635</c:v>
                </c:pt>
                <c:pt idx="1773" formatCode="General">
                  <c:v>585.15959999999995</c:v>
                </c:pt>
                <c:pt idx="1774" formatCode="General">
                  <c:v>585.13559999999995</c:v>
                </c:pt>
                <c:pt idx="1775" formatCode="General">
                  <c:v>585.12599999999998</c:v>
                </c:pt>
                <c:pt idx="1776" formatCode="General">
                  <c:v>585.09659999999997</c:v>
                </c:pt>
                <c:pt idx="1777" formatCode="General">
                  <c:v>585.07399999999996</c:v>
                </c:pt>
                <c:pt idx="1778" formatCode="General">
                  <c:v>585.02729999999997</c:v>
                </c:pt>
                <c:pt idx="1779" formatCode="General">
                  <c:v>585.06299999999999</c:v>
                </c:pt>
                <c:pt idx="1780" formatCode="General">
                  <c:v>585.02869999999996</c:v>
                </c:pt>
                <c:pt idx="1781" formatCode="General">
                  <c:v>584.99030000000005</c:v>
                </c:pt>
                <c:pt idx="1782" formatCode="General">
                  <c:v>584.96140000000003</c:v>
                </c:pt>
                <c:pt idx="1783" formatCode="General">
                  <c:v>584.93489999999997</c:v>
                </c:pt>
                <c:pt idx="1784" formatCode="General">
                  <c:v>584.93290000000002</c:v>
                </c:pt>
                <c:pt idx="1785" formatCode="General">
                  <c:v>584.92960000000005</c:v>
                </c:pt>
                <c:pt idx="1786" formatCode="General">
                  <c:v>584.90639999999996</c:v>
                </c:pt>
                <c:pt idx="1787" formatCode="General">
                  <c:v>584.88419999999996</c:v>
                </c:pt>
                <c:pt idx="1788" formatCode="General">
                  <c:v>584.86339999999996</c:v>
                </c:pt>
                <c:pt idx="1789" formatCode="General">
                  <c:v>584.80550000000005</c:v>
                </c:pt>
                <c:pt idx="1790" formatCode="General">
                  <c:v>584.8057</c:v>
                </c:pt>
                <c:pt idx="1791" formatCode="General">
                  <c:v>584.79570000000001</c:v>
                </c:pt>
                <c:pt idx="1792" formatCode="General">
                  <c:v>584.76679999999999</c:v>
                </c:pt>
                <c:pt idx="1793" formatCode="General">
                  <c:v>584.75319999999999</c:v>
                </c:pt>
                <c:pt idx="1794" formatCode="General">
                  <c:v>584.75369999999998</c:v>
                </c:pt>
                <c:pt idx="1795" formatCode="General">
                  <c:v>584.71439999999996</c:v>
                </c:pt>
                <c:pt idx="1796" formatCode="General">
                  <c:v>584.68610000000001</c:v>
                </c:pt>
                <c:pt idx="1797" formatCode="General">
                  <c:v>584.65610000000004</c:v>
                </c:pt>
                <c:pt idx="1798" formatCode="General">
                  <c:v>584.64</c:v>
                </c:pt>
                <c:pt idx="1799" formatCode="General">
                  <c:v>584.64160000000004</c:v>
                </c:pt>
                <c:pt idx="1800" formatCode="General">
                  <c:v>584.5865</c:v>
                </c:pt>
                <c:pt idx="1801" formatCode="General">
                  <c:v>584.548</c:v>
                </c:pt>
                <c:pt idx="1802" formatCode="General">
                  <c:v>584.55629999999996</c:v>
                </c:pt>
                <c:pt idx="1803" formatCode="General">
                  <c:v>584.54139999999995</c:v>
                </c:pt>
                <c:pt idx="1804" formatCode="General">
                  <c:v>584.50250000000005</c:v>
                </c:pt>
                <c:pt idx="1805" formatCode="General">
                  <c:v>584.48839999999996</c:v>
                </c:pt>
                <c:pt idx="1806" formatCode="General">
                  <c:v>584.45619999999997</c:v>
                </c:pt>
                <c:pt idx="1807" formatCode="General">
                  <c:v>584.45140000000004</c:v>
                </c:pt>
                <c:pt idx="1808" formatCode="General">
                  <c:v>584.42629999999997</c:v>
                </c:pt>
                <c:pt idx="1809" formatCode="General">
                  <c:v>584.40520000000004</c:v>
                </c:pt>
                <c:pt idx="1810" formatCode="General">
                  <c:v>584.38549999999998</c:v>
                </c:pt>
                <c:pt idx="1811" formatCode="General">
                  <c:v>584.3664</c:v>
                </c:pt>
                <c:pt idx="1812" formatCode="General">
                  <c:v>584.34169999999995</c:v>
                </c:pt>
                <c:pt idx="1813" formatCode="General">
                  <c:v>584.30999999999995</c:v>
                </c:pt>
                <c:pt idx="1814" formatCode="General">
                  <c:v>584.28470000000004</c:v>
                </c:pt>
                <c:pt idx="1815" formatCode="General">
                  <c:v>584.25239999999997</c:v>
                </c:pt>
                <c:pt idx="1816" formatCode="General">
                  <c:v>584.21230000000003</c:v>
                </c:pt>
                <c:pt idx="1817" formatCode="General">
                  <c:v>584.22220000000004</c:v>
                </c:pt>
                <c:pt idx="1818" formatCode="General">
                  <c:v>584.17840000000001</c:v>
                </c:pt>
                <c:pt idx="1819" formatCode="General">
                  <c:v>584.15700000000004</c:v>
                </c:pt>
                <c:pt idx="1820" formatCode="General">
                  <c:v>584.14329999999995</c:v>
                </c:pt>
                <c:pt idx="1821" formatCode="General">
                  <c:v>584.1454</c:v>
                </c:pt>
                <c:pt idx="1822" formatCode="General">
                  <c:v>584.12760000000003</c:v>
                </c:pt>
                <c:pt idx="1823" formatCode="General">
                  <c:v>584.0924</c:v>
                </c:pt>
                <c:pt idx="1824" formatCode="General">
                  <c:v>584.07680000000005</c:v>
                </c:pt>
                <c:pt idx="1825" formatCode="General">
                  <c:v>584.04049999999995</c:v>
                </c:pt>
                <c:pt idx="1826" formatCode="General">
                  <c:v>584.00519999999995</c:v>
                </c:pt>
                <c:pt idx="1827" formatCode="General">
                  <c:v>583.97529999999995</c:v>
                </c:pt>
                <c:pt idx="1828" formatCode="General">
                  <c:v>583.95609999999999</c:v>
                </c:pt>
                <c:pt idx="1829" formatCode="General">
                  <c:v>583.9402</c:v>
                </c:pt>
                <c:pt idx="1830" formatCode="General">
                  <c:v>583.9402</c:v>
                </c:pt>
                <c:pt idx="1831" formatCode="General">
                  <c:v>583.90869999999995</c:v>
                </c:pt>
                <c:pt idx="1832" formatCode="General">
                  <c:v>583.88649999999996</c:v>
                </c:pt>
                <c:pt idx="1833" formatCode="General">
                  <c:v>583.84389999999996</c:v>
                </c:pt>
                <c:pt idx="1834" formatCode="General">
                  <c:v>583.82799999999997</c:v>
                </c:pt>
                <c:pt idx="1835" formatCode="General">
                  <c:v>583.85739999999998</c:v>
                </c:pt>
                <c:pt idx="1836" formatCode="General">
                  <c:v>583.84389999999996</c:v>
                </c:pt>
                <c:pt idx="1837" formatCode="General">
                  <c:v>583.83529999999996</c:v>
                </c:pt>
                <c:pt idx="1838" formatCode="General">
                  <c:v>583.78930000000003</c:v>
                </c:pt>
                <c:pt idx="1839" formatCode="General">
                  <c:v>583.73299999999995</c:v>
                </c:pt>
                <c:pt idx="1840" formatCode="General">
                  <c:v>583.80719999999997</c:v>
                </c:pt>
                <c:pt idx="1841" formatCode="General">
                  <c:v>583.71820000000002</c:v>
                </c:pt>
                <c:pt idx="1842" formatCode="General">
                  <c:v>583.70749999999998</c:v>
                </c:pt>
                <c:pt idx="1843" formatCode="General">
                  <c:v>583.68820000000005</c:v>
                </c:pt>
                <c:pt idx="1844" formatCode="General">
                  <c:v>583.65359999999998</c:v>
                </c:pt>
                <c:pt idx="1845" formatCode="General">
                  <c:v>583.59829999999999</c:v>
                </c:pt>
                <c:pt idx="1846" formatCode="General">
                  <c:v>583.58519999999999</c:v>
                </c:pt>
                <c:pt idx="1847" formatCode="General">
                  <c:v>583.53070000000002</c:v>
                </c:pt>
                <c:pt idx="1848" formatCode="General">
                  <c:v>583.53549999999996</c:v>
                </c:pt>
                <c:pt idx="1849" formatCode="General">
                  <c:v>583.49839999999995</c:v>
                </c:pt>
                <c:pt idx="1850" formatCode="General">
                  <c:v>583.49609999999996</c:v>
                </c:pt>
                <c:pt idx="1851" formatCode="General">
                  <c:v>583.47410000000002</c:v>
                </c:pt>
                <c:pt idx="1852" formatCode="General">
                  <c:v>583.44420000000002</c:v>
                </c:pt>
                <c:pt idx="1853" formatCode="General">
                  <c:v>583.44129999999996</c:v>
                </c:pt>
                <c:pt idx="1854" formatCode="General">
                  <c:v>583.42470000000003</c:v>
                </c:pt>
                <c:pt idx="1855" formatCode="General">
                  <c:v>583.38639999999998</c:v>
                </c:pt>
                <c:pt idx="1856" formatCode="General">
                  <c:v>583.37950000000001</c:v>
                </c:pt>
                <c:pt idx="1857" formatCode="General">
                  <c:v>583.33720000000005</c:v>
                </c:pt>
                <c:pt idx="1858" formatCode="General">
                  <c:v>583.33540000000005</c:v>
                </c:pt>
                <c:pt idx="1859" formatCode="General">
                  <c:v>583.38679999999999</c:v>
                </c:pt>
                <c:pt idx="1860" formatCode="General">
                  <c:v>583.44740000000002</c:v>
                </c:pt>
                <c:pt idx="1861" formatCode="General">
                  <c:v>583.40459999999996</c:v>
                </c:pt>
                <c:pt idx="1862" formatCode="General">
                  <c:v>583.37829999999997</c:v>
                </c:pt>
                <c:pt idx="1863" formatCode="General">
                  <c:v>583.37070000000006</c:v>
                </c:pt>
                <c:pt idx="1864" formatCode="General">
                  <c:v>583.34490000000005</c:v>
                </c:pt>
                <c:pt idx="1865" formatCode="General">
                  <c:v>583.33720000000005</c:v>
                </c:pt>
                <c:pt idx="1866" formatCode="General">
                  <c:v>583.2989</c:v>
                </c:pt>
                <c:pt idx="1867" formatCode="General">
                  <c:v>583.27940000000001</c:v>
                </c:pt>
                <c:pt idx="1868" formatCode="General">
                  <c:v>583.23990000000003</c:v>
                </c:pt>
                <c:pt idx="1869" formatCode="General">
                  <c:v>583.2097</c:v>
                </c:pt>
                <c:pt idx="1870" formatCode="General">
                  <c:v>583.20830000000001</c:v>
                </c:pt>
                <c:pt idx="1871" formatCode="General">
                  <c:v>583.16899999999998</c:v>
                </c:pt>
                <c:pt idx="1872" formatCode="General">
                  <c:v>583.1576</c:v>
                </c:pt>
                <c:pt idx="1873" formatCode="General">
                  <c:v>583.11069999999995</c:v>
                </c:pt>
                <c:pt idx="1874" formatCode="General">
                  <c:v>583.12969999999996</c:v>
                </c:pt>
                <c:pt idx="1875" formatCode="General">
                  <c:v>583.10599999999999</c:v>
                </c:pt>
                <c:pt idx="1876" formatCode="General">
                  <c:v>583.07330000000002</c:v>
                </c:pt>
                <c:pt idx="1877" formatCode="General">
                  <c:v>583.05380000000002</c:v>
                </c:pt>
                <c:pt idx="1878" formatCode="General">
                  <c:v>583.03520000000003</c:v>
                </c:pt>
                <c:pt idx="1879" formatCode="General">
                  <c:v>583.03589999999997</c:v>
                </c:pt>
                <c:pt idx="1880" formatCode="General">
                  <c:v>582.98339999999996</c:v>
                </c:pt>
                <c:pt idx="1881" formatCode="General">
                  <c:v>582.81809999999996</c:v>
                </c:pt>
                <c:pt idx="1882" formatCode="General">
                  <c:v>582.80899999999997</c:v>
                </c:pt>
                <c:pt idx="1883" formatCode="General">
                  <c:v>582.80119999999999</c:v>
                </c:pt>
                <c:pt idx="1884" formatCode="General">
                  <c:v>582.78679999999997</c:v>
                </c:pt>
                <c:pt idx="1885" formatCode="General">
                  <c:v>582.76819999999998</c:v>
                </c:pt>
                <c:pt idx="1886" formatCode="General">
                  <c:v>582.72799999999995</c:v>
                </c:pt>
                <c:pt idx="1887" formatCode="General">
                  <c:v>582.67960000000005</c:v>
                </c:pt>
                <c:pt idx="1888" formatCode="General">
                  <c:v>582.67550000000006</c:v>
                </c:pt>
                <c:pt idx="1889" formatCode="General">
                  <c:v>582.65170000000001</c:v>
                </c:pt>
                <c:pt idx="1890" formatCode="General">
                  <c:v>582.61959999999999</c:v>
                </c:pt>
                <c:pt idx="1891" formatCode="General">
                  <c:v>582.73130000000003</c:v>
                </c:pt>
                <c:pt idx="1892" formatCode="General">
                  <c:v>582.72329999999999</c:v>
                </c:pt>
                <c:pt idx="1893" formatCode="General">
                  <c:v>582.64149999999995</c:v>
                </c:pt>
                <c:pt idx="1894" formatCode="General">
                  <c:v>582.54380000000003</c:v>
                </c:pt>
                <c:pt idx="1895" formatCode="General">
                  <c:v>582.52419999999995</c:v>
                </c:pt>
                <c:pt idx="1896" formatCode="General">
                  <c:v>582.52819999999997</c:v>
                </c:pt>
                <c:pt idx="1897" formatCode="General">
                  <c:v>582.48019999999997</c:v>
                </c:pt>
                <c:pt idx="1898" formatCode="General">
                  <c:v>582.46420000000001</c:v>
                </c:pt>
                <c:pt idx="1899" formatCode="General">
                  <c:v>582.4606</c:v>
                </c:pt>
                <c:pt idx="1900" formatCode="General">
                  <c:v>582.42370000000005</c:v>
                </c:pt>
                <c:pt idx="1901" formatCode="General">
                  <c:v>582.40049999999997</c:v>
                </c:pt>
                <c:pt idx="1902" formatCode="General">
                  <c:v>582.36929999999995</c:v>
                </c:pt>
                <c:pt idx="1903" formatCode="General">
                  <c:v>582.35829999999999</c:v>
                </c:pt>
                <c:pt idx="1904" formatCode="General">
                  <c:v>582.32140000000004</c:v>
                </c:pt>
                <c:pt idx="1905" formatCode="General">
                  <c:v>582.31269999999995</c:v>
                </c:pt>
                <c:pt idx="1906" formatCode="General">
                  <c:v>582.31230000000005</c:v>
                </c:pt>
                <c:pt idx="1907" formatCode="General">
                  <c:v>582.2559</c:v>
                </c:pt>
                <c:pt idx="1908" formatCode="General">
                  <c:v>582.2183</c:v>
                </c:pt>
                <c:pt idx="1909" formatCode="General">
                  <c:v>582.21479999999997</c:v>
                </c:pt>
                <c:pt idx="1910" formatCode="General">
                  <c:v>582.20870000000002</c:v>
                </c:pt>
                <c:pt idx="1911" formatCode="General">
                  <c:v>582.17740000000003</c:v>
                </c:pt>
                <c:pt idx="1912" formatCode="General">
                  <c:v>582.15909999999997</c:v>
                </c:pt>
                <c:pt idx="1913" formatCode="General">
                  <c:v>582.12139999999999</c:v>
                </c:pt>
                <c:pt idx="1914" formatCode="General">
                  <c:v>582.11469999999997</c:v>
                </c:pt>
                <c:pt idx="1915" formatCode="General">
                  <c:v>582.06449999999995</c:v>
                </c:pt>
                <c:pt idx="1916" formatCode="General">
                  <c:v>582.04100000000005</c:v>
                </c:pt>
                <c:pt idx="1917" formatCode="General">
                  <c:v>582.03309999999999</c:v>
                </c:pt>
                <c:pt idx="1918" formatCode="General">
                  <c:v>582.0009</c:v>
                </c:pt>
                <c:pt idx="1919" formatCode="General">
                  <c:v>581.98140000000001</c:v>
                </c:pt>
                <c:pt idx="1920" formatCode="General">
                  <c:v>581.97789999999998</c:v>
                </c:pt>
                <c:pt idx="1921" formatCode="General">
                  <c:v>581.97860000000003</c:v>
                </c:pt>
                <c:pt idx="1922" formatCode="General">
                  <c:v>581.95540000000005</c:v>
                </c:pt>
                <c:pt idx="1923" formatCode="General">
                  <c:v>581.94709999999998</c:v>
                </c:pt>
                <c:pt idx="1924" formatCode="General">
                  <c:v>581.91549999999995</c:v>
                </c:pt>
                <c:pt idx="1925" formatCode="General">
                  <c:v>581.88059999999996</c:v>
                </c:pt>
                <c:pt idx="1926" formatCode="General">
                  <c:v>581.87109999999996</c:v>
                </c:pt>
                <c:pt idx="1927" formatCode="General">
                  <c:v>581.83690000000001</c:v>
                </c:pt>
                <c:pt idx="1928" formatCode="General">
                  <c:v>581.81629999999996</c:v>
                </c:pt>
                <c:pt idx="1929" formatCode="General">
                  <c:v>581.7577</c:v>
                </c:pt>
                <c:pt idx="1930" formatCode="General">
                  <c:v>581.75350000000003</c:v>
                </c:pt>
                <c:pt idx="1931" formatCode="General">
                  <c:v>581.75049999999999</c:v>
                </c:pt>
                <c:pt idx="1932" formatCode="General">
                  <c:v>581.70360000000005</c:v>
                </c:pt>
                <c:pt idx="1933" formatCode="General">
                  <c:v>581.6816</c:v>
                </c:pt>
                <c:pt idx="1934" formatCode="General">
                  <c:v>581.7115</c:v>
                </c:pt>
                <c:pt idx="1935" formatCode="General">
                  <c:v>581.6721</c:v>
                </c:pt>
                <c:pt idx="1936" formatCode="General">
                  <c:v>581.66089999999997</c:v>
                </c:pt>
                <c:pt idx="1937" formatCode="General">
                  <c:v>581.65880000000004</c:v>
                </c:pt>
                <c:pt idx="1938" formatCode="General">
                  <c:v>581.62279999999998</c:v>
                </c:pt>
                <c:pt idx="1939" formatCode="General">
                  <c:v>581.63289999999995</c:v>
                </c:pt>
                <c:pt idx="1940" formatCode="General">
                  <c:v>581.58780000000002</c:v>
                </c:pt>
                <c:pt idx="1941" formatCode="General">
                  <c:v>581.57039999999995</c:v>
                </c:pt>
                <c:pt idx="1942" formatCode="General">
                  <c:v>581.52629999999999</c:v>
                </c:pt>
                <c:pt idx="1943" formatCode="General">
                  <c:v>581.51880000000006</c:v>
                </c:pt>
                <c:pt idx="1944" formatCode="General">
                  <c:v>581.49900000000002</c:v>
                </c:pt>
                <c:pt idx="1945" formatCode="General">
                  <c:v>581.47889999999995</c:v>
                </c:pt>
                <c:pt idx="1946" formatCode="General">
                  <c:v>581.43889999999999</c:v>
                </c:pt>
                <c:pt idx="1947" formatCode="General">
                  <c:v>581.43190000000004</c:v>
                </c:pt>
                <c:pt idx="1948" formatCode="General">
                  <c:v>581.37549999999999</c:v>
                </c:pt>
                <c:pt idx="1949" formatCode="General">
                  <c:v>581.3777</c:v>
                </c:pt>
                <c:pt idx="1950" formatCode="General">
                  <c:v>581.34550000000002</c:v>
                </c:pt>
                <c:pt idx="1951" formatCode="General">
                  <c:v>581.33199999999999</c:v>
                </c:pt>
                <c:pt idx="1952" formatCode="General">
                  <c:v>581.29880000000003</c:v>
                </c:pt>
                <c:pt idx="1953" formatCode="General">
                  <c:v>581.29300000000001</c:v>
                </c:pt>
                <c:pt idx="1954" formatCode="General">
                  <c:v>581.26179999999999</c:v>
                </c:pt>
                <c:pt idx="1955" formatCode="General">
                  <c:v>581.25390000000004</c:v>
                </c:pt>
                <c:pt idx="1956" formatCode="General">
                  <c:v>581.21310000000005</c:v>
                </c:pt>
                <c:pt idx="1957" formatCode="General">
                  <c:v>581.19119999999998</c:v>
                </c:pt>
                <c:pt idx="1958" formatCode="General">
                  <c:v>581.16290000000004</c:v>
                </c:pt>
                <c:pt idx="1959" formatCode="General">
                  <c:v>581.15890000000002</c:v>
                </c:pt>
                <c:pt idx="1960" formatCode="General">
                  <c:v>581.10350000000005</c:v>
                </c:pt>
                <c:pt idx="1961" formatCode="General">
                  <c:v>581.08540000000005</c:v>
                </c:pt>
                <c:pt idx="1962" formatCode="General">
                  <c:v>581.1105</c:v>
                </c:pt>
                <c:pt idx="1963" formatCode="General">
                  <c:v>581.08399999999995</c:v>
                </c:pt>
                <c:pt idx="1964" formatCode="General">
                  <c:v>581.06089999999995</c:v>
                </c:pt>
                <c:pt idx="1965" formatCode="General">
                  <c:v>581.04579999999999</c:v>
                </c:pt>
                <c:pt idx="1966" formatCode="General">
                  <c:v>581.0027</c:v>
                </c:pt>
                <c:pt idx="1967" formatCode="General">
                  <c:v>580.9846</c:v>
                </c:pt>
                <c:pt idx="1968" formatCode="General">
                  <c:v>580.93790000000001</c:v>
                </c:pt>
                <c:pt idx="1969" formatCode="General">
                  <c:v>580.93600000000004</c:v>
                </c:pt>
                <c:pt idx="1970" formatCode="General">
                  <c:v>580.92269999999996</c:v>
                </c:pt>
                <c:pt idx="1971" formatCode="General">
                  <c:v>580.88890000000004</c:v>
                </c:pt>
                <c:pt idx="1972" formatCode="General">
                  <c:v>580.88980000000004</c:v>
                </c:pt>
                <c:pt idx="1973" formatCode="General">
                  <c:v>580.8723</c:v>
                </c:pt>
                <c:pt idx="1974" formatCode="General">
                  <c:v>580.85969999999998</c:v>
                </c:pt>
                <c:pt idx="1975" formatCode="General">
                  <c:v>580.81050000000005</c:v>
                </c:pt>
                <c:pt idx="1976" formatCode="General">
                  <c:v>580.79489999999998</c:v>
                </c:pt>
                <c:pt idx="1977" formatCode="General">
                  <c:v>580.76890000000003</c:v>
                </c:pt>
                <c:pt idx="1978" formatCode="General">
                  <c:v>580.76139999999998</c:v>
                </c:pt>
                <c:pt idx="1979" formatCode="General">
                  <c:v>580.72379999999998</c:v>
                </c:pt>
                <c:pt idx="1980" formatCode="General">
                  <c:v>580.69889999999998</c:v>
                </c:pt>
                <c:pt idx="1981" formatCode="General">
                  <c:v>580.64859999999999</c:v>
                </c:pt>
                <c:pt idx="1982" formatCode="General">
                  <c:v>580.65499999999997</c:v>
                </c:pt>
                <c:pt idx="1983" formatCode="General">
                  <c:v>580.62869999999998</c:v>
                </c:pt>
                <c:pt idx="1984" formatCode="General">
                  <c:v>580.60910000000001</c:v>
                </c:pt>
                <c:pt idx="1985" formatCode="General">
                  <c:v>580.58960000000002</c:v>
                </c:pt>
                <c:pt idx="1986" formatCode="General">
                  <c:v>580.54909999999995</c:v>
                </c:pt>
                <c:pt idx="1987" formatCode="General">
                  <c:v>580.54039999999998</c:v>
                </c:pt>
                <c:pt idx="1988" formatCode="General">
                  <c:v>580.51049999999998</c:v>
                </c:pt>
                <c:pt idx="1989" formatCode="General">
                  <c:v>580.48099999999999</c:v>
                </c:pt>
                <c:pt idx="1990" formatCode="General">
                  <c:v>580.51020000000005</c:v>
                </c:pt>
                <c:pt idx="1991" formatCode="General">
                  <c:v>580.43039999999996</c:v>
                </c:pt>
                <c:pt idx="1992" formatCode="General">
                  <c:v>580.41359999999997</c:v>
                </c:pt>
                <c:pt idx="1993" formatCode="General">
                  <c:v>580.40790000000004</c:v>
                </c:pt>
                <c:pt idx="1994" formatCode="General">
                  <c:v>580.37149999999997</c:v>
                </c:pt>
                <c:pt idx="1995" formatCode="General">
                  <c:v>580.38710000000003</c:v>
                </c:pt>
                <c:pt idx="1996" formatCode="General">
                  <c:v>580.34569999999997</c:v>
                </c:pt>
                <c:pt idx="1997" formatCode="General">
                  <c:v>580.30709999999999</c:v>
                </c:pt>
                <c:pt idx="1998" formatCode="General">
                  <c:v>580.31690000000003</c:v>
                </c:pt>
                <c:pt idx="1999" formatCode="General">
                  <c:v>580.25080000000003</c:v>
                </c:pt>
                <c:pt idx="2000" formatCode="General">
                  <c:v>580.25739999999996</c:v>
                </c:pt>
                <c:pt idx="2001" formatCode="General">
                  <c:v>580.2595</c:v>
                </c:pt>
                <c:pt idx="2002" formatCode="General">
                  <c:v>580.20270000000005</c:v>
                </c:pt>
                <c:pt idx="2003" formatCode="General">
                  <c:v>580.18179999999995</c:v>
                </c:pt>
                <c:pt idx="2004" formatCode="General">
                  <c:v>580.26160000000004</c:v>
                </c:pt>
                <c:pt idx="2005" formatCode="General">
                  <c:v>580.28579999999999</c:v>
                </c:pt>
                <c:pt idx="2006" formatCode="General">
                  <c:v>580.274</c:v>
                </c:pt>
                <c:pt idx="2007" formatCode="General">
                  <c:v>580.26059999999995</c:v>
                </c:pt>
                <c:pt idx="2008" formatCode="General">
                  <c:v>580.25220000000002</c:v>
                </c:pt>
                <c:pt idx="2009" formatCode="General">
                  <c:v>580.23720000000003</c:v>
                </c:pt>
                <c:pt idx="2010" formatCode="General">
                  <c:v>580.20150000000001</c:v>
                </c:pt>
                <c:pt idx="2011" formatCode="General">
                  <c:v>580.15269999999998</c:v>
                </c:pt>
                <c:pt idx="2012" formatCode="General">
                  <c:v>580.14250000000004</c:v>
                </c:pt>
                <c:pt idx="2013" formatCode="General">
                  <c:v>580.14419999999996</c:v>
                </c:pt>
                <c:pt idx="2014" formatCode="General">
                  <c:v>580.10839999999996</c:v>
                </c:pt>
                <c:pt idx="2015" formatCode="General">
                  <c:v>580.08309999999994</c:v>
                </c:pt>
                <c:pt idx="2016" formatCode="General">
                  <c:v>580.06700000000001</c:v>
                </c:pt>
                <c:pt idx="2017" formatCode="General">
                  <c:v>580.04600000000005</c:v>
                </c:pt>
                <c:pt idx="2018" formatCode="General">
                  <c:v>580.0367</c:v>
                </c:pt>
                <c:pt idx="2019" formatCode="General">
                  <c:v>580.0059</c:v>
                </c:pt>
                <c:pt idx="2020" formatCode="General">
                  <c:v>579.98500000000001</c:v>
                </c:pt>
                <c:pt idx="2021" formatCode="General">
                  <c:v>579.97329999999999</c:v>
                </c:pt>
                <c:pt idx="2022" formatCode="General">
                  <c:v>579.94820000000004</c:v>
                </c:pt>
                <c:pt idx="2023" formatCode="General">
                  <c:v>579.90239999999994</c:v>
                </c:pt>
                <c:pt idx="2024" formatCode="General">
                  <c:v>579.88559999999995</c:v>
                </c:pt>
                <c:pt idx="2025" formatCode="General">
                  <c:v>579.87580000000003</c:v>
                </c:pt>
                <c:pt idx="2026" formatCode="General">
                  <c:v>579.8691</c:v>
                </c:pt>
                <c:pt idx="2027" formatCode="General">
                  <c:v>579.83029999999997</c:v>
                </c:pt>
                <c:pt idx="2028" formatCode="General">
                  <c:v>579.82399999999996</c:v>
                </c:pt>
                <c:pt idx="2029" formatCode="General">
                  <c:v>579.77300000000002</c:v>
                </c:pt>
                <c:pt idx="2030" formatCode="General">
                  <c:v>579.74469999999997</c:v>
                </c:pt>
                <c:pt idx="2031" formatCode="General">
                  <c:v>579.73329999999999</c:v>
                </c:pt>
                <c:pt idx="2032" formatCode="General">
                  <c:v>579.7242</c:v>
                </c:pt>
                <c:pt idx="2033" formatCode="General">
                  <c:v>579.61</c:v>
                </c:pt>
                <c:pt idx="2034" formatCode="General">
                  <c:v>579.53920000000005</c:v>
                </c:pt>
                <c:pt idx="2035" formatCode="General">
                  <c:v>579.51530000000002</c:v>
                </c:pt>
                <c:pt idx="2036" formatCode="General">
                  <c:v>579.51589999999999</c:v>
                </c:pt>
                <c:pt idx="2037" formatCode="General">
                  <c:v>579.53790000000004</c:v>
                </c:pt>
                <c:pt idx="2038" formatCode="General">
                  <c:v>579.48</c:v>
                </c:pt>
                <c:pt idx="2039" formatCode="General">
                  <c:v>579.43520000000001</c:v>
                </c:pt>
                <c:pt idx="2040" formatCode="General">
                  <c:v>579.41219999999998</c:v>
                </c:pt>
                <c:pt idx="2041" formatCode="General">
                  <c:v>579.36270000000002</c:v>
                </c:pt>
                <c:pt idx="2042" formatCode="General">
                  <c:v>579.34979999999996</c:v>
                </c:pt>
                <c:pt idx="2043" formatCode="General">
                  <c:v>579.32069999999999</c:v>
                </c:pt>
                <c:pt idx="2044" formatCode="General">
                  <c:v>579.3184</c:v>
                </c:pt>
                <c:pt idx="2045" formatCode="General">
                  <c:v>579.32320000000004</c:v>
                </c:pt>
                <c:pt idx="2046" formatCode="General">
                  <c:v>579.28530000000001</c:v>
                </c:pt>
                <c:pt idx="2047" formatCode="General">
                  <c:v>579.25450000000001</c:v>
                </c:pt>
                <c:pt idx="2048" formatCode="General">
                  <c:v>579.24450000000002</c:v>
                </c:pt>
                <c:pt idx="2049" formatCode="General">
                  <c:v>579.19889999999998</c:v>
                </c:pt>
                <c:pt idx="2050" formatCode="General">
                  <c:v>579.17539999999997</c:v>
                </c:pt>
                <c:pt idx="2051" formatCode="General">
                  <c:v>579.16800000000001</c:v>
                </c:pt>
                <c:pt idx="2052" formatCode="General">
                  <c:v>579.16200000000003</c:v>
                </c:pt>
                <c:pt idx="2053" formatCode="General">
                  <c:v>579.14599999999996</c:v>
                </c:pt>
                <c:pt idx="2054" formatCode="General">
                  <c:v>579.12959999999998</c:v>
                </c:pt>
                <c:pt idx="2055" formatCode="General">
                  <c:v>579.10640000000001</c:v>
                </c:pt>
                <c:pt idx="2056" formatCode="General">
                  <c:v>579.05640000000005</c:v>
                </c:pt>
                <c:pt idx="2057" formatCode="General">
                  <c:v>579.05079999999998</c:v>
                </c:pt>
                <c:pt idx="2058" formatCode="General">
                  <c:v>579.00329999999997</c:v>
                </c:pt>
                <c:pt idx="2059" formatCode="General">
                  <c:v>578.9692</c:v>
                </c:pt>
                <c:pt idx="2060" formatCode="General">
                  <c:v>578.96810000000005</c:v>
                </c:pt>
                <c:pt idx="2061" formatCode="General">
                  <c:v>578.94529999999997</c:v>
                </c:pt>
                <c:pt idx="2062" formatCode="General">
                  <c:v>578.91359999999997</c:v>
                </c:pt>
                <c:pt idx="2063" formatCode="General">
                  <c:v>578.88019999999995</c:v>
                </c:pt>
                <c:pt idx="2064" formatCode="General">
                  <c:v>578.8383</c:v>
                </c:pt>
                <c:pt idx="2065" formatCode="General">
                  <c:v>578.84010000000001</c:v>
                </c:pt>
                <c:pt idx="2066" formatCode="General">
                  <c:v>578.827</c:v>
                </c:pt>
                <c:pt idx="2067" formatCode="General">
                  <c:v>578.78869999999995</c:v>
                </c:pt>
                <c:pt idx="2068" formatCode="General">
                  <c:v>578.7636</c:v>
                </c:pt>
                <c:pt idx="2069" formatCode="General">
                  <c:v>578.76559999999995</c:v>
                </c:pt>
                <c:pt idx="2070" formatCode="General">
                  <c:v>578.7047</c:v>
                </c:pt>
                <c:pt idx="2071" formatCode="General">
                  <c:v>578.72410000000002</c:v>
                </c:pt>
                <c:pt idx="2072" formatCode="General">
                  <c:v>578.70489999999995</c:v>
                </c:pt>
                <c:pt idx="2073" formatCode="General">
                  <c:v>578.66359999999997</c:v>
                </c:pt>
                <c:pt idx="2074" formatCode="General">
                  <c:v>578.64030000000002</c:v>
                </c:pt>
                <c:pt idx="2075" formatCode="General">
                  <c:v>578.60739999999998</c:v>
                </c:pt>
                <c:pt idx="2076" formatCode="General">
                  <c:v>578.60069999999996</c:v>
                </c:pt>
                <c:pt idx="2077" formatCode="General">
                  <c:v>578.55589999999995</c:v>
                </c:pt>
                <c:pt idx="2078" formatCode="General">
                  <c:v>578.54300000000001</c:v>
                </c:pt>
                <c:pt idx="2079" formatCode="General">
                  <c:v>578.53930000000003</c:v>
                </c:pt>
                <c:pt idx="2080" formatCode="General">
                  <c:v>578.54909999999995</c:v>
                </c:pt>
                <c:pt idx="2081" formatCode="General">
                  <c:v>578.64480000000003</c:v>
                </c:pt>
                <c:pt idx="2082" formatCode="General">
                  <c:v>578.4991</c:v>
                </c:pt>
                <c:pt idx="2083" formatCode="General">
                  <c:v>578.44650000000001</c:v>
                </c:pt>
                <c:pt idx="2084" formatCode="General">
                  <c:v>578.42700000000002</c:v>
                </c:pt>
                <c:pt idx="2085" formatCode="General">
                  <c:v>578.42250000000001</c:v>
                </c:pt>
                <c:pt idx="2086" formatCode="General">
                  <c:v>578.37879999999996</c:v>
                </c:pt>
                <c:pt idx="2087" formatCode="General">
                  <c:v>578.38779999999997</c:v>
                </c:pt>
                <c:pt idx="2088" formatCode="General">
                  <c:v>578.35950000000003</c:v>
                </c:pt>
                <c:pt idx="2089" formatCode="General">
                  <c:v>578.34429999999998</c:v>
                </c:pt>
                <c:pt idx="2090" formatCode="General">
                  <c:v>578.29610000000002</c:v>
                </c:pt>
                <c:pt idx="2091" formatCode="General">
                  <c:v>578.26520000000005</c:v>
                </c:pt>
                <c:pt idx="2092" formatCode="General">
                  <c:v>578.25959999999998</c:v>
                </c:pt>
                <c:pt idx="2093" formatCode="General">
                  <c:v>578.24839999999995</c:v>
                </c:pt>
                <c:pt idx="2094" formatCode="General">
                  <c:v>578.21640000000002</c:v>
                </c:pt>
                <c:pt idx="2095" formatCode="General">
                  <c:v>578.19410000000005</c:v>
                </c:pt>
                <c:pt idx="2096" formatCode="General">
                  <c:v>578.18499999999995</c:v>
                </c:pt>
                <c:pt idx="2097" formatCode="General">
                  <c:v>578.1585</c:v>
                </c:pt>
                <c:pt idx="2098" formatCode="General">
                  <c:v>578.15890000000002</c:v>
                </c:pt>
                <c:pt idx="2099" formatCode="General">
                  <c:v>578.12300000000005</c:v>
                </c:pt>
                <c:pt idx="2100" formatCode="General">
                  <c:v>578.08050000000003</c:v>
                </c:pt>
                <c:pt idx="2101" formatCode="General">
                  <c:v>578.05759999999998</c:v>
                </c:pt>
                <c:pt idx="2102" formatCode="General">
                  <c:v>578.06020000000001</c:v>
                </c:pt>
                <c:pt idx="2103" formatCode="General">
                  <c:v>578.01909999999998</c:v>
                </c:pt>
                <c:pt idx="2104" formatCode="General">
                  <c:v>577.99549999999999</c:v>
                </c:pt>
                <c:pt idx="2105" formatCode="General">
                  <c:v>577.97969999999998</c:v>
                </c:pt>
                <c:pt idx="2106" formatCode="General">
                  <c:v>577.94579999999996</c:v>
                </c:pt>
                <c:pt idx="2107" formatCode="General">
                  <c:v>577.93539999999996</c:v>
                </c:pt>
                <c:pt idx="2108" formatCode="General">
                  <c:v>577.90700000000004</c:v>
                </c:pt>
                <c:pt idx="2109" formatCode="General">
                  <c:v>577.90549999999996</c:v>
                </c:pt>
                <c:pt idx="2110" formatCode="General">
                  <c:v>577.87480000000005</c:v>
                </c:pt>
                <c:pt idx="2111" formatCode="General">
                  <c:v>577.85630000000003</c:v>
                </c:pt>
                <c:pt idx="2112" formatCode="General">
                  <c:v>577.82939999999996</c:v>
                </c:pt>
                <c:pt idx="2113" formatCode="General">
                  <c:v>577.82209999999998</c:v>
                </c:pt>
                <c:pt idx="2114" formatCode="General">
                  <c:v>577.78030000000001</c:v>
                </c:pt>
                <c:pt idx="2115" formatCode="General">
                  <c:v>577.75909999999999</c:v>
                </c:pt>
                <c:pt idx="2116" formatCode="General">
                  <c:v>577.71770000000004</c:v>
                </c:pt>
                <c:pt idx="2117" formatCode="General">
                  <c:v>577.71579999999994</c:v>
                </c:pt>
                <c:pt idx="2118" formatCode="General">
                  <c:v>577.71849999999995</c:v>
                </c:pt>
                <c:pt idx="2119" formatCode="General">
                  <c:v>577.68420000000003</c:v>
                </c:pt>
                <c:pt idx="2120" formatCode="General">
                  <c:v>577.66579999999999</c:v>
                </c:pt>
                <c:pt idx="2121" formatCode="General">
                  <c:v>577.61019999999996</c:v>
                </c:pt>
                <c:pt idx="2122" formatCode="General">
                  <c:v>577.58259999999996</c:v>
                </c:pt>
                <c:pt idx="2123" formatCode="General">
                  <c:v>577.57399999999996</c:v>
                </c:pt>
                <c:pt idx="2124" formatCode="General">
                  <c:v>577.54859999999996</c:v>
                </c:pt>
                <c:pt idx="2125" formatCode="General">
                  <c:v>577.54359999999997</c:v>
                </c:pt>
                <c:pt idx="2126" formatCode="General">
                  <c:v>577.50789999999995</c:v>
                </c:pt>
                <c:pt idx="2127" formatCode="General">
                  <c:v>577.4896</c:v>
                </c:pt>
                <c:pt idx="2128" formatCode="General">
                  <c:v>577.46479999999997</c:v>
                </c:pt>
                <c:pt idx="2129" formatCode="General">
                  <c:v>577.43100000000004</c:v>
                </c:pt>
                <c:pt idx="2130" formatCode="General">
                  <c:v>577.42880000000002</c:v>
                </c:pt>
                <c:pt idx="2131" formatCode="General">
                  <c:v>577.40729999999996</c:v>
                </c:pt>
                <c:pt idx="2132" formatCode="General">
                  <c:v>577.37959999999998</c:v>
                </c:pt>
                <c:pt idx="2133" formatCode="General">
                  <c:v>577.36559999999997</c:v>
                </c:pt>
                <c:pt idx="2134" formatCode="General">
                  <c:v>577.32330000000002</c:v>
                </c:pt>
                <c:pt idx="2135" formatCode="General">
                  <c:v>577.35929999999996</c:v>
                </c:pt>
                <c:pt idx="2136" formatCode="General">
                  <c:v>577.32889999999998</c:v>
                </c:pt>
                <c:pt idx="2137" formatCode="General">
                  <c:v>577.30529999999999</c:v>
                </c:pt>
                <c:pt idx="2138" formatCode="General">
                  <c:v>577.27419999999995</c:v>
                </c:pt>
                <c:pt idx="2139" formatCode="General">
                  <c:v>577.24879999999996</c:v>
                </c:pt>
                <c:pt idx="2140" formatCode="General">
                  <c:v>577.23329999999999</c:v>
                </c:pt>
                <c:pt idx="2141" formatCode="General">
                  <c:v>577.18299999999999</c:v>
                </c:pt>
                <c:pt idx="2142" formatCode="General">
                  <c:v>577.17420000000004</c:v>
                </c:pt>
                <c:pt idx="2143" formatCode="General">
                  <c:v>577.13440000000003</c:v>
                </c:pt>
                <c:pt idx="2144" formatCode="General">
                  <c:v>577.1028</c:v>
                </c:pt>
                <c:pt idx="2145" formatCode="General">
                  <c:v>577.10029999999995</c:v>
                </c:pt>
                <c:pt idx="2146" formatCode="General">
                  <c:v>577.05340000000001</c:v>
                </c:pt>
                <c:pt idx="2147" formatCode="General">
                  <c:v>577.03890000000001</c:v>
                </c:pt>
                <c:pt idx="2148" formatCode="General">
                  <c:v>577.06719999999996</c:v>
                </c:pt>
                <c:pt idx="2149" formatCode="General">
                  <c:v>577.01530000000002</c:v>
                </c:pt>
                <c:pt idx="2150" formatCode="General">
                  <c:v>577.03539999999998</c:v>
                </c:pt>
                <c:pt idx="2151" formatCode="General">
                  <c:v>577.01800000000003</c:v>
                </c:pt>
                <c:pt idx="2152" formatCode="General">
                  <c:v>576.97249999999997</c:v>
                </c:pt>
                <c:pt idx="2153" formatCode="General">
                  <c:v>576.93309999999997</c:v>
                </c:pt>
                <c:pt idx="2154" formatCode="General">
                  <c:v>576.92539999999997</c:v>
                </c:pt>
                <c:pt idx="2155" formatCode="General">
                  <c:v>576.88390000000004</c:v>
                </c:pt>
                <c:pt idx="2156" formatCode="General">
                  <c:v>576.85080000000005</c:v>
                </c:pt>
                <c:pt idx="2157" formatCode="General">
                  <c:v>576.83150000000001</c:v>
                </c:pt>
                <c:pt idx="2158" formatCode="General">
                  <c:v>576.81399999999996</c:v>
                </c:pt>
                <c:pt idx="2159" formatCode="General">
                  <c:v>576.81759999999997</c:v>
                </c:pt>
                <c:pt idx="2160" formatCode="General">
                  <c:v>576.76430000000005</c:v>
                </c:pt>
                <c:pt idx="2161" formatCode="General">
                  <c:v>576.73270000000002</c:v>
                </c:pt>
                <c:pt idx="2162" formatCode="General">
                  <c:v>576.71820000000002</c:v>
                </c:pt>
                <c:pt idx="2163" formatCode="General">
                  <c:v>576.71690000000001</c:v>
                </c:pt>
                <c:pt idx="2164" formatCode="General">
                  <c:v>576.66890000000001</c:v>
                </c:pt>
                <c:pt idx="2165" formatCode="General">
                  <c:v>576.61770000000001</c:v>
                </c:pt>
                <c:pt idx="2166" formatCode="General">
                  <c:v>576.59</c:v>
                </c:pt>
                <c:pt idx="2167" formatCode="General">
                  <c:v>576.59199999999998</c:v>
                </c:pt>
                <c:pt idx="2168" formatCode="General">
                  <c:v>576.61080000000004</c:v>
                </c:pt>
                <c:pt idx="2169" formatCode="General">
                  <c:v>576.57529999999997</c:v>
                </c:pt>
                <c:pt idx="2170" formatCode="General">
                  <c:v>576.55830000000003</c:v>
                </c:pt>
                <c:pt idx="2171" formatCode="General">
                  <c:v>576.5145</c:v>
                </c:pt>
                <c:pt idx="2172" formatCode="General">
                  <c:v>576.50049999999999</c:v>
                </c:pt>
                <c:pt idx="2173" formatCode="General">
                  <c:v>576.51700000000005</c:v>
                </c:pt>
                <c:pt idx="2174" formatCode="General">
                  <c:v>576.50059999999996</c:v>
                </c:pt>
                <c:pt idx="2175" formatCode="General">
                  <c:v>576.45150000000001</c:v>
                </c:pt>
                <c:pt idx="2176" formatCode="General">
                  <c:v>576.43179999999995</c:v>
                </c:pt>
                <c:pt idx="2177" formatCode="General">
                  <c:v>576.40430000000003</c:v>
                </c:pt>
                <c:pt idx="2178" formatCode="General">
                  <c:v>576.37159999999994</c:v>
                </c:pt>
                <c:pt idx="2179" formatCode="General">
                  <c:v>576.33889999999997</c:v>
                </c:pt>
                <c:pt idx="2180" formatCode="General">
                  <c:v>576.43489999999997</c:v>
                </c:pt>
                <c:pt idx="2181" formatCode="General">
                  <c:v>576.44820000000004</c:v>
                </c:pt>
                <c:pt idx="2182" formatCode="General">
                  <c:v>576.44910000000004</c:v>
                </c:pt>
                <c:pt idx="2183" formatCode="General">
                  <c:v>576.41070000000002</c:v>
                </c:pt>
                <c:pt idx="2184" formatCode="General">
                  <c:v>576.32360000000006</c:v>
                </c:pt>
                <c:pt idx="2185" formatCode="General">
                  <c:v>576.32360000000006</c:v>
                </c:pt>
                <c:pt idx="2186" formatCode="General">
                  <c:v>576.17939999999999</c:v>
                </c:pt>
                <c:pt idx="2187" formatCode="General">
                  <c:v>576.16959999999995</c:v>
                </c:pt>
                <c:pt idx="2188" formatCode="General">
                  <c:v>576.15949999999998</c:v>
                </c:pt>
                <c:pt idx="2189" formatCode="General">
                  <c:v>576.13969999999995</c:v>
                </c:pt>
                <c:pt idx="2190" formatCode="General">
                  <c:v>576.14030000000002</c:v>
                </c:pt>
                <c:pt idx="2191" formatCode="General">
                  <c:v>576.12980000000005</c:v>
                </c:pt>
                <c:pt idx="2192" formatCode="General">
                  <c:v>576.0702</c:v>
                </c:pt>
                <c:pt idx="2193" formatCode="General">
                  <c:v>576.06179999999995</c:v>
                </c:pt>
                <c:pt idx="2194" formatCode="General">
                  <c:v>576.04340000000002</c:v>
                </c:pt>
                <c:pt idx="2195" formatCode="General">
                  <c:v>576.00959999999998</c:v>
                </c:pt>
                <c:pt idx="2196" formatCode="General">
                  <c:v>576.01670000000001</c:v>
                </c:pt>
                <c:pt idx="2197" formatCode="General">
                  <c:v>575.97149999999999</c:v>
                </c:pt>
                <c:pt idx="2198" formatCode="General">
                  <c:v>575.99379999999996</c:v>
                </c:pt>
                <c:pt idx="2199" formatCode="General">
                  <c:v>575.97220000000004</c:v>
                </c:pt>
                <c:pt idx="2200" formatCode="General">
                  <c:v>575.92449999999997</c:v>
                </c:pt>
                <c:pt idx="2201" formatCode="General">
                  <c:v>575.90189999999996</c:v>
                </c:pt>
                <c:pt idx="2202" formatCode="General">
                  <c:v>575.88</c:v>
                </c:pt>
                <c:pt idx="2203" formatCode="General">
                  <c:v>575.86950000000002</c:v>
                </c:pt>
                <c:pt idx="2204" formatCode="General">
                  <c:v>575.82669999999996</c:v>
                </c:pt>
                <c:pt idx="2205" formatCode="General">
                  <c:v>575.82650000000001</c:v>
                </c:pt>
                <c:pt idx="2206" formatCode="General">
                  <c:v>575.78189999999995</c:v>
                </c:pt>
                <c:pt idx="2207" formatCode="General">
                  <c:v>575.77689999999996</c:v>
                </c:pt>
                <c:pt idx="2208" formatCode="General">
                  <c:v>575.73900000000003</c:v>
                </c:pt>
                <c:pt idx="2209" formatCode="General">
                  <c:v>575.69849999999997</c:v>
                </c:pt>
                <c:pt idx="2210" formatCode="General">
                  <c:v>575.7278</c:v>
                </c:pt>
                <c:pt idx="2211" formatCode="General">
                  <c:v>575.68790000000001</c:v>
                </c:pt>
                <c:pt idx="2212" formatCode="General">
                  <c:v>575.66229999999996</c:v>
                </c:pt>
                <c:pt idx="2213" formatCode="General">
                  <c:v>575.62059999999997</c:v>
                </c:pt>
                <c:pt idx="2214" formatCode="General">
                  <c:v>575.62080000000003</c:v>
                </c:pt>
                <c:pt idx="2215" formatCode="General">
                  <c:v>575.58540000000005</c:v>
                </c:pt>
                <c:pt idx="2216" formatCode="General">
                  <c:v>575.57749999999999</c:v>
                </c:pt>
                <c:pt idx="2217" formatCode="General">
                  <c:v>575.5462</c:v>
                </c:pt>
                <c:pt idx="2218" formatCode="General">
                  <c:v>575.52689999999996</c:v>
                </c:pt>
                <c:pt idx="2219" formatCode="General">
                  <c:v>575.52290000000005</c:v>
                </c:pt>
                <c:pt idx="2220" formatCode="General">
                  <c:v>575.49680000000001</c:v>
                </c:pt>
                <c:pt idx="2221" formatCode="General">
                  <c:v>575.44929999999999</c:v>
                </c:pt>
                <c:pt idx="2222" formatCode="General">
                  <c:v>575.46370000000002</c:v>
                </c:pt>
                <c:pt idx="2223" formatCode="General">
                  <c:v>575.4547</c:v>
                </c:pt>
                <c:pt idx="2224" formatCode="General">
                  <c:v>575.43449999999996</c:v>
                </c:pt>
                <c:pt idx="2225" formatCode="General">
                  <c:v>575.37620000000004</c:v>
                </c:pt>
                <c:pt idx="2226" formatCode="General">
                  <c:v>575.35720000000003</c:v>
                </c:pt>
                <c:pt idx="2227" formatCode="General">
                  <c:v>575.33429999999998</c:v>
                </c:pt>
                <c:pt idx="2228" formatCode="General">
                  <c:v>575.32029999999997</c:v>
                </c:pt>
                <c:pt idx="2229" formatCode="General">
                  <c:v>575.29999999999995</c:v>
                </c:pt>
                <c:pt idx="2230" formatCode="General">
                  <c:v>575.24869999999999</c:v>
                </c:pt>
                <c:pt idx="2231" formatCode="General">
                  <c:v>575.23239999999998</c:v>
                </c:pt>
                <c:pt idx="2232" formatCode="General">
                  <c:v>575.20809999999994</c:v>
                </c:pt>
                <c:pt idx="2233" formatCode="General">
                  <c:v>575.19039999999995</c:v>
                </c:pt>
                <c:pt idx="2234" formatCode="General">
                  <c:v>575.20209999999997</c:v>
                </c:pt>
                <c:pt idx="2235" formatCode="General">
                  <c:v>575.19439999999997</c:v>
                </c:pt>
                <c:pt idx="2236" formatCode="General">
                  <c:v>575.14930000000004</c:v>
                </c:pt>
                <c:pt idx="2237" formatCode="General">
                  <c:v>575.1404</c:v>
                </c:pt>
                <c:pt idx="2238" formatCode="General">
                  <c:v>575.11969999999997</c:v>
                </c:pt>
                <c:pt idx="2239" formatCode="General">
                  <c:v>575.0693</c:v>
                </c:pt>
                <c:pt idx="2240" formatCode="General">
                  <c:v>575.03579999999999</c:v>
                </c:pt>
                <c:pt idx="2241" formatCode="General">
                  <c:v>575.02790000000005</c:v>
                </c:pt>
                <c:pt idx="2242" formatCode="General">
                  <c:v>575.02530000000002</c:v>
                </c:pt>
                <c:pt idx="2243" formatCode="General">
                  <c:v>574.99959999999999</c:v>
                </c:pt>
                <c:pt idx="2244" formatCode="General">
                  <c:v>574.94759999999997</c:v>
                </c:pt>
                <c:pt idx="2245" formatCode="General">
                  <c:v>574.94420000000002</c:v>
                </c:pt>
                <c:pt idx="2246" formatCode="General">
                  <c:v>574.9153</c:v>
                </c:pt>
                <c:pt idx="2247" formatCode="General">
                  <c:v>574.91060000000004</c:v>
                </c:pt>
                <c:pt idx="2248" formatCode="General">
                  <c:v>574.88559999999995</c:v>
                </c:pt>
                <c:pt idx="2249" formatCode="General">
                  <c:v>574.84950000000003</c:v>
                </c:pt>
                <c:pt idx="2250" formatCode="General">
                  <c:v>574.84739999999999</c:v>
                </c:pt>
                <c:pt idx="2251" formatCode="General">
                  <c:v>574.80089999999996</c:v>
                </c:pt>
                <c:pt idx="2252" formatCode="General">
                  <c:v>574.78020000000004</c:v>
                </c:pt>
                <c:pt idx="2253" formatCode="General">
                  <c:v>574.77229999999997</c:v>
                </c:pt>
                <c:pt idx="2254" formatCode="General">
                  <c:v>574.74300000000005</c:v>
                </c:pt>
                <c:pt idx="2255" formatCode="General">
                  <c:v>574.72640000000001</c:v>
                </c:pt>
                <c:pt idx="2256" formatCode="General">
                  <c:v>574.70420000000001</c:v>
                </c:pt>
                <c:pt idx="2257" formatCode="General">
                  <c:v>574.68299999999999</c:v>
                </c:pt>
                <c:pt idx="2258" formatCode="General">
                  <c:v>574.6472</c:v>
                </c:pt>
                <c:pt idx="2259" formatCode="General">
                  <c:v>574.63189999999997</c:v>
                </c:pt>
                <c:pt idx="2260" formatCode="General">
                  <c:v>574.59450000000004</c:v>
                </c:pt>
                <c:pt idx="2261" formatCode="General">
                  <c:v>574.61400000000003</c:v>
                </c:pt>
                <c:pt idx="2262" formatCode="General">
                  <c:v>574.6114</c:v>
                </c:pt>
                <c:pt idx="2263" formatCode="General">
                  <c:v>574.57950000000005</c:v>
                </c:pt>
                <c:pt idx="2264" formatCode="General">
                  <c:v>574.54660000000001</c:v>
                </c:pt>
                <c:pt idx="2265" formatCode="General">
                  <c:v>574.50660000000005</c:v>
                </c:pt>
                <c:pt idx="2266" formatCode="General">
                  <c:v>574.49850000000004</c:v>
                </c:pt>
                <c:pt idx="2267" formatCode="General">
                  <c:v>574.49580000000003</c:v>
                </c:pt>
                <c:pt idx="2268" formatCode="General">
                  <c:v>574.60029999999995</c:v>
                </c:pt>
                <c:pt idx="2269" formatCode="General">
                  <c:v>574.58500000000004</c:v>
                </c:pt>
                <c:pt idx="2270" formatCode="General">
                  <c:v>574.54240000000004</c:v>
                </c:pt>
                <c:pt idx="2271" formatCode="General">
                  <c:v>574.55690000000004</c:v>
                </c:pt>
                <c:pt idx="2272" formatCode="General">
                  <c:v>574.5086</c:v>
                </c:pt>
                <c:pt idx="2273" formatCode="General">
                  <c:v>574.35749999999996</c:v>
                </c:pt>
                <c:pt idx="2274" formatCode="General">
                  <c:v>574.36130000000003</c:v>
                </c:pt>
                <c:pt idx="2275" formatCode="General">
                  <c:v>574.26530000000002</c:v>
                </c:pt>
                <c:pt idx="2276" formatCode="General">
                  <c:v>574.23820000000001</c:v>
                </c:pt>
                <c:pt idx="2277" formatCode="General">
                  <c:v>574.23469999999998</c:v>
                </c:pt>
                <c:pt idx="2278" formatCode="General">
                  <c:v>574.20399999999995</c:v>
                </c:pt>
                <c:pt idx="2279" formatCode="General">
                  <c:v>574.17449999999997</c:v>
                </c:pt>
                <c:pt idx="2280" formatCode="General">
                  <c:v>574.15</c:v>
                </c:pt>
                <c:pt idx="2281" formatCode="General">
                  <c:v>574.15110000000004</c:v>
                </c:pt>
                <c:pt idx="2282" formatCode="General">
                  <c:v>574.12509999999997</c:v>
                </c:pt>
                <c:pt idx="2283" formatCode="General">
                  <c:v>574.10490000000004</c:v>
                </c:pt>
                <c:pt idx="2284" formatCode="General">
                  <c:v>574.08309999999994</c:v>
                </c:pt>
                <c:pt idx="2285" formatCode="General">
                  <c:v>574.08799999999997</c:v>
                </c:pt>
                <c:pt idx="2286" formatCode="General">
                  <c:v>574.07650000000001</c:v>
                </c:pt>
                <c:pt idx="2287" formatCode="General">
                  <c:v>574.07539999999995</c:v>
                </c:pt>
                <c:pt idx="2288" formatCode="General">
                  <c:v>574.05769999999995</c:v>
                </c:pt>
                <c:pt idx="2289" formatCode="General">
                  <c:v>574.02149999999995</c:v>
                </c:pt>
                <c:pt idx="2290" formatCode="General">
                  <c:v>574.0376</c:v>
                </c:pt>
                <c:pt idx="2291" formatCode="General">
                  <c:v>573.99620000000004</c:v>
                </c:pt>
                <c:pt idx="2292" formatCode="General">
                  <c:v>573.99210000000005</c:v>
                </c:pt>
                <c:pt idx="2293" formatCode="General">
                  <c:v>573.96010000000001</c:v>
                </c:pt>
                <c:pt idx="2294" formatCode="General">
                  <c:v>573.96619999999996</c:v>
                </c:pt>
                <c:pt idx="2295" formatCode="General">
                  <c:v>573.93910000000005</c:v>
                </c:pt>
                <c:pt idx="2296" formatCode="General">
                  <c:v>573.89649999999995</c:v>
                </c:pt>
                <c:pt idx="2297" formatCode="General">
                  <c:v>573.90099999999995</c:v>
                </c:pt>
                <c:pt idx="2298" formatCode="General">
                  <c:v>573.89499999999998</c:v>
                </c:pt>
                <c:pt idx="2299" formatCode="General">
                  <c:v>573.85659999999996</c:v>
                </c:pt>
                <c:pt idx="2300" formatCode="General">
                  <c:v>573.82399999999996</c:v>
                </c:pt>
                <c:pt idx="2301" formatCode="General">
                  <c:v>573.81140000000005</c:v>
                </c:pt>
                <c:pt idx="2302" formatCode="General">
                  <c:v>573.77419999999995</c:v>
                </c:pt>
                <c:pt idx="2303" formatCode="General">
                  <c:v>573.76739999999995</c:v>
                </c:pt>
                <c:pt idx="2304" formatCode="General">
                  <c:v>573.73879999999997</c:v>
                </c:pt>
                <c:pt idx="2305" formatCode="General">
                  <c:v>573.74130000000002</c:v>
                </c:pt>
                <c:pt idx="2306" formatCode="General">
                  <c:v>573.72249999999997</c:v>
                </c:pt>
                <c:pt idx="2307" formatCode="General">
                  <c:v>573.69510000000002</c:v>
                </c:pt>
                <c:pt idx="2308" formatCode="General">
                  <c:v>573.6694</c:v>
                </c:pt>
                <c:pt idx="2309" formatCode="General">
                  <c:v>573.63750000000005</c:v>
                </c:pt>
                <c:pt idx="2310" formatCode="General">
                  <c:v>573.63229999999999</c:v>
                </c:pt>
                <c:pt idx="2311" formatCode="General">
                  <c:v>573.58770000000004</c:v>
                </c:pt>
                <c:pt idx="2312" formatCode="General">
                  <c:v>573.60299999999995</c:v>
                </c:pt>
                <c:pt idx="2313" formatCode="General">
                  <c:v>573.58190000000002</c:v>
                </c:pt>
                <c:pt idx="2314" formatCode="General">
                  <c:v>573.57320000000004</c:v>
                </c:pt>
                <c:pt idx="2315" formatCode="General">
                  <c:v>573.56510000000003</c:v>
                </c:pt>
                <c:pt idx="2316" formatCode="General">
                  <c:v>573.56079999999997</c:v>
                </c:pt>
                <c:pt idx="2317" formatCode="General">
                  <c:v>573.53399999999999</c:v>
                </c:pt>
                <c:pt idx="2318" formatCode="General">
                  <c:v>573.52149999999995</c:v>
                </c:pt>
                <c:pt idx="2319" formatCode="General">
                  <c:v>573.50459999999998</c:v>
                </c:pt>
                <c:pt idx="2320" formatCode="General">
                  <c:v>573.46770000000004</c:v>
                </c:pt>
                <c:pt idx="2321" formatCode="General">
                  <c:v>573.46420000000001</c:v>
                </c:pt>
                <c:pt idx="2322" formatCode="General">
                  <c:v>573.45489999999995</c:v>
                </c:pt>
                <c:pt idx="2323" formatCode="General">
                  <c:v>573.44060000000002</c:v>
                </c:pt>
                <c:pt idx="2324" formatCode="General">
                  <c:v>573.41920000000005</c:v>
                </c:pt>
                <c:pt idx="2325" formatCode="General">
                  <c:v>573.38760000000002</c:v>
                </c:pt>
                <c:pt idx="2326" formatCode="General">
                  <c:v>573.37819999999999</c:v>
                </c:pt>
                <c:pt idx="2327" formatCode="General">
                  <c:v>573.31539999999995</c:v>
                </c:pt>
                <c:pt idx="2328" formatCode="General">
                  <c:v>573.32960000000003</c:v>
                </c:pt>
                <c:pt idx="2329" formatCode="General">
                  <c:v>573.32309999999995</c:v>
                </c:pt>
                <c:pt idx="2330" formatCode="General">
                  <c:v>573.31460000000004</c:v>
                </c:pt>
                <c:pt idx="2331" formatCode="General">
                  <c:v>573.44129999999996</c:v>
                </c:pt>
                <c:pt idx="2332" formatCode="General">
                  <c:v>573.29309999999998</c:v>
                </c:pt>
                <c:pt idx="2333" formatCode="General">
                  <c:v>573.28949999999998</c:v>
                </c:pt>
                <c:pt idx="2334" formatCode="General">
                  <c:v>573.26700000000005</c:v>
                </c:pt>
                <c:pt idx="2335" formatCode="General">
                  <c:v>573.24509999999998</c:v>
                </c:pt>
                <c:pt idx="2336" formatCode="General">
                  <c:v>573.21569999999997</c:v>
                </c:pt>
                <c:pt idx="2337" formatCode="General">
                  <c:v>573.20280000000002</c:v>
                </c:pt>
                <c:pt idx="2338" formatCode="General">
                  <c:v>573.19650000000001</c:v>
                </c:pt>
                <c:pt idx="2339" formatCode="General">
                  <c:v>573.18269999999995</c:v>
                </c:pt>
                <c:pt idx="2340" formatCode="General">
                  <c:v>573.18129999999996</c:v>
                </c:pt>
                <c:pt idx="2341" formatCode="General">
                  <c:v>573.16210000000001</c:v>
                </c:pt>
                <c:pt idx="2342" formatCode="General">
                  <c:v>573.11649999999997</c:v>
                </c:pt>
                <c:pt idx="2343" formatCode="General">
                  <c:v>573.10910000000001</c:v>
                </c:pt>
                <c:pt idx="2344" formatCode="General">
                  <c:v>573.09230000000002</c:v>
                </c:pt>
                <c:pt idx="2345" formatCode="General">
                  <c:v>573.07090000000005</c:v>
                </c:pt>
                <c:pt idx="2346" formatCode="General">
                  <c:v>573.07659999999998</c:v>
                </c:pt>
                <c:pt idx="2347" formatCode="General">
                  <c:v>573.06460000000004</c:v>
                </c:pt>
                <c:pt idx="2348" formatCode="General">
                  <c:v>573.05700000000002</c:v>
                </c:pt>
                <c:pt idx="2349" formatCode="General">
                  <c:v>573.0412</c:v>
                </c:pt>
                <c:pt idx="2350" formatCode="General">
                  <c:v>573.10929999999996</c:v>
                </c:pt>
                <c:pt idx="2351" formatCode="General">
                  <c:v>573.14110000000005</c:v>
                </c:pt>
                <c:pt idx="2352" formatCode="General">
                  <c:v>573.13019999999995</c:v>
                </c:pt>
                <c:pt idx="2353" formatCode="General">
                  <c:v>573.16</c:v>
                </c:pt>
                <c:pt idx="2354" formatCode="General">
                  <c:v>573.14890000000003</c:v>
                </c:pt>
                <c:pt idx="2355" formatCode="General">
                  <c:v>573.08439999999996</c:v>
                </c:pt>
                <c:pt idx="2356" formatCode="General">
                  <c:v>573.07470000000001</c:v>
                </c:pt>
                <c:pt idx="2357" formatCode="General">
                  <c:v>573.06949999999995</c:v>
                </c:pt>
                <c:pt idx="2358" formatCode="General">
                  <c:v>573.06579999999997</c:v>
                </c:pt>
                <c:pt idx="2359" formatCode="General">
                  <c:v>573.04250000000002</c:v>
                </c:pt>
                <c:pt idx="2360" formatCode="General">
                  <c:v>573.03710000000001</c:v>
                </c:pt>
                <c:pt idx="2361" formatCode="General">
                  <c:v>572.99680000000001</c:v>
                </c:pt>
                <c:pt idx="2362" formatCode="General">
                  <c:v>572.98239999999998</c:v>
                </c:pt>
                <c:pt idx="2363" formatCode="General">
                  <c:v>573.00689999999997</c:v>
                </c:pt>
                <c:pt idx="2364" formatCode="General">
                  <c:v>572.85540000000003</c:v>
                </c:pt>
                <c:pt idx="2365" formatCode="General">
                  <c:v>572.84100000000001</c:v>
                </c:pt>
                <c:pt idx="2366" formatCode="General">
                  <c:v>572.83259999999996</c:v>
                </c:pt>
                <c:pt idx="2367" formatCode="General">
                  <c:v>572.80250000000001</c:v>
                </c:pt>
                <c:pt idx="2368" formatCode="General">
                  <c:v>572.82479999999998</c:v>
                </c:pt>
                <c:pt idx="2369" formatCode="General">
                  <c:v>572.82370000000003</c:v>
                </c:pt>
                <c:pt idx="2370" formatCode="General">
                  <c:v>572.77980000000002</c:v>
                </c:pt>
                <c:pt idx="2371" formatCode="General">
                  <c:v>572.79510000000005</c:v>
                </c:pt>
                <c:pt idx="2372" formatCode="General">
                  <c:v>572.76199999999994</c:v>
                </c:pt>
                <c:pt idx="2373" formatCode="General">
                  <c:v>572.71420000000001</c:v>
                </c:pt>
                <c:pt idx="2374" formatCode="General">
                  <c:v>572.72280000000001</c:v>
                </c:pt>
                <c:pt idx="2375" formatCode="General">
                  <c:v>572.75009999999997</c:v>
                </c:pt>
                <c:pt idx="2376" formatCode="General">
                  <c:v>572.72329999999999</c:v>
                </c:pt>
                <c:pt idx="2377" formatCode="General">
                  <c:v>572.71199999999999</c:v>
                </c:pt>
                <c:pt idx="2378" formatCode="General">
                  <c:v>572.70529999999997</c:v>
                </c:pt>
                <c:pt idx="2379" formatCode="General">
                  <c:v>572.69979999999998</c:v>
                </c:pt>
                <c:pt idx="2380" formatCode="General">
                  <c:v>572.70010000000002</c:v>
                </c:pt>
                <c:pt idx="2381" formatCode="General">
                  <c:v>572.70680000000004</c:v>
                </c:pt>
                <c:pt idx="2382" formatCode="General">
                  <c:v>572.65660000000003</c:v>
                </c:pt>
                <c:pt idx="2383" formatCode="General">
                  <c:v>572.68209999999999</c:v>
                </c:pt>
                <c:pt idx="2384" formatCode="General">
                  <c:v>572.67880000000002</c:v>
                </c:pt>
                <c:pt idx="2385" formatCode="General">
                  <c:v>572.65520000000004</c:v>
                </c:pt>
                <c:pt idx="2386" formatCode="General">
                  <c:v>572.64710000000002</c:v>
                </c:pt>
                <c:pt idx="2387" formatCode="General">
                  <c:v>572.61950000000002</c:v>
                </c:pt>
                <c:pt idx="2388" formatCode="General">
                  <c:v>572.61519999999996</c:v>
                </c:pt>
                <c:pt idx="2389" formatCode="General">
                  <c:v>572.60720000000003</c:v>
                </c:pt>
                <c:pt idx="2390" formatCode="General">
                  <c:v>572.55430000000001</c:v>
                </c:pt>
                <c:pt idx="2391" formatCode="General">
                  <c:v>572.57449999999994</c:v>
                </c:pt>
                <c:pt idx="2392" formatCode="General">
                  <c:v>572.57420000000002</c:v>
                </c:pt>
                <c:pt idx="2393" formatCode="General">
                  <c:v>572.57069999999999</c:v>
                </c:pt>
                <c:pt idx="2394" formatCode="General">
                  <c:v>572.55849999999998</c:v>
                </c:pt>
                <c:pt idx="2395" formatCode="General">
                  <c:v>572.55529999999999</c:v>
                </c:pt>
                <c:pt idx="2396" formatCode="General">
                  <c:v>572.55240000000003</c:v>
                </c:pt>
                <c:pt idx="2397" formatCode="General">
                  <c:v>572.55229999999995</c:v>
                </c:pt>
                <c:pt idx="2398" formatCode="General">
                  <c:v>572.51940000000002</c:v>
                </c:pt>
                <c:pt idx="2399" formatCode="General">
                  <c:v>572.51679999999999</c:v>
                </c:pt>
                <c:pt idx="2400" formatCode="General">
                  <c:v>572.50450000000001</c:v>
                </c:pt>
                <c:pt idx="2401" formatCode="General">
                  <c:v>572.51329999999996</c:v>
                </c:pt>
                <c:pt idx="2402" formatCode="General">
                  <c:v>572.51760000000002</c:v>
                </c:pt>
                <c:pt idx="2403" formatCode="General">
                  <c:v>572.5181</c:v>
                </c:pt>
                <c:pt idx="2404" formatCode="General">
                  <c:v>572.48140000000001</c:v>
                </c:pt>
                <c:pt idx="2405" formatCode="General">
                  <c:v>572.47649999999999</c:v>
                </c:pt>
                <c:pt idx="2406" formatCode="General">
                  <c:v>572.48609999999996</c:v>
                </c:pt>
                <c:pt idx="2407" formatCode="General">
                  <c:v>572.48109999999997</c:v>
                </c:pt>
                <c:pt idx="2408" formatCode="General">
                  <c:v>572.46879999999999</c:v>
                </c:pt>
                <c:pt idx="2409" formatCode="General">
                  <c:v>572.46500000000003</c:v>
                </c:pt>
                <c:pt idx="2410" formatCode="General">
                  <c:v>572.46169999999995</c:v>
                </c:pt>
                <c:pt idx="2411" formatCode="General">
                  <c:v>572.47479999999996</c:v>
                </c:pt>
                <c:pt idx="2412" formatCode="General">
                  <c:v>572.44449999999995</c:v>
                </c:pt>
                <c:pt idx="2413" formatCode="General">
                  <c:v>572.447</c:v>
                </c:pt>
                <c:pt idx="2414" formatCode="General">
                  <c:v>572.43020000000001</c:v>
                </c:pt>
                <c:pt idx="2415" formatCode="General">
                  <c:v>572.38919999999996</c:v>
                </c:pt>
                <c:pt idx="2416" formatCode="General">
                  <c:v>572.36260000000004</c:v>
                </c:pt>
                <c:pt idx="2417" formatCode="General">
                  <c:v>572.35820000000001</c:v>
                </c:pt>
                <c:pt idx="2418" formatCode="General">
                  <c:v>572.38009999999997</c:v>
                </c:pt>
                <c:pt idx="2419" formatCode="General">
                  <c:v>572.37570000000005</c:v>
                </c:pt>
                <c:pt idx="2420" formatCode="General">
                  <c:v>572.38289999999995</c:v>
                </c:pt>
                <c:pt idx="2421" formatCode="General">
                  <c:v>572.38459999999998</c:v>
                </c:pt>
                <c:pt idx="2422" formatCode="General">
                  <c:v>572.37819999999999</c:v>
                </c:pt>
                <c:pt idx="2423" formatCode="General">
                  <c:v>572.37900000000002</c:v>
                </c:pt>
                <c:pt idx="2424" formatCode="General">
                  <c:v>572.35249999999996</c:v>
                </c:pt>
                <c:pt idx="2425" formatCode="General">
                  <c:v>572.34490000000005</c:v>
                </c:pt>
                <c:pt idx="2426" formatCode="General">
                  <c:v>572.3528</c:v>
                </c:pt>
                <c:pt idx="2427" formatCode="General">
                  <c:v>572.38009999999997</c:v>
                </c:pt>
                <c:pt idx="2428" formatCode="General">
                  <c:v>572.31510000000003</c:v>
                </c:pt>
                <c:pt idx="2429" formatCode="General">
                  <c:v>572.32479999999998</c:v>
                </c:pt>
                <c:pt idx="2430" formatCode="General">
                  <c:v>572.31560000000002</c:v>
                </c:pt>
                <c:pt idx="2431" formatCode="General">
                  <c:v>572.30359999999996</c:v>
                </c:pt>
                <c:pt idx="2432" formatCode="General">
                  <c:v>572.29219999999998</c:v>
                </c:pt>
                <c:pt idx="2433" formatCode="General">
                  <c:v>572.29269999999997</c:v>
                </c:pt>
                <c:pt idx="2434" formatCode="General">
                  <c:v>572.29790000000003</c:v>
                </c:pt>
                <c:pt idx="2435" formatCode="General">
                  <c:v>572.27919999999995</c:v>
                </c:pt>
                <c:pt idx="2436" formatCode="General">
                  <c:v>572.28570000000002</c:v>
                </c:pt>
                <c:pt idx="2437" formatCode="General">
                  <c:v>572.30769999999995</c:v>
                </c:pt>
                <c:pt idx="2438" formatCode="General">
                  <c:v>572.29280000000006</c:v>
                </c:pt>
                <c:pt idx="2439" formatCode="General">
                  <c:v>572.30039999999997</c:v>
                </c:pt>
                <c:pt idx="2440" formatCode="General">
                  <c:v>572.2423</c:v>
                </c:pt>
                <c:pt idx="2441" formatCode="General">
                  <c:v>572.26279999999997</c:v>
                </c:pt>
                <c:pt idx="2442" formatCode="General">
                  <c:v>572.24929999999995</c:v>
                </c:pt>
                <c:pt idx="2443" formatCode="General">
                  <c:v>572.25450000000001</c:v>
                </c:pt>
                <c:pt idx="2444" formatCode="General">
                  <c:v>572.25760000000002</c:v>
                </c:pt>
                <c:pt idx="2445" formatCode="General">
                  <c:v>572.26480000000004</c:v>
                </c:pt>
                <c:pt idx="2446" formatCode="General">
                  <c:v>572.23519999999996</c:v>
                </c:pt>
                <c:pt idx="2447" formatCode="General">
                  <c:v>572.24040000000002</c:v>
                </c:pt>
                <c:pt idx="2448" formatCode="General">
                  <c:v>572.21479999999997</c:v>
                </c:pt>
                <c:pt idx="2449" formatCode="General">
                  <c:v>572.20060000000001</c:v>
                </c:pt>
                <c:pt idx="2450" formatCode="General">
                  <c:v>572.19449999999995</c:v>
                </c:pt>
                <c:pt idx="2451" formatCode="General">
                  <c:v>572.20339999999999</c:v>
                </c:pt>
                <c:pt idx="2452" formatCode="General">
                  <c:v>572.19889999999998</c:v>
                </c:pt>
                <c:pt idx="2453" formatCode="General">
                  <c:v>572.21249999999998</c:v>
                </c:pt>
                <c:pt idx="2454" formatCode="General">
                  <c:v>572.19629999999995</c:v>
                </c:pt>
                <c:pt idx="2455" formatCode="General">
                  <c:v>572.19100000000003</c:v>
                </c:pt>
                <c:pt idx="2456" formatCode="General">
                  <c:v>572.2251</c:v>
                </c:pt>
                <c:pt idx="2457" formatCode="General">
                  <c:v>572.18299999999999</c:v>
                </c:pt>
                <c:pt idx="2458" formatCode="General">
                  <c:v>572.16970000000003</c:v>
                </c:pt>
                <c:pt idx="2459" formatCode="General">
                  <c:v>572.1893</c:v>
                </c:pt>
                <c:pt idx="2460" formatCode="General">
                  <c:v>572.20439999999996</c:v>
                </c:pt>
                <c:pt idx="2461" formatCode="General">
                  <c:v>572.17970000000003</c:v>
                </c:pt>
                <c:pt idx="2462" formatCode="General">
                  <c:v>572.1884</c:v>
                </c:pt>
                <c:pt idx="2463" formatCode="General">
                  <c:v>572.17619999999999</c:v>
                </c:pt>
                <c:pt idx="2464" formatCode="General">
                  <c:v>572.15830000000005</c:v>
                </c:pt>
                <c:pt idx="2465" formatCode="General">
                  <c:v>572.16420000000005</c:v>
                </c:pt>
                <c:pt idx="2466" formatCode="General">
                  <c:v>572.17190000000005</c:v>
                </c:pt>
                <c:pt idx="2467" formatCode="General">
                  <c:v>572.1644</c:v>
                </c:pt>
                <c:pt idx="2468" formatCode="General">
                  <c:v>572.18179999999995</c:v>
                </c:pt>
                <c:pt idx="2469" formatCode="General">
                  <c:v>572.17570000000001</c:v>
                </c:pt>
                <c:pt idx="2470" formatCode="General">
                  <c:v>572.15329999999994</c:v>
                </c:pt>
                <c:pt idx="2471" formatCode="General">
                  <c:v>572.14580000000001</c:v>
                </c:pt>
                <c:pt idx="2472" formatCode="General">
                  <c:v>572.14049999999997</c:v>
                </c:pt>
                <c:pt idx="2473" formatCode="General">
                  <c:v>572.14530000000002</c:v>
                </c:pt>
                <c:pt idx="2474" formatCode="General">
                  <c:v>572.15480000000002</c:v>
                </c:pt>
                <c:pt idx="2475" formatCode="General">
                  <c:v>572.11770000000001</c:v>
                </c:pt>
                <c:pt idx="2476" formatCode="General">
                  <c:v>572.14980000000003</c:v>
                </c:pt>
                <c:pt idx="2477" formatCode="General">
                  <c:v>572.14949999999999</c:v>
                </c:pt>
                <c:pt idx="2478" formatCode="General">
                  <c:v>572.13890000000004</c:v>
                </c:pt>
                <c:pt idx="2479" formatCode="General">
                  <c:v>572.12429999999995</c:v>
                </c:pt>
                <c:pt idx="2480" formatCode="General">
                  <c:v>572.12199999999996</c:v>
                </c:pt>
                <c:pt idx="2481" formatCode="General">
                  <c:v>572.10810000000004</c:v>
                </c:pt>
                <c:pt idx="2482" formatCode="General">
                  <c:v>572.13980000000004</c:v>
                </c:pt>
                <c:pt idx="2483" formatCode="General">
                  <c:v>572.13879999999995</c:v>
                </c:pt>
                <c:pt idx="2484" formatCode="General">
                  <c:v>572.12620000000004</c:v>
                </c:pt>
                <c:pt idx="2485" formatCode="General">
                  <c:v>572.10519999999997</c:v>
                </c:pt>
                <c:pt idx="2486" formatCode="General">
                  <c:v>572.10699999999997</c:v>
                </c:pt>
                <c:pt idx="2487" formatCode="General">
                  <c:v>572.08299999999997</c:v>
                </c:pt>
                <c:pt idx="2488" formatCode="General">
                  <c:v>572.07270000000005</c:v>
                </c:pt>
                <c:pt idx="2489" formatCode="General">
                  <c:v>572.09339999999997</c:v>
                </c:pt>
                <c:pt idx="2490" formatCode="General">
                  <c:v>572.07780000000002</c:v>
                </c:pt>
                <c:pt idx="2491" formatCode="General">
                  <c:v>572.07640000000004</c:v>
                </c:pt>
                <c:pt idx="2492" formatCode="General">
                  <c:v>572.08439999999996</c:v>
                </c:pt>
                <c:pt idx="2493" formatCode="General">
                  <c:v>572.07140000000004</c:v>
                </c:pt>
                <c:pt idx="2494" formatCode="General">
                  <c:v>572.06809999999996</c:v>
                </c:pt>
                <c:pt idx="2495" formatCode="General">
                  <c:v>572.07389999999998</c:v>
                </c:pt>
                <c:pt idx="2496" formatCode="General">
                  <c:v>572.06240000000003</c:v>
                </c:pt>
                <c:pt idx="2497" formatCode="General">
                  <c:v>572.07929999999999</c:v>
                </c:pt>
                <c:pt idx="2498" formatCode="General">
                  <c:v>572.07910000000004</c:v>
                </c:pt>
                <c:pt idx="2499" formatCode="General">
                  <c:v>572.05129999999997</c:v>
                </c:pt>
                <c:pt idx="2500" formatCode="General">
                  <c:v>572.06209999999999</c:v>
                </c:pt>
                <c:pt idx="2501" formatCode="General">
                  <c:v>572.04669999999999</c:v>
                </c:pt>
                <c:pt idx="2502" formatCode="General">
                  <c:v>572.0874</c:v>
                </c:pt>
                <c:pt idx="2503" formatCode="General">
                  <c:v>572.08050000000003</c:v>
                </c:pt>
                <c:pt idx="2504" formatCode="General">
                  <c:v>572.06330000000003</c:v>
                </c:pt>
                <c:pt idx="2505" formatCode="General">
                  <c:v>572.05669999999998</c:v>
                </c:pt>
                <c:pt idx="2506" formatCode="General">
                  <c:v>572.05709999999999</c:v>
                </c:pt>
                <c:pt idx="2507" formatCode="General">
                  <c:v>572.06129999999996</c:v>
                </c:pt>
                <c:pt idx="2508" formatCode="General">
                  <c:v>572.04579999999999</c:v>
                </c:pt>
                <c:pt idx="2509" formatCode="General">
                  <c:v>572.04610000000002</c:v>
                </c:pt>
                <c:pt idx="2510" formatCode="General">
                  <c:v>572.04359999999997</c:v>
                </c:pt>
                <c:pt idx="2511" formatCode="General">
                  <c:v>572.04600000000005</c:v>
                </c:pt>
                <c:pt idx="2512" formatCode="General">
                  <c:v>572.04160000000002</c:v>
                </c:pt>
                <c:pt idx="2513" formatCode="General">
                  <c:v>572.03560000000004</c:v>
                </c:pt>
                <c:pt idx="2514" formatCode="General">
                  <c:v>572.06489999999997</c:v>
                </c:pt>
                <c:pt idx="2515" formatCode="General">
                  <c:v>572.03240000000005</c:v>
                </c:pt>
                <c:pt idx="2516" formatCode="General">
                  <c:v>572.02840000000003</c:v>
                </c:pt>
                <c:pt idx="2517" formatCode="General">
                  <c:v>572.04</c:v>
                </c:pt>
                <c:pt idx="2518" formatCode="General">
                  <c:v>572.04160000000002</c:v>
                </c:pt>
                <c:pt idx="2519" formatCode="General">
                  <c:v>572.01729999999998</c:v>
                </c:pt>
                <c:pt idx="2520" formatCode="General">
                  <c:v>572.02710000000002</c:v>
                </c:pt>
                <c:pt idx="2521" formatCode="General">
                  <c:v>572.02440000000001</c:v>
                </c:pt>
                <c:pt idx="2522" formatCode="General">
                  <c:v>572.02509999999995</c:v>
                </c:pt>
                <c:pt idx="2523" formatCode="General">
                  <c:v>572.00750000000005</c:v>
                </c:pt>
                <c:pt idx="2524" formatCode="General">
                  <c:v>571.995</c:v>
                </c:pt>
                <c:pt idx="2525" formatCode="General">
                  <c:v>572.00620000000004</c:v>
                </c:pt>
                <c:pt idx="2526" formatCode="General">
                  <c:v>572.00549999999998</c:v>
                </c:pt>
                <c:pt idx="2527" formatCode="General">
                  <c:v>571.99</c:v>
                </c:pt>
                <c:pt idx="2528" formatCode="General">
                  <c:v>572.0213</c:v>
                </c:pt>
                <c:pt idx="2529" formatCode="General">
                  <c:v>572.02829999999994</c:v>
                </c:pt>
                <c:pt idx="2530" formatCode="General">
                  <c:v>572.02099999999996</c:v>
                </c:pt>
                <c:pt idx="2531" formatCode="General">
                  <c:v>572.01139999999998</c:v>
                </c:pt>
                <c:pt idx="2532" formatCode="General">
                  <c:v>572.02</c:v>
                </c:pt>
                <c:pt idx="2533" formatCode="General">
                  <c:v>572.03120000000001</c:v>
                </c:pt>
                <c:pt idx="2534" formatCode="General">
                  <c:v>572.0059</c:v>
                </c:pt>
                <c:pt idx="2535" formatCode="General">
                  <c:v>571.99120000000005</c:v>
                </c:pt>
                <c:pt idx="2536" formatCode="General">
                  <c:v>571.99210000000005</c:v>
                </c:pt>
                <c:pt idx="2537" formatCode="General">
                  <c:v>571.97789999999998</c:v>
                </c:pt>
                <c:pt idx="2538" formatCode="General">
                  <c:v>571.9674</c:v>
                </c:pt>
                <c:pt idx="2539" formatCode="General">
                  <c:v>571.97439999999995</c:v>
                </c:pt>
                <c:pt idx="2540" formatCode="General">
                  <c:v>571.97469999999998</c:v>
                </c:pt>
                <c:pt idx="2541" formatCode="General">
                  <c:v>571.97770000000003</c:v>
                </c:pt>
                <c:pt idx="2542" formatCode="General">
                  <c:v>571.96360000000004</c:v>
                </c:pt>
                <c:pt idx="2543" formatCode="General">
                  <c:v>571.97850000000005</c:v>
                </c:pt>
                <c:pt idx="2544" formatCode="General">
                  <c:v>572.07730000000004</c:v>
                </c:pt>
                <c:pt idx="2545" formatCode="General">
                  <c:v>572.0779</c:v>
                </c:pt>
                <c:pt idx="2546" formatCode="General">
                  <c:v>572.08280000000002</c:v>
                </c:pt>
                <c:pt idx="2547" formatCode="General">
                  <c:v>572.12080000000003</c:v>
                </c:pt>
                <c:pt idx="2548" formatCode="General">
                  <c:v>572.0403</c:v>
                </c:pt>
                <c:pt idx="2549" formatCode="General">
                  <c:v>571.96190000000001</c:v>
                </c:pt>
                <c:pt idx="2550" formatCode="General">
                  <c:v>571.94150000000002</c:v>
                </c:pt>
                <c:pt idx="2551" formatCode="General">
                  <c:v>571.95479999999998</c:v>
                </c:pt>
                <c:pt idx="2552" formatCode="General">
                  <c:v>571.95669999999996</c:v>
                </c:pt>
                <c:pt idx="2553" formatCode="General">
                  <c:v>572.08659999999998</c:v>
                </c:pt>
                <c:pt idx="2554" formatCode="General">
                  <c:v>572.07910000000004</c:v>
                </c:pt>
                <c:pt idx="2555" formatCode="General">
                  <c:v>571.8732</c:v>
                </c:pt>
                <c:pt idx="2556" formatCode="General">
                  <c:v>571.9144</c:v>
                </c:pt>
                <c:pt idx="2557" formatCode="General">
                  <c:v>572.05349999999999</c:v>
                </c:pt>
                <c:pt idx="2558" formatCode="General">
                  <c:v>572.03269999999998</c:v>
                </c:pt>
                <c:pt idx="2559" formatCode="General">
                  <c:v>571.90880000000004</c:v>
                </c:pt>
                <c:pt idx="2560" formatCode="General">
                  <c:v>571.9162</c:v>
                </c:pt>
                <c:pt idx="2561" formatCode="General">
                  <c:v>571.89580000000001</c:v>
                </c:pt>
                <c:pt idx="2562" formatCode="General">
                  <c:v>571.87819999999999</c:v>
                </c:pt>
                <c:pt idx="2563" formatCode="General">
                  <c:v>571.8886</c:v>
                </c:pt>
                <c:pt idx="2564" formatCode="General">
                  <c:v>571.88599999999997</c:v>
                </c:pt>
                <c:pt idx="2565" formatCode="General">
                  <c:v>571.87469999999996</c:v>
                </c:pt>
                <c:pt idx="2566" formatCode="General">
                  <c:v>571.87080000000003</c:v>
                </c:pt>
                <c:pt idx="2567" formatCode="General">
                  <c:v>571.85659999999996</c:v>
                </c:pt>
                <c:pt idx="2568" formatCode="General">
                  <c:v>571.8845</c:v>
                </c:pt>
                <c:pt idx="2569" formatCode="General">
                  <c:v>571.86770000000001</c:v>
                </c:pt>
                <c:pt idx="2570" formatCode="General">
                  <c:v>571.88340000000005</c:v>
                </c:pt>
                <c:pt idx="2571" formatCode="General">
                  <c:v>571.90340000000003</c:v>
                </c:pt>
                <c:pt idx="2572" formatCode="General">
                  <c:v>571.92610000000002</c:v>
                </c:pt>
                <c:pt idx="2573" formatCode="General">
                  <c:v>571.87620000000004</c:v>
                </c:pt>
                <c:pt idx="2574" formatCode="General">
                  <c:v>571.87519999999995</c:v>
                </c:pt>
                <c:pt idx="2575" formatCode="General">
                  <c:v>571.88369999999998</c:v>
                </c:pt>
                <c:pt idx="2576" formatCode="General">
                  <c:v>571.87459999999999</c:v>
                </c:pt>
                <c:pt idx="2577" formatCode="General">
                  <c:v>571.89369999999997</c:v>
                </c:pt>
                <c:pt idx="2578" formatCode="General">
                  <c:v>571.85140000000001</c:v>
                </c:pt>
                <c:pt idx="2579" formatCode="General">
                  <c:v>571.88639999999998</c:v>
                </c:pt>
                <c:pt idx="2580" formatCode="General">
                  <c:v>571.87599999999998</c:v>
                </c:pt>
                <c:pt idx="2581" formatCode="General">
                  <c:v>571.89</c:v>
                </c:pt>
                <c:pt idx="2582" formatCode="General">
                  <c:v>571.85170000000005</c:v>
                </c:pt>
                <c:pt idx="2583" formatCode="General">
                  <c:v>571.87400000000002</c:v>
                </c:pt>
                <c:pt idx="2584" formatCode="General">
                  <c:v>571.85900000000004</c:v>
                </c:pt>
                <c:pt idx="2585" formatCode="General">
                  <c:v>571.85199999999998</c:v>
                </c:pt>
                <c:pt idx="2586" formatCode="General">
                  <c:v>571.86040000000003</c:v>
                </c:pt>
                <c:pt idx="2587" formatCode="General">
                  <c:v>571.85180000000003</c:v>
                </c:pt>
                <c:pt idx="2588" formatCode="General">
                  <c:v>571.85699999999997</c:v>
                </c:pt>
                <c:pt idx="2589" formatCode="General">
                  <c:v>571.86300000000006</c:v>
                </c:pt>
                <c:pt idx="2590" formatCode="General">
                  <c:v>571.83249999999998</c:v>
                </c:pt>
                <c:pt idx="2591" formatCode="General">
                  <c:v>571.8723</c:v>
                </c:pt>
                <c:pt idx="2592" formatCode="General">
                  <c:v>571.82680000000005</c:v>
                </c:pt>
                <c:pt idx="2593" formatCode="General">
                  <c:v>571.81029999999998</c:v>
                </c:pt>
                <c:pt idx="2594" formatCode="General">
                  <c:v>571.83249999999998</c:v>
                </c:pt>
                <c:pt idx="2595" formatCode="General">
                  <c:v>571.81510000000003</c:v>
                </c:pt>
                <c:pt idx="2596" formatCode="General">
                  <c:v>571.78530000000001</c:v>
                </c:pt>
                <c:pt idx="2597" formatCode="General">
                  <c:v>571.80610000000001</c:v>
                </c:pt>
                <c:pt idx="2598" formatCode="General">
                  <c:v>571.81100000000004</c:v>
                </c:pt>
                <c:pt idx="2599" formatCode="General">
                  <c:v>571.82140000000004</c:v>
                </c:pt>
                <c:pt idx="2600" formatCode="General">
                  <c:v>571.82839999999999</c:v>
                </c:pt>
                <c:pt idx="2601" formatCode="General">
                  <c:v>571.81679999999994</c:v>
                </c:pt>
                <c:pt idx="2602" formatCode="General">
                  <c:v>571.81489999999997</c:v>
                </c:pt>
                <c:pt idx="2603" formatCode="General">
                  <c:v>571.80880000000002</c:v>
                </c:pt>
                <c:pt idx="2604" formatCode="General">
                  <c:v>571.79179999999997</c:v>
                </c:pt>
                <c:pt idx="2605" formatCode="General">
                  <c:v>571.80129999999997</c:v>
                </c:pt>
                <c:pt idx="2606" formatCode="General">
                  <c:v>571.82270000000005</c:v>
                </c:pt>
                <c:pt idx="2607" formatCode="General">
                  <c:v>571.80759999999998</c:v>
                </c:pt>
                <c:pt idx="2608" formatCode="General">
                  <c:v>571.80430000000001</c:v>
                </c:pt>
                <c:pt idx="2609" formatCode="General">
                  <c:v>571.81849999999997</c:v>
                </c:pt>
                <c:pt idx="2610" formatCode="General">
                  <c:v>571.81759999999997</c:v>
                </c:pt>
                <c:pt idx="2611" formatCode="General">
                  <c:v>571.78769999999997</c:v>
                </c:pt>
                <c:pt idx="2612" formatCode="General">
                  <c:v>571.79409999999996</c:v>
                </c:pt>
                <c:pt idx="2613" formatCode="General">
                  <c:v>571.94669999999996</c:v>
                </c:pt>
                <c:pt idx="2614" formatCode="General">
                  <c:v>571.9316</c:v>
                </c:pt>
                <c:pt idx="2615" formatCode="General">
                  <c:v>571.9425</c:v>
                </c:pt>
                <c:pt idx="2616" formatCode="General">
                  <c:v>571.92070000000001</c:v>
                </c:pt>
                <c:pt idx="2617" formatCode="General">
                  <c:v>571.92110000000002</c:v>
                </c:pt>
                <c:pt idx="2618" formatCode="General">
                  <c:v>571.90409999999997</c:v>
                </c:pt>
                <c:pt idx="2619" formatCode="General">
                  <c:v>571.90549999999996</c:v>
                </c:pt>
                <c:pt idx="2620" formatCode="General">
                  <c:v>571.89210000000003</c:v>
                </c:pt>
                <c:pt idx="2621" formatCode="General">
                  <c:v>571.79020000000003</c:v>
                </c:pt>
                <c:pt idx="2622" formatCode="General">
                  <c:v>571.78200000000004</c:v>
                </c:pt>
                <c:pt idx="2623" formatCode="General">
                  <c:v>571.72299999999996</c:v>
                </c:pt>
                <c:pt idx="2624" formatCode="General">
                  <c:v>571.74159999999995</c:v>
                </c:pt>
                <c:pt idx="2625" formatCode="General">
                  <c:v>571.75040000000001</c:v>
                </c:pt>
                <c:pt idx="2626" formatCode="General">
                  <c:v>571.76340000000005</c:v>
                </c:pt>
                <c:pt idx="2627" formatCode="General">
                  <c:v>571.7636</c:v>
                </c:pt>
                <c:pt idx="2628" formatCode="General">
                  <c:v>571.75930000000005</c:v>
                </c:pt>
                <c:pt idx="2629" formatCode="General">
                  <c:v>571.774</c:v>
                </c:pt>
                <c:pt idx="2630" formatCode="General">
                  <c:v>571.73820000000001</c:v>
                </c:pt>
                <c:pt idx="2631" formatCode="General">
                  <c:v>571.74040000000002</c:v>
                </c:pt>
                <c:pt idx="2632" formatCode="General">
                  <c:v>571.72630000000004</c:v>
                </c:pt>
                <c:pt idx="2633" formatCode="General">
                  <c:v>571.70839999999998</c:v>
                </c:pt>
                <c:pt idx="2634" formatCode="General">
                  <c:v>571.71460000000002</c:v>
                </c:pt>
                <c:pt idx="2635" formatCode="General">
                  <c:v>571.70849999999996</c:v>
                </c:pt>
                <c:pt idx="2636" formatCode="General">
                  <c:v>571.85789999999997</c:v>
                </c:pt>
                <c:pt idx="2637" formatCode="General">
                  <c:v>571.84280000000001</c:v>
                </c:pt>
                <c:pt idx="2638" formatCode="General">
                  <c:v>571.83399999999995</c:v>
                </c:pt>
                <c:pt idx="2639" formatCode="General">
                  <c:v>571.84860000000003</c:v>
                </c:pt>
                <c:pt idx="2640" formatCode="General">
                  <c:v>571.85320000000002</c:v>
                </c:pt>
                <c:pt idx="2641" formatCode="General">
                  <c:v>571.86739999999998</c:v>
                </c:pt>
                <c:pt idx="2642" formatCode="General">
                  <c:v>571.88689999999997</c:v>
                </c:pt>
                <c:pt idx="2643" formatCode="General">
                  <c:v>571.8546</c:v>
                </c:pt>
                <c:pt idx="2644" formatCode="General">
                  <c:v>571.88239999999996</c:v>
                </c:pt>
                <c:pt idx="2645" formatCode="General">
                  <c:v>571.88189999999997</c:v>
                </c:pt>
                <c:pt idx="2646" formatCode="General">
                  <c:v>571.90200000000004</c:v>
                </c:pt>
                <c:pt idx="2647" formatCode="General">
                  <c:v>571.86839999999995</c:v>
                </c:pt>
                <c:pt idx="2648" formatCode="General">
                  <c:v>571.86739999999998</c:v>
                </c:pt>
                <c:pt idx="2649" formatCode="General">
                  <c:v>571.79010000000005</c:v>
                </c:pt>
                <c:pt idx="2650" formatCode="General">
                  <c:v>571.69259999999997</c:v>
                </c:pt>
                <c:pt idx="2651" formatCode="General">
                  <c:v>571.68050000000005</c:v>
                </c:pt>
                <c:pt idx="2652" formatCode="General">
                  <c:v>571.67160000000001</c:v>
                </c:pt>
                <c:pt idx="2653" formatCode="General">
                  <c:v>571.68119999999999</c:v>
                </c:pt>
                <c:pt idx="2654" formatCode="General">
                  <c:v>571.67700000000002</c:v>
                </c:pt>
                <c:pt idx="2655" formatCode="General">
                  <c:v>571.68970000000002</c:v>
                </c:pt>
                <c:pt idx="2656" formatCode="General">
                  <c:v>571.68669999999997</c:v>
                </c:pt>
                <c:pt idx="2657" formatCode="General">
                  <c:v>571.68870000000004</c:v>
                </c:pt>
                <c:pt idx="2658" formatCode="General">
                  <c:v>571.70809999999994</c:v>
                </c:pt>
                <c:pt idx="2659" formatCode="General">
                  <c:v>571.70569999999998</c:v>
                </c:pt>
                <c:pt idx="2660" formatCode="General">
                  <c:v>571.70569999999998</c:v>
                </c:pt>
                <c:pt idx="2661" formatCode="General">
                  <c:v>571.65</c:v>
                </c:pt>
                <c:pt idx="2662" formatCode="General">
                  <c:v>571.68439999999998</c:v>
                </c:pt>
                <c:pt idx="2663" formatCode="General">
                  <c:v>571.66669999999999</c:v>
                </c:pt>
                <c:pt idx="2664" formatCode="General">
                  <c:v>571.64009999999996</c:v>
                </c:pt>
                <c:pt idx="2665" formatCode="General">
                  <c:v>571.67200000000003</c:v>
                </c:pt>
                <c:pt idx="2666" formatCode="General">
                  <c:v>571.68269999999995</c:v>
                </c:pt>
                <c:pt idx="2667" formatCode="General">
                  <c:v>571.67190000000005</c:v>
                </c:pt>
                <c:pt idx="2668" formatCode="General">
                  <c:v>571.66809999999998</c:v>
                </c:pt>
                <c:pt idx="2669" formatCode="General">
                  <c:v>571.67340000000002</c:v>
                </c:pt>
                <c:pt idx="2670" formatCode="General">
                  <c:v>571.66549999999995</c:v>
                </c:pt>
                <c:pt idx="2671" formatCode="General">
                  <c:v>571.66639999999995</c:v>
                </c:pt>
                <c:pt idx="2672" formatCode="General">
                  <c:v>571.68849999999998</c:v>
                </c:pt>
                <c:pt idx="2673" formatCode="General">
                  <c:v>571.6771</c:v>
                </c:pt>
                <c:pt idx="2674" formatCode="General">
                  <c:v>571.67870000000005</c:v>
                </c:pt>
                <c:pt idx="2675" formatCode="General">
                  <c:v>571.69209999999998</c:v>
                </c:pt>
                <c:pt idx="2676" formatCode="General">
                  <c:v>571.65830000000005</c:v>
                </c:pt>
                <c:pt idx="2677" formatCode="General">
                  <c:v>571.69240000000002</c:v>
                </c:pt>
                <c:pt idx="2678" formatCode="General">
                  <c:v>571.6902</c:v>
                </c:pt>
                <c:pt idx="2679" formatCode="General">
                  <c:v>571.69090000000006</c:v>
                </c:pt>
                <c:pt idx="2680" formatCode="General">
                  <c:v>571.65940000000001</c:v>
                </c:pt>
                <c:pt idx="2681" formatCode="General">
                  <c:v>571.66089999999997</c:v>
                </c:pt>
                <c:pt idx="2682" formatCode="General">
                  <c:v>571.67830000000004</c:v>
                </c:pt>
                <c:pt idx="2683" formatCode="General">
                  <c:v>571.68119999999999</c:v>
                </c:pt>
                <c:pt idx="2684" formatCode="General">
                  <c:v>571.68169999999998</c:v>
                </c:pt>
                <c:pt idx="2685" formatCode="General">
                  <c:v>571.65409999999997</c:v>
                </c:pt>
                <c:pt idx="2686" formatCode="General">
                  <c:v>571.65599999999995</c:v>
                </c:pt>
                <c:pt idx="2687" formatCode="General">
                  <c:v>571.62310000000002</c:v>
                </c:pt>
                <c:pt idx="2688" formatCode="General">
                  <c:v>571.66070000000002</c:v>
                </c:pt>
                <c:pt idx="2689" formatCode="General">
                  <c:v>571.65309999999999</c:v>
                </c:pt>
                <c:pt idx="2690" formatCode="General">
                  <c:v>571.65229999999997</c:v>
                </c:pt>
                <c:pt idx="2691" formatCode="General">
                  <c:v>571.63570000000004</c:v>
                </c:pt>
                <c:pt idx="2692" formatCode="General">
                  <c:v>571.65229999999997</c:v>
                </c:pt>
                <c:pt idx="2693" formatCode="General">
                  <c:v>571.63570000000004</c:v>
                </c:pt>
                <c:pt idx="2694" formatCode="General">
                  <c:v>571.63499999999999</c:v>
                </c:pt>
                <c:pt idx="2695" formatCode="General">
                  <c:v>571.60630000000003</c:v>
                </c:pt>
                <c:pt idx="2696" formatCode="General">
                  <c:v>571.62109999999996</c:v>
                </c:pt>
                <c:pt idx="2697" formatCode="General">
                  <c:v>571.64350000000002</c:v>
                </c:pt>
                <c:pt idx="2698" formatCode="General">
                  <c:v>571.64409999999998</c:v>
                </c:pt>
                <c:pt idx="2699" formatCode="General">
                  <c:v>571.62699999999995</c:v>
                </c:pt>
                <c:pt idx="2700" formatCode="General">
                  <c:v>571.62049999999999</c:v>
                </c:pt>
                <c:pt idx="2701" formatCode="General">
                  <c:v>571.62030000000004</c:v>
                </c:pt>
                <c:pt idx="2702" formatCode="General">
                  <c:v>571.63130000000001</c:v>
                </c:pt>
                <c:pt idx="2703" formatCode="General">
                  <c:v>571.62879999999996</c:v>
                </c:pt>
                <c:pt idx="2704" formatCode="General">
                  <c:v>571.63819999999998</c:v>
                </c:pt>
                <c:pt idx="2705" formatCode="General">
                  <c:v>571.5779</c:v>
                </c:pt>
                <c:pt idx="2706" formatCode="General">
                  <c:v>571.61869999999999</c:v>
                </c:pt>
                <c:pt idx="2707" formatCode="General">
                  <c:v>571.60609999999997</c:v>
                </c:pt>
                <c:pt idx="2708" formatCode="General">
                  <c:v>571.601</c:v>
                </c:pt>
                <c:pt idx="2709" formatCode="General">
                  <c:v>571.61649999999997</c:v>
                </c:pt>
                <c:pt idx="2710" formatCode="General">
                  <c:v>571.60609999999997</c:v>
                </c:pt>
                <c:pt idx="2711" formatCode="General">
                  <c:v>571.59829999999999</c:v>
                </c:pt>
                <c:pt idx="2712" formatCode="General">
                  <c:v>571.65210000000002</c:v>
                </c:pt>
                <c:pt idx="2713" formatCode="General">
                  <c:v>571.6422</c:v>
                </c:pt>
                <c:pt idx="2714" formatCode="General">
                  <c:v>571.60850000000005</c:v>
                </c:pt>
                <c:pt idx="2715" formatCode="General">
                  <c:v>571.61569999999995</c:v>
                </c:pt>
                <c:pt idx="2716" formatCode="General">
                  <c:v>571.66970000000003</c:v>
                </c:pt>
                <c:pt idx="2717" formatCode="General">
                  <c:v>571.6481</c:v>
                </c:pt>
                <c:pt idx="2718" formatCode="General">
                  <c:v>571.62860000000001</c:v>
                </c:pt>
                <c:pt idx="2719" formatCode="General">
                  <c:v>571.61760000000004</c:v>
                </c:pt>
                <c:pt idx="2720" formatCode="General">
                  <c:v>571.62120000000004</c:v>
                </c:pt>
                <c:pt idx="2721" formatCode="General">
                  <c:v>571.58690000000001</c:v>
                </c:pt>
                <c:pt idx="2722" formatCode="General">
                  <c:v>571.6259</c:v>
                </c:pt>
                <c:pt idx="2723" formatCode="General">
                  <c:v>571.59879999999998</c:v>
                </c:pt>
                <c:pt idx="2724" formatCode="General">
                  <c:v>571.60799999999995</c:v>
                </c:pt>
                <c:pt idx="2725" formatCode="General">
                  <c:v>571.58810000000005</c:v>
                </c:pt>
                <c:pt idx="2726" formatCode="General">
                  <c:v>571.54920000000004</c:v>
                </c:pt>
                <c:pt idx="2727" formatCode="General">
                  <c:v>571.57680000000005</c:v>
                </c:pt>
                <c:pt idx="2728" formatCode="General">
                  <c:v>571.58029999999997</c:v>
                </c:pt>
                <c:pt idx="2729" formatCode="General">
                  <c:v>571.61149999999998</c:v>
                </c:pt>
                <c:pt idx="2730" formatCode="General">
                  <c:v>571.59709999999995</c:v>
                </c:pt>
                <c:pt idx="2731" formatCode="General">
                  <c:v>571.59529999999995</c:v>
                </c:pt>
                <c:pt idx="2732" formatCode="General">
                  <c:v>571.60630000000003</c:v>
                </c:pt>
                <c:pt idx="2733" formatCode="General">
                  <c:v>571.56759999999997</c:v>
                </c:pt>
                <c:pt idx="2734" formatCode="General">
                  <c:v>571.59360000000004</c:v>
                </c:pt>
                <c:pt idx="2735" formatCode="General">
                  <c:v>571.58500000000004</c:v>
                </c:pt>
                <c:pt idx="2736" formatCode="General">
                  <c:v>571.57069999999999</c:v>
                </c:pt>
                <c:pt idx="2737" formatCode="General">
                  <c:v>571.58510000000001</c:v>
                </c:pt>
                <c:pt idx="2738" formatCode="General">
                  <c:v>571.60249999999996</c:v>
                </c:pt>
                <c:pt idx="2739" formatCode="General">
                  <c:v>571.6069</c:v>
                </c:pt>
                <c:pt idx="2740" formatCode="General">
                  <c:v>571.60659999999996</c:v>
                </c:pt>
                <c:pt idx="2741" formatCode="General">
                  <c:v>571.58889999999997</c:v>
                </c:pt>
                <c:pt idx="2742" formatCode="General">
                  <c:v>571.56489999999997</c:v>
                </c:pt>
                <c:pt idx="2743" formatCode="General">
                  <c:v>571.55939999999998</c:v>
                </c:pt>
                <c:pt idx="2744" formatCode="General">
                  <c:v>571.54319999999996</c:v>
                </c:pt>
                <c:pt idx="2745" formatCode="General">
                  <c:v>571.55610000000001</c:v>
                </c:pt>
                <c:pt idx="2746" formatCode="General">
                  <c:v>571.56769999999995</c:v>
                </c:pt>
                <c:pt idx="2747" formatCode="General">
                  <c:v>571.55849999999998</c:v>
                </c:pt>
                <c:pt idx="2748" formatCode="General">
                  <c:v>571.59320000000002</c:v>
                </c:pt>
                <c:pt idx="2749" formatCode="General">
                  <c:v>571.57230000000004</c:v>
                </c:pt>
                <c:pt idx="2750" formatCode="General">
                  <c:v>571.57100000000003</c:v>
                </c:pt>
                <c:pt idx="2751" formatCode="General">
                  <c:v>571.56129999999996</c:v>
                </c:pt>
                <c:pt idx="2752" formatCode="General">
                  <c:v>571.58150000000001</c:v>
                </c:pt>
                <c:pt idx="2753" formatCode="General">
                  <c:v>571.63990000000001</c:v>
                </c:pt>
                <c:pt idx="2754" formatCode="General">
                  <c:v>571.63720000000001</c:v>
                </c:pt>
                <c:pt idx="2755" formatCode="General">
                  <c:v>571.56100000000004</c:v>
                </c:pt>
                <c:pt idx="2756" formatCode="General">
                  <c:v>571.5367</c:v>
                </c:pt>
                <c:pt idx="2757" formatCode="General">
                  <c:v>571.52750000000003</c:v>
                </c:pt>
                <c:pt idx="2758" formatCode="General">
                  <c:v>571.5453</c:v>
                </c:pt>
                <c:pt idx="2759" formatCode="General">
                  <c:v>571.53970000000004</c:v>
                </c:pt>
                <c:pt idx="2760" formatCode="General">
                  <c:v>571.54250000000002</c:v>
                </c:pt>
                <c:pt idx="2761" formatCode="General">
                  <c:v>571.54250000000002</c:v>
                </c:pt>
                <c:pt idx="2762" formatCode="General">
                  <c:v>571.5421</c:v>
                </c:pt>
                <c:pt idx="2763" formatCode="General">
                  <c:v>571.5462</c:v>
                </c:pt>
                <c:pt idx="2764" formatCode="General">
                  <c:v>571.54629999999997</c:v>
                </c:pt>
                <c:pt idx="2765" formatCode="General">
                  <c:v>571.54539999999997</c:v>
                </c:pt>
                <c:pt idx="2766" formatCode="General">
                  <c:v>571.55489999999998</c:v>
                </c:pt>
                <c:pt idx="2767" formatCode="General">
                  <c:v>571.5711</c:v>
                </c:pt>
                <c:pt idx="2768" formatCode="General">
                  <c:v>571.58789999999999</c:v>
                </c:pt>
                <c:pt idx="2769" formatCode="General">
                  <c:v>571.55520000000001</c:v>
                </c:pt>
                <c:pt idx="2770" formatCode="General">
                  <c:v>571.55709999999999</c:v>
                </c:pt>
                <c:pt idx="2771" formatCode="General">
                  <c:v>571.55470000000003</c:v>
                </c:pt>
                <c:pt idx="2772" formatCode="General">
                  <c:v>571.5729</c:v>
                </c:pt>
                <c:pt idx="2773" formatCode="General">
                  <c:v>571.57069999999999</c:v>
                </c:pt>
                <c:pt idx="2774" formatCode="General">
                  <c:v>571.54499999999996</c:v>
                </c:pt>
                <c:pt idx="2775" formatCode="General">
                  <c:v>571.59950000000003</c:v>
                </c:pt>
                <c:pt idx="2776" formatCode="General">
                  <c:v>571.57449999999994</c:v>
                </c:pt>
                <c:pt idx="2777" formatCode="General">
                  <c:v>571.56179999999995</c:v>
                </c:pt>
                <c:pt idx="2778" formatCode="General">
                  <c:v>571.5829</c:v>
                </c:pt>
                <c:pt idx="2779" formatCode="General">
                  <c:v>571.5838</c:v>
                </c:pt>
                <c:pt idx="2780" formatCode="General">
                  <c:v>571.54399999999998</c:v>
                </c:pt>
                <c:pt idx="2781" formatCode="General">
                  <c:v>571.58839999999998</c:v>
                </c:pt>
                <c:pt idx="2782" formatCode="General">
                  <c:v>571.57330000000002</c:v>
                </c:pt>
                <c:pt idx="2783" formatCode="General">
                  <c:v>571.51170000000002</c:v>
                </c:pt>
                <c:pt idx="2784" formatCode="General">
                  <c:v>571.53229999999996</c:v>
                </c:pt>
                <c:pt idx="2785" formatCode="General">
                  <c:v>571.52329999999995</c:v>
                </c:pt>
                <c:pt idx="2786" formatCode="General">
                  <c:v>571.54650000000004</c:v>
                </c:pt>
                <c:pt idx="2787" formatCode="General">
                  <c:v>571.52650000000006</c:v>
                </c:pt>
                <c:pt idx="2788" formatCode="General">
                  <c:v>571.5308</c:v>
                </c:pt>
                <c:pt idx="2789" formatCode="General">
                  <c:v>571.52419999999995</c:v>
                </c:pt>
                <c:pt idx="2790" formatCode="General">
                  <c:v>571.54849999999999</c:v>
                </c:pt>
                <c:pt idx="2791" formatCode="General">
                  <c:v>571.53229999999996</c:v>
                </c:pt>
                <c:pt idx="2792" formatCode="General">
                  <c:v>571.51559999999995</c:v>
                </c:pt>
                <c:pt idx="2793" formatCode="General">
                  <c:v>571.56119999999999</c:v>
                </c:pt>
                <c:pt idx="2794" formatCode="General">
                  <c:v>571.53269999999998</c:v>
                </c:pt>
                <c:pt idx="2795" formatCode="General">
                  <c:v>571.4905</c:v>
                </c:pt>
                <c:pt idx="2796" formatCode="General">
                  <c:v>571.50630000000001</c:v>
                </c:pt>
                <c:pt idx="2797" formatCode="General">
                  <c:v>571.51400000000001</c:v>
                </c:pt>
                <c:pt idx="2798" formatCode="General">
                  <c:v>571.48479999999995</c:v>
                </c:pt>
                <c:pt idx="2799" formatCode="General">
                  <c:v>571.50469999999996</c:v>
                </c:pt>
                <c:pt idx="2800" formatCode="General">
                  <c:v>571.49980000000005</c:v>
                </c:pt>
                <c:pt idx="2801" formatCode="General">
                  <c:v>571.50260000000003</c:v>
                </c:pt>
                <c:pt idx="2802" formatCode="General">
                  <c:v>571.48860000000002</c:v>
                </c:pt>
                <c:pt idx="2803" formatCode="General">
                  <c:v>571.48969999999997</c:v>
                </c:pt>
                <c:pt idx="2804" formatCode="General">
                  <c:v>571.52179999999998</c:v>
                </c:pt>
                <c:pt idx="2805" formatCode="General">
                  <c:v>571.52149999999995</c:v>
                </c:pt>
                <c:pt idx="2806" formatCode="General">
                  <c:v>571.52329999999995</c:v>
                </c:pt>
                <c:pt idx="2807" formatCode="General">
                  <c:v>571.51009999999997</c:v>
                </c:pt>
                <c:pt idx="2808" formatCode="General">
                  <c:v>571.50019999999995</c:v>
                </c:pt>
                <c:pt idx="2809" formatCode="General">
                  <c:v>571.48929999999996</c:v>
                </c:pt>
                <c:pt idx="2810" formatCode="General">
                  <c:v>571.48969999999997</c:v>
                </c:pt>
                <c:pt idx="2811" formatCode="General">
                  <c:v>571.4692</c:v>
                </c:pt>
                <c:pt idx="2812" formatCode="General">
                  <c:v>571.49839999999995</c:v>
                </c:pt>
                <c:pt idx="2813" formatCode="General">
                  <c:v>571.49480000000005</c:v>
                </c:pt>
                <c:pt idx="2814" formatCode="General">
                  <c:v>571.48209999999995</c:v>
                </c:pt>
                <c:pt idx="2815" formatCode="General">
                  <c:v>571.48270000000002</c:v>
                </c:pt>
                <c:pt idx="2816" formatCode="General">
                  <c:v>571.50480000000005</c:v>
                </c:pt>
                <c:pt idx="2817" formatCode="General">
                  <c:v>571.45450000000005</c:v>
                </c:pt>
                <c:pt idx="2818" formatCode="General">
                  <c:v>571.48469999999998</c:v>
                </c:pt>
                <c:pt idx="2819" formatCode="General">
                  <c:v>571.48630000000003</c:v>
                </c:pt>
                <c:pt idx="2820" formatCode="General">
                  <c:v>571.46810000000005</c:v>
                </c:pt>
                <c:pt idx="2821" formatCode="General">
                  <c:v>571.4905</c:v>
                </c:pt>
                <c:pt idx="2822" formatCode="General">
                  <c:v>571.50760000000002</c:v>
                </c:pt>
                <c:pt idx="2823" formatCode="General">
                  <c:v>571.50890000000004</c:v>
                </c:pt>
                <c:pt idx="2824" formatCode="General">
                  <c:v>571.47630000000004</c:v>
                </c:pt>
                <c:pt idx="2825" formatCode="General">
                  <c:v>571.47919999999999</c:v>
                </c:pt>
                <c:pt idx="2826" formatCode="General">
                  <c:v>571.47630000000004</c:v>
                </c:pt>
                <c:pt idx="2827" formatCode="General">
                  <c:v>571.47879999999998</c:v>
                </c:pt>
                <c:pt idx="2828" formatCode="General">
                  <c:v>571.46889999999996</c:v>
                </c:pt>
                <c:pt idx="2829" formatCode="General">
                  <c:v>571.46900000000005</c:v>
                </c:pt>
                <c:pt idx="2830" formatCode="General">
                  <c:v>571.46259999999995</c:v>
                </c:pt>
                <c:pt idx="2831" formatCode="General">
                  <c:v>571.42960000000005</c:v>
                </c:pt>
                <c:pt idx="2832" formatCode="General">
                  <c:v>571.44939999999997</c:v>
                </c:pt>
                <c:pt idx="2833" formatCode="General">
                  <c:v>571.44780000000003</c:v>
                </c:pt>
                <c:pt idx="2834" formatCode="General">
                  <c:v>571.59249999999997</c:v>
                </c:pt>
                <c:pt idx="2835" formatCode="General">
                  <c:v>571.61059999999998</c:v>
                </c:pt>
                <c:pt idx="2836" formatCode="General">
                  <c:v>571.59590000000003</c:v>
                </c:pt>
                <c:pt idx="2837" formatCode="General">
                  <c:v>571.48109999999997</c:v>
                </c:pt>
                <c:pt idx="2838" formatCode="General">
                  <c:v>571.44809999999995</c:v>
                </c:pt>
                <c:pt idx="2839" formatCode="General">
                  <c:v>571.46280000000002</c:v>
                </c:pt>
                <c:pt idx="2840" formatCode="General">
                  <c:v>571.44979999999998</c:v>
                </c:pt>
                <c:pt idx="2841" formatCode="General">
                  <c:v>571.45339999999999</c:v>
                </c:pt>
                <c:pt idx="2842" formatCode="General">
                  <c:v>571.43949999999995</c:v>
                </c:pt>
                <c:pt idx="2843" formatCode="General">
                  <c:v>571.44839999999999</c:v>
                </c:pt>
                <c:pt idx="2844" formatCode="General">
                  <c:v>571.45299999999997</c:v>
                </c:pt>
                <c:pt idx="2845" formatCode="General">
                  <c:v>571.45569999999998</c:v>
                </c:pt>
                <c:pt idx="2846" formatCode="General">
                  <c:v>571.44399999999996</c:v>
                </c:pt>
                <c:pt idx="2847" formatCode="General">
                  <c:v>571.45529999999997</c:v>
                </c:pt>
                <c:pt idx="2848" formatCode="General">
                  <c:v>571.55470000000003</c:v>
                </c:pt>
                <c:pt idx="2849" formatCode="General">
                  <c:v>571.58130000000006</c:v>
                </c:pt>
                <c:pt idx="2850" formatCode="General">
                  <c:v>571.58789999999999</c:v>
                </c:pt>
                <c:pt idx="2851" formatCode="General">
                  <c:v>571.56050000000005</c:v>
                </c:pt>
                <c:pt idx="2852" formatCode="General">
                  <c:v>571.52099999999996</c:v>
                </c:pt>
                <c:pt idx="2853" formatCode="General">
                  <c:v>571.46299999999997</c:v>
                </c:pt>
                <c:pt idx="2854" formatCode="General">
                  <c:v>571.41690000000006</c:v>
                </c:pt>
                <c:pt idx="2855" formatCode="General">
                  <c:v>571.44770000000005</c:v>
                </c:pt>
                <c:pt idx="2856" formatCode="General">
                  <c:v>571.42859999999996</c:v>
                </c:pt>
                <c:pt idx="2857" formatCode="General">
                  <c:v>571.42489999999998</c:v>
                </c:pt>
                <c:pt idx="2858" formatCode="General">
                  <c:v>571.44449999999995</c:v>
                </c:pt>
                <c:pt idx="2859" formatCode="General">
                  <c:v>571.44460000000004</c:v>
                </c:pt>
                <c:pt idx="2860" formatCode="General">
                  <c:v>571.44050000000004</c:v>
                </c:pt>
                <c:pt idx="2861" formatCode="General">
                  <c:v>571.42740000000003</c:v>
                </c:pt>
                <c:pt idx="2862" formatCode="General">
                  <c:v>571.39480000000003</c:v>
                </c:pt>
                <c:pt idx="2863" formatCode="General">
                  <c:v>571.38130000000001</c:v>
                </c:pt>
                <c:pt idx="2864" formatCode="General">
                  <c:v>571.39940000000001</c:v>
                </c:pt>
                <c:pt idx="2865" formatCode="General">
                  <c:v>571.39589999999998</c:v>
                </c:pt>
                <c:pt idx="2866" formatCode="General">
                  <c:v>571.40809999999999</c:v>
                </c:pt>
                <c:pt idx="2867" formatCode="General">
                  <c:v>571.38930000000005</c:v>
                </c:pt>
                <c:pt idx="2868" formatCode="General">
                  <c:v>571.39559999999994</c:v>
                </c:pt>
                <c:pt idx="2869" formatCode="General">
                  <c:v>571.37199999999996</c:v>
                </c:pt>
                <c:pt idx="2870" formatCode="General">
                  <c:v>571.40219999999999</c:v>
                </c:pt>
                <c:pt idx="2871" formatCode="General">
                  <c:v>571.37099999999998</c:v>
                </c:pt>
                <c:pt idx="2872" formatCode="General">
                  <c:v>571.36080000000004</c:v>
                </c:pt>
                <c:pt idx="2873" formatCode="General">
                  <c:v>571.36099999999999</c:v>
                </c:pt>
                <c:pt idx="2874" formatCode="General">
                  <c:v>571.37379999999996</c:v>
                </c:pt>
                <c:pt idx="2875" formatCode="General">
                  <c:v>571.37980000000005</c:v>
                </c:pt>
                <c:pt idx="2876" formatCode="General">
                  <c:v>571.3442</c:v>
                </c:pt>
                <c:pt idx="2877" formatCode="General">
                  <c:v>571.36429999999996</c:v>
                </c:pt>
                <c:pt idx="2878" formatCode="General">
                  <c:v>571.37310000000002</c:v>
                </c:pt>
                <c:pt idx="2879" formatCode="General">
                  <c:v>571.35649999999998</c:v>
                </c:pt>
                <c:pt idx="2880" formatCode="General">
                  <c:v>571.35389999999995</c:v>
                </c:pt>
                <c:pt idx="2881" formatCode="General">
                  <c:v>571.34580000000005</c:v>
                </c:pt>
                <c:pt idx="2882" formatCode="General">
                  <c:v>571.34410000000003</c:v>
                </c:pt>
                <c:pt idx="2883" formatCode="General">
                  <c:v>571.34889999999996</c:v>
                </c:pt>
                <c:pt idx="2884" formatCode="General">
                  <c:v>571.34439999999995</c:v>
                </c:pt>
                <c:pt idx="2885" formatCode="General">
                  <c:v>571.32780000000002</c:v>
                </c:pt>
                <c:pt idx="2886" formatCode="General">
                  <c:v>571.47900000000004</c:v>
                </c:pt>
                <c:pt idx="2887" formatCode="General">
                  <c:v>571.48080000000004</c:v>
                </c:pt>
                <c:pt idx="2888" formatCode="General">
                  <c:v>571.49680000000001</c:v>
                </c:pt>
                <c:pt idx="2889" formatCode="General">
                  <c:v>571.46069999999997</c:v>
                </c:pt>
                <c:pt idx="2890" formatCode="General">
                  <c:v>571.33370000000002</c:v>
                </c:pt>
                <c:pt idx="2891" formatCode="General">
                  <c:v>571.33730000000003</c:v>
                </c:pt>
                <c:pt idx="2892" formatCode="General">
                  <c:v>571.31569999999999</c:v>
                </c:pt>
                <c:pt idx="2893" formatCode="General">
                  <c:v>571.34209999999996</c:v>
                </c:pt>
                <c:pt idx="2894" formatCode="General">
                  <c:v>571.34469999999999</c:v>
                </c:pt>
                <c:pt idx="2895" formatCode="General">
                  <c:v>571.3288</c:v>
                </c:pt>
                <c:pt idx="2896" formatCode="General">
                  <c:v>571.35440000000006</c:v>
                </c:pt>
                <c:pt idx="2897" formatCode="General">
                  <c:v>571.34320000000002</c:v>
                </c:pt>
                <c:pt idx="2898" formatCode="General">
                  <c:v>571.32820000000004</c:v>
                </c:pt>
                <c:pt idx="2899" formatCode="General">
                  <c:v>571.34749999999997</c:v>
                </c:pt>
                <c:pt idx="2900" formatCode="General">
                  <c:v>571.31899999999996</c:v>
                </c:pt>
                <c:pt idx="2901" formatCode="General">
                  <c:v>571.33609999999999</c:v>
                </c:pt>
                <c:pt idx="2902" formatCode="General">
                  <c:v>571.34609999999998</c:v>
                </c:pt>
                <c:pt idx="2903" formatCode="General">
                  <c:v>571.3415</c:v>
                </c:pt>
                <c:pt idx="2904" formatCode="General">
                  <c:v>571.35059999999999</c:v>
                </c:pt>
                <c:pt idx="2905" formatCode="General">
                  <c:v>571.37609999999995</c:v>
                </c:pt>
                <c:pt idx="2906" formatCode="General">
                  <c:v>571.35209999999995</c:v>
                </c:pt>
                <c:pt idx="2907" formatCode="General">
                  <c:v>571.33370000000002</c:v>
                </c:pt>
                <c:pt idx="2908" formatCode="General">
                  <c:v>571.31169999999997</c:v>
                </c:pt>
                <c:pt idx="2909" formatCode="General">
                  <c:v>571.3098</c:v>
                </c:pt>
                <c:pt idx="2910" formatCode="General">
                  <c:v>571.31769999999995</c:v>
                </c:pt>
                <c:pt idx="2911" formatCode="General">
                  <c:v>571.31600000000003</c:v>
                </c:pt>
                <c:pt idx="2912" formatCode="General">
                  <c:v>571.3116</c:v>
                </c:pt>
                <c:pt idx="2913" formatCode="General">
                  <c:v>571.31489999999997</c:v>
                </c:pt>
                <c:pt idx="2914" formatCode="General">
                  <c:v>571.32180000000005</c:v>
                </c:pt>
                <c:pt idx="2915" formatCode="General">
                  <c:v>571.31299999999999</c:v>
                </c:pt>
                <c:pt idx="2916" formatCode="General">
                  <c:v>571.31420000000003</c:v>
                </c:pt>
                <c:pt idx="2917" formatCode="General">
                  <c:v>571.33119999999997</c:v>
                </c:pt>
                <c:pt idx="2918" formatCode="General">
                  <c:v>571.28189999999995</c:v>
                </c:pt>
                <c:pt idx="2919" formatCode="General">
                  <c:v>571.25599999999997</c:v>
                </c:pt>
                <c:pt idx="2920" formatCode="General">
                  <c:v>571.26459999999997</c:v>
                </c:pt>
                <c:pt idx="2921" formatCode="General">
                  <c:v>571.2835</c:v>
                </c:pt>
                <c:pt idx="2922" formatCode="General">
                  <c:v>571.29759999999999</c:v>
                </c:pt>
                <c:pt idx="2923" formatCode="General">
                  <c:v>571.27859999999998</c:v>
                </c:pt>
                <c:pt idx="2924" formatCode="General">
                  <c:v>571.28380000000004</c:v>
                </c:pt>
                <c:pt idx="2925" formatCode="General">
                  <c:v>571.26089999999999</c:v>
                </c:pt>
                <c:pt idx="2926" formatCode="General">
                  <c:v>571.25099999999998</c:v>
                </c:pt>
                <c:pt idx="2927" formatCode="General">
                  <c:v>571.27689999999996</c:v>
                </c:pt>
                <c:pt idx="2928" formatCode="General">
                  <c:v>571.30930000000001</c:v>
                </c:pt>
                <c:pt idx="2929" formatCode="General">
                  <c:v>571.29679999999996</c:v>
                </c:pt>
                <c:pt idx="2930" formatCode="General">
                  <c:v>571.30200000000002</c:v>
                </c:pt>
                <c:pt idx="2931" formatCode="General">
                  <c:v>571.29639999999995</c:v>
                </c:pt>
                <c:pt idx="2932" formatCode="General">
                  <c:v>571.29070000000002</c:v>
                </c:pt>
                <c:pt idx="2933" formatCode="General">
                  <c:v>571.2568</c:v>
                </c:pt>
                <c:pt idx="2934" formatCode="General">
                  <c:v>571.28089999999997</c:v>
                </c:pt>
                <c:pt idx="2935" formatCode="General">
                  <c:v>571.28110000000004</c:v>
                </c:pt>
                <c:pt idx="2936" formatCode="General">
                  <c:v>571.30079999999998</c:v>
                </c:pt>
                <c:pt idx="2937" formatCode="General">
                  <c:v>571.3039</c:v>
                </c:pt>
                <c:pt idx="2938" formatCode="General">
                  <c:v>571.31740000000002</c:v>
                </c:pt>
                <c:pt idx="2939" formatCode="General">
                  <c:v>571.30179999999996</c:v>
                </c:pt>
                <c:pt idx="2940" formatCode="General">
                  <c:v>571.31370000000004</c:v>
                </c:pt>
                <c:pt idx="2941" formatCode="General">
                  <c:v>571.30640000000005</c:v>
                </c:pt>
                <c:pt idx="2942" formatCode="General">
                  <c:v>571.28229999999996</c:v>
                </c:pt>
                <c:pt idx="2943" formatCode="General">
                  <c:v>571.30190000000005</c:v>
                </c:pt>
                <c:pt idx="2944" formatCode="General">
                  <c:v>571.28530000000001</c:v>
                </c:pt>
                <c:pt idx="2945" formatCode="General">
                  <c:v>571.27179999999998</c:v>
                </c:pt>
                <c:pt idx="2946" formatCode="General">
                  <c:v>571.25670000000002</c:v>
                </c:pt>
                <c:pt idx="2947" formatCode="General">
                  <c:v>571.27970000000005</c:v>
                </c:pt>
                <c:pt idx="2948" formatCode="General">
                  <c:v>571.27359999999999</c:v>
                </c:pt>
                <c:pt idx="2949" formatCode="General">
                  <c:v>571.25350000000003</c:v>
                </c:pt>
                <c:pt idx="2950" formatCode="General">
                  <c:v>571.25519999999995</c:v>
                </c:pt>
                <c:pt idx="2951" formatCode="General">
                  <c:v>571.24959999999999</c:v>
                </c:pt>
                <c:pt idx="2952" formatCode="General">
                  <c:v>571.25580000000002</c:v>
                </c:pt>
                <c:pt idx="2953" formatCode="General">
                  <c:v>571.26620000000003</c:v>
                </c:pt>
                <c:pt idx="2954" formatCode="General">
                  <c:v>571.24609999999996</c:v>
                </c:pt>
                <c:pt idx="2955" formatCode="General">
                  <c:v>571.22929999999997</c:v>
                </c:pt>
                <c:pt idx="2956" formatCode="General">
                  <c:v>571.21299999999997</c:v>
                </c:pt>
                <c:pt idx="2957" formatCode="General">
                  <c:v>571.21220000000005</c:v>
                </c:pt>
                <c:pt idx="2958" formatCode="General">
                  <c:v>571.20500000000004</c:v>
                </c:pt>
                <c:pt idx="2959" formatCode="General">
                  <c:v>571.21849999999995</c:v>
                </c:pt>
                <c:pt idx="2960" formatCode="General">
                  <c:v>571.22609999999997</c:v>
                </c:pt>
                <c:pt idx="2961" formatCode="General">
                  <c:v>571.22879999999998</c:v>
                </c:pt>
                <c:pt idx="2962" formatCode="General">
                  <c:v>571.21780000000001</c:v>
                </c:pt>
                <c:pt idx="2963" formatCode="General">
                  <c:v>571.21360000000004</c:v>
                </c:pt>
                <c:pt idx="2964" formatCode="General">
                  <c:v>571.19269999999995</c:v>
                </c:pt>
                <c:pt idx="2965" formatCode="General">
                  <c:v>571.22550000000001</c:v>
                </c:pt>
                <c:pt idx="2966" formatCode="General">
                  <c:v>571.24639999999999</c:v>
                </c:pt>
                <c:pt idx="2967" formatCode="General">
                  <c:v>571.23590000000002</c:v>
                </c:pt>
                <c:pt idx="2968" formatCode="General">
                  <c:v>571.21559999999999</c:v>
                </c:pt>
                <c:pt idx="2969" formatCode="General">
                  <c:v>571.20699999999999</c:v>
                </c:pt>
                <c:pt idx="2970" formatCode="General">
                  <c:v>571.20180000000005</c:v>
                </c:pt>
                <c:pt idx="2971" formatCode="General">
                  <c:v>571.20730000000003</c:v>
                </c:pt>
                <c:pt idx="2972" formatCode="General">
                  <c:v>571.19240000000002</c:v>
                </c:pt>
                <c:pt idx="2973" formatCode="General">
                  <c:v>571.18690000000004</c:v>
                </c:pt>
                <c:pt idx="2974" formatCode="General">
                  <c:v>571.18119999999999</c:v>
                </c:pt>
                <c:pt idx="2975" formatCode="General">
                  <c:v>571.19849999999997</c:v>
                </c:pt>
                <c:pt idx="2976" formatCode="General">
                  <c:v>571.23249999999996</c:v>
                </c:pt>
                <c:pt idx="2977" formatCode="General">
                  <c:v>571.16470000000004</c:v>
                </c:pt>
                <c:pt idx="2978" formatCode="General">
                  <c:v>571.14030000000002</c:v>
                </c:pt>
                <c:pt idx="2979" formatCode="General">
                  <c:v>571.1508</c:v>
                </c:pt>
                <c:pt idx="2980" formatCode="General">
                  <c:v>571.16899999999998</c:v>
                </c:pt>
                <c:pt idx="2981" formatCode="General">
                  <c:v>571.1902</c:v>
                </c:pt>
                <c:pt idx="2982" formatCode="General">
                  <c:v>571.17079999999999</c:v>
                </c:pt>
                <c:pt idx="2983" formatCode="General">
                  <c:v>571.16959999999995</c:v>
                </c:pt>
                <c:pt idx="2984" formatCode="General">
                  <c:v>571.18299999999999</c:v>
                </c:pt>
                <c:pt idx="2985" formatCode="General">
                  <c:v>571.18370000000004</c:v>
                </c:pt>
                <c:pt idx="2986" formatCode="General">
                  <c:v>571.19209999999998</c:v>
                </c:pt>
                <c:pt idx="2987" formatCode="General">
                  <c:v>571.19619999999998</c:v>
                </c:pt>
                <c:pt idx="2988" formatCode="General">
                  <c:v>571.21159999999998</c:v>
                </c:pt>
                <c:pt idx="2989" formatCode="General">
                  <c:v>571.20129999999995</c:v>
                </c:pt>
                <c:pt idx="2990" formatCode="General">
                  <c:v>571.20320000000004</c:v>
                </c:pt>
                <c:pt idx="2991" formatCode="General">
                  <c:v>571.21220000000005</c:v>
                </c:pt>
                <c:pt idx="2992" formatCode="General">
                  <c:v>571.18899999999996</c:v>
                </c:pt>
                <c:pt idx="2993" formatCode="General">
                  <c:v>571.22450000000003</c:v>
                </c:pt>
                <c:pt idx="2994" formatCode="General">
                  <c:v>571.22569999999996</c:v>
                </c:pt>
                <c:pt idx="2995" formatCode="General">
                  <c:v>571.21360000000004</c:v>
                </c:pt>
                <c:pt idx="2996" formatCode="General">
                  <c:v>571.22829999999999</c:v>
                </c:pt>
                <c:pt idx="2997" formatCode="General">
                  <c:v>571.20370000000003</c:v>
                </c:pt>
                <c:pt idx="2998" formatCode="General">
                  <c:v>571.18669999999997</c:v>
                </c:pt>
                <c:pt idx="2999" formatCode="General">
                  <c:v>571.19539999999995</c:v>
                </c:pt>
                <c:pt idx="3000" formatCode="General">
                  <c:v>571.18650000000002</c:v>
                </c:pt>
                <c:pt idx="3001" formatCode="General">
                  <c:v>571.17020000000002</c:v>
                </c:pt>
                <c:pt idx="3002" formatCode="General">
                  <c:v>571.31190000000004</c:v>
                </c:pt>
                <c:pt idx="3003" formatCode="General">
                  <c:v>571.20759999999996</c:v>
                </c:pt>
                <c:pt idx="3004" formatCode="General">
                  <c:v>571.11879999999996</c:v>
                </c:pt>
                <c:pt idx="3005" formatCode="General">
                  <c:v>571.15210000000002</c:v>
                </c:pt>
                <c:pt idx="3006" formatCode="General">
                  <c:v>571.14279999999997</c:v>
                </c:pt>
                <c:pt idx="3007" formatCode="General">
                  <c:v>571.13080000000002</c:v>
                </c:pt>
                <c:pt idx="3008" formatCode="General">
                  <c:v>571.15940000000001</c:v>
                </c:pt>
                <c:pt idx="3009" formatCode="General">
                  <c:v>571.11829999999998</c:v>
                </c:pt>
                <c:pt idx="3010" formatCode="General">
                  <c:v>571.10749999999996</c:v>
                </c:pt>
                <c:pt idx="3011" formatCode="General">
                  <c:v>571.12580000000003</c:v>
                </c:pt>
                <c:pt idx="3012" formatCode="General">
                  <c:v>571.12080000000003</c:v>
                </c:pt>
                <c:pt idx="3013" formatCode="General">
                  <c:v>571.13909999999998</c:v>
                </c:pt>
                <c:pt idx="3014" formatCode="General">
                  <c:v>571.11450000000002</c:v>
                </c:pt>
                <c:pt idx="3015" formatCode="General">
                  <c:v>571.10299999999995</c:v>
                </c:pt>
                <c:pt idx="3016" formatCode="General">
                  <c:v>571.11189999999999</c:v>
                </c:pt>
                <c:pt idx="3017" formatCode="General">
                  <c:v>571.09680000000003</c:v>
                </c:pt>
                <c:pt idx="3018" formatCode="General">
                  <c:v>571.12929999999994</c:v>
                </c:pt>
                <c:pt idx="3019" formatCode="General">
                  <c:v>571.101</c:v>
                </c:pt>
                <c:pt idx="3020" formatCode="General">
                  <c:v>571.11770000000001</c:v>
                </c:pt>
                <c:pt idx="3021" formatCode="General">
                  <c:v>571.10429999999997</c:v>
                </c:pt>
                <c:pt idx="3022" formatCode="General">
                  <c:v>571.10209999999995</c:v>
                </c:pt>
                <c:pt idx="3023" formatCode="General">
                  <c:v>571.12099999999998</c:v>
                </c:pt>
                <c:pt idx="3024" formatCode="General">
                  <c:v>571.11249999999995</c:v>
                </c:pt>
                <c:pt idx="3025" formatCode="General">
                  <c:v>571.09360000000004</c:v>
                </c:pt>
                <c:pt idx="3026" formatCode="General">
                  <c:v>571.09050000000002</c:v>
                </c:pt>
                <c:pt idx="3027" formatCode="General">
                  <c:v>571.07939999999996</c:v>
                </c:pt>
                <c:pt idx="3028" formatCode="General">
                  <c:v>571.06209999999999</c:v>
                </c:pt>
                <c:pt idx="3029" formatCode="General">
                  <c:v>571.0838</c:v>
                </c:pt>
                <c:pt idx="3030" formatCode="General">
                  <c:v>571.07709999999997</c:v>
                </c:pt>
                <c:pt idx="3031" formatCode="General">
                  <c:v>571.0702</c:v>
                </c:pt>
                <c:pt idx="3032" formatCode="General">
                  <c:v>571.08029999999997</c:v>
                </c:pt>
                <c:pt idx="3033" formatCode="General">
                  <c:v>571.06590000000006</c:v>
                </c:pt>
                <c:pt idx="3034" formatCode="General">
                  <c:v>571.06439999999998</c:v>
                </c:pt>
                <c:pt idx="3035" formatCode="General">
                  <c:v>571.04459999999995</c:v>
                </c:pt>
                <c:pt idx="3036" formatCode="General">
                  <c:v>571.04960000000005</c:v>
                </c:pt>
                <c:pt idx="3037" formatCode="General">
                  <c:v>571.03160000000003</c:v>
                </c:pt>
                <c:pt idx="3038" formatCode="General">
                  <c:v>571.03589999999997</c:v>
                </c:pt>
                <c:pt idx="3039" formatCode="General">
                  <c:v>571.03989999999999</c:v>
                </c:pt>
                <c:pt idx="3040" formatCode="General">
                  <c:v>571.06780000000003</c:v>
                </c:pt>
                <c:pt idx="3041" formatCode="General">
                  <c:v>571.0204</c:v>
                </c:pt>
                <c:pt idx="3042" formatCode="General">
                  <c:v>571.02970000000005</c:v>
                </c:pt>
                <c:pt idx="3043" formatCode="General">
                  <c:v>571.02170000000001</c:v>
                </c:pt>
                <c:pt idx="3044" formatCode="General">
                  <c:v>571.02239999999995</c:v>
                </c:pt>
                <c:pt idx="3045" formatCode="General">
                  <c:v>571.00919999999996</c:v>
                </c:pt>
                <c:pt idx="3046" formatCode="General">
                  <c:v>571.03660000000002</c:v>
                </c:pt>
                <c:pt idx="3047" formatCode="General">
                  <c:v>571.01800000000003</c:v>
                </c:pt>
                <c:pt idx="3048" formatCode="General">
                  <c:v>570.99860000000001</c:v>
                </c:pt>
                <c:pt idx="3049" formatCode="General">
                  <c:v>571.0059</c:v>
                </c:pt>
                <c:pt idx="3050" formatCode="General">
                  <c:v>571.01949999999999</c:v>
                </c:pt>
                <c:pt idx="3051" formatCode="General">
                  <c:v>570.98350000000005</c:v>
                </c:pt>
                <c:pt idx="3052" formatCode="General">
                  <c:v>571.01769999999999</c:v>
                </c:pt>
                <c:pt idx="3053" formatCode="General">
                  <c:v>571.01769999999999</c:v>
                </c:pt>
                <c:pt idx="3054" formatCode="General">
                  <c:v>571.0027</c:v>
                </c:pt>
                <c:pt idx="3055" formatCode="General">
                  <c:v>570.98249999999996</c:v>
                </c:pt>
                <c:pt idx="3056" formatCode="General">
                  <c:v>570.98109999999997</c:v>
                </c:pt>
                <c:pt idx="3057" formatCode="General">
                  <c:v>570.98569999999995</c:v>
                </c:pt>
                <c:pt idx="3058" formatCode="General">
                  <c:v>570.98699999999997</c:v>
                </c:pt>
                <c:pt idx="3059" formatCode="General">
                  <c:v>571.00980000000004</c:v>
                </c:pt>
                <c:pt idx="3060" formatCode="General">
                  <c:v>570.99659999999994</c:v>
                </c:pt>
                <c:pt idx="3061" formatCode="General">
                  <c:v>570.96879999999999</c:v>
                </c:pt>
                <c:pt idx="3062" formatCode="General">
                  <c:v>570.97969999999998</c:v>
                </c:pt>
                <c:pt idx="3063" formatCode="General">
                  <c:v>570.98030000000006</c:v>
                </c:pt>
                <c:pt idx="3064" formatCode="General">
                  <c:v>570.97140000000002</c:v>
                </c:pt>
                <c:pt idx="3065" formatCode="General">
                  <c:v>570.96320000000003</c:v>
                </c:pt>
                <c:pt idx="3066" formatCode="General">
                  <c:v>570.98490000000004</c:v>
                </c:pt>
                <c:pt idx="3067" formatCode="General">
                  <c:v>570.99220000000003</c:v>
                </c:pt>
                <c:pt idx="3068" formatCode="General">
                  <c:v>570.98159999999996</c:v>
                </c:pt>
                <c:pt idx="3069" formatCode="General">
                  <c:v>570.97040000000004</c:v>
                </c:pt>
                <c:pt idx="3070" formatCode="General">
                  <c:v>570.94389999999999</c:v>
                </c:pt>
                <c:pt idx="3071" formatCode="General">
                  <c:v>570.9692</c:v>
                </c:pt>
                <c:pt idx="3072" formatCode="General">
                  <c:v>571.05930000000001</c:v>
                </c:pt>
                <c:pt idx="3073" formatCode="General">
                  <c:v>571.11869999999999</c:v>
                </c:pt>
                <c:pt idx="3074" formatCode="General">
                  <c:v>571.03380000000004</c:v>
                </c:pt>
                <c:pt idx="3075" formatCode="General">
                  <c:v>570.97670000000005</c:v>
                </c:pt>
                <c:pt idx="3076" formatCode="General">
                  <c:v>570.97320000000002</c:v>
                </c:pt>
                <c:pt idx="3077" formatCode="General">
                  <c:v>570.97889999999995</c:v>
                </c:pt>
                <c:pt idx="3078" formatCode="General">
                  <c:v>570.97220000000004</c:v>
                </c:pt>
                <c:pt idx="3079" formatCode="General">
                  <c:v>570.91520000000003</c:v>
                </c:pt>
                <c:pt idx="3080" formatCode="General">
                  <c:v>570.91420000000005</c:v>
                </c:pt>
                <c:pt idx="3081" formatCode="General">
                  <c:v>570.93050000000005</c:v>
                </c:pt>
                <c:pt idx="3082" formatCode="General">
                  <c:v>570.91800000000001</c:v>
                </c:pt>
                <c:pt idx="3083" formatCode="General">
                  <c:v>570.91110000000003</c:v>
                </c:pt>
                <c:pt idx="3084" formatCode="General">
                  <c:v>570.91079999999999</c:v>
                </c:pt>
                <c:pt idx="3085" formatCode="General">
                  <c:v>570.9067</c:v>
                </c:pt>
                <c:pt idx="3086" formatCode="General">
                  <c:v>570.93629999999996</c:v>
                </c:pt>
                <c:pt idx="3087" formatCode="General">
                  <c:v>570.92759999999998</c:v>
                </c:pt>
                <c:pt idx="3088" formatCode="General">
                  <c:v>570.92759999999998</c:v>
                </c:pt>
                <c:pt idx="3089" formatCode="General">
                  <c:v>570.92589999999996</c:v>
                </c:pt>
                <c:pt idx="3090" formatCode="General">
                  <c:v>570.92409999999995</c:v>
                </c:pt>
                <c:pt idx="3091" formatCode="General">
                  <c:v>570.92439999999999</c:v>
                </c:pt>
                <c:pt idx="3092" formatCode="General">
                  <c:v>570.92639999999994</c:v>
                </c:pt>
                <c:pt idx="3093" formatCode="General">
                  <c:v>570.93060000000003</c:v>
                </c:pt>
                <c:pt idx="3094" formatCode="General">
                  <c:v>570.92399999999998</c:v>
                </c:pt>
                <c:pt idx="3095" formatCode="General">
                  <c:v>570.91030000000001</c:v>
                </c:pt>
                <c:pt idx="3096" formatCode="General">
                  <c:v>570.93209999999999</c:v>
                </c:pt>
                <c:pt idx="3097" formatCode="General">
                  <c:v>570.9153</c:v>
                </c:pt>
                <c:pt idx="3098" formatCode="General">
                  <c:v>570.92650000000003</c:v>
                </c:pt>
                <c:pt idx="3099" formatCode="General">
                  <c:v>570.91200000000003</c:v>
                </c:pt>
                <c:pt idx="3100" formatCode="General">
                  <c:v>570.91769999999997</c:v>
                </c:pt>
                <c:pt idx="3101" formatCode="General">
                  <c:v>570.90300000000002</c:v>
                </c:pt>
                <c:pt idx="3102" formatCode="General">
                  <c:v>570.90819999999997</c:v>
                </c:pt>
                <c:pt idx="3103" formatCode="General">
                  <c:v>570.89170000000001</c:v>
                </c:pt>
                <c:pt idx="3104" formatCode="General">
                  <c:v>570.85630000000003</c:v>
                </c:pt>
                <c:pt idx="3105" formatCode="General">
                  <c:v>570.87760000000003</c:v>
                </c:pt>
                <c:pt idx="3106" formatCode="General">
                  <c:v>570.85239999999999</c:v>
                </c:pt>
                <c:pt idx="3107" formatCode="General">
                  <c:v>570.8596</c:v>
                </c:pt>
                <c:pt idx="3108" formatCode="General">
                  <c:v>570.84270000000004</c:v>
                </c:pt>
                <c:pt idx="3109" formatCode="General">
                  <c:v>570.86789999999996</c:v>
                </c:pt>
                <c:pt idx="3110" formatCode="General">
                  <c:v>570.84299999999996</c:v>
                </c:pt>
                <c:pt idx="3111" formatCode="General">
                  <c:v>570.81960000000004</c:v>
                </c:pt>
                <c:pt idx="3112" formatCode="General">
                  <c:v>570.83839999999998</c:v>
                </c:pt>
                <c:pt idx="3113" formatCode="General">
                  <c:v>570.95309999999995</c:v>
                </c:pt>
                <c:pt idx="3114" formatCode="General">
                  <c:v>570.97479999999996</c:v>
                </c:pt>
                <c:pt idx="3115" formatCode="General">
                  <c:v>570.93809999999996</c:v>
                </c:pt>
                <c:pt idx="3116" formatCode="General">
                  <c:v>570.97640000000001</c:v>
                </c:pt>
                <c:pt idx="3117" formatCode="General">
                  <c:v>570.96190000000001</c:v>
                </c:pt>
                <c:pt idx="3118" formatCode="General">
                  <c:v>570.81209999999999</c:v>
                </c:pt>
                <c:pt idx="3119" formatCode="General">
                  <c:v>570.79909999999995</c:v>
                </c:pt>
                <c:pt idx="3120" formatCode="General">
                  <c:v>570.81209999999999</c:v>
                </c:pt>
                <c:pt idx="3121" formatCode="General">
                  <c:v>570.80439999999999</c:v>
                </c:pt>
                <c:pt idx="3122" formatCode="General">
                  <c:v>570.79560000000004</c:v>
                </c:pt>
                <c:pt idx="3123" formatCode="General">
                  <c:v>570.79669999999999</c:v>
                </c:pt>
                <c:pt idx="3124" formatCode="General">
                  <c:v>570.78859999999997</c:v>
                </c:pt>
                <c:pt idx="3125" formatCode="General">
                  <c:v>570.84310000000005</c:v>
                </c:pt>
                <c:pt idx="3126" formatCode="General">
                  <c:v>570.77</c:v>
                </c:pt>
                <c:pt idx="3127" formatCode="General">
                  <c:v>570.79200000000003</c:v>
                </c:pt>
                <c:pt idx="3128" formatCode="General">
                  <c:v>570.80430000000001</c:v>
                </c:pt>
                <c:pt idx="3129" formatCode="General">
                  <c:v>570.803</c:v>
                </c:pt>
                <c:pt idx="3130" formatCode="General">
                  <c:v>570.77560000000005</c:v>
                </c:pt>
                <c:pt idx="3131" formatCode="General">
                  <c:v>570.83860000000004</c:v>
                </c:pt>
                <c:pt idx="3132" formatCode="General">
                  <c:v>570.81550000000004</c:v>
                </c:pt>
                <c:pt idx="3133" formatCode="General">
                  <c:v>570.77589999999998</c:v>
                </c:pt>
                <c:pt idx="3134" formatCode="General">
                  <c:v>570.85720000000003</c:v>
                </c:pt>
                <c:pt idx="3135" formatCode="General">
                  <c:v>570.88530000000003</c:v>
                </c:pt>
                <c:pt idx="3136" formatCode="General">
                  <c:v>570.93539999999996</c:v>
                </c:pt>
                <c:pt idx="3137" formatCode="General">
                  <c:v>570.82259999999997</c:v>
                </c:pt>
                <c:pt idx="3138" formatCode="General">
                  <c:v>570.76139999999998</c:v>
                </c:pt>
                <c:pt idx="3139" formatCode="General">
                  <c:v>570.74249999999995</c:v>
                </c:pt>
                <c:pt idx="3140" formatCode="General">
                  <c:v>570.7509</c:v>
                </c:pt>
                <c:pt idx="3141" formatCode="General">
                  <c:v>570.74369999999999</c:v>
                </c:pt>
                <c:pt idx="3142" formatCode="General">
                  <c:v>570.75059999999996</c:v>
                </c:pt>
                <c:pt idx="3143" formatCode="General">
                  <c:v>570.72860000000003</c:v>
                </c:pt>
                <c:pt idx="3144" formatCode="General">
                  <c:v>570.7355</c:v>
                </c:pt>
                <c:pt idx="3145" formatCode="General">
                  <c:v>570.76229999999998</c:v>
                </c:pt>
                <c:pt idx="3146" formatCode="General">
                  <c:v>570.72109999999998</c:v>
                </c:pt>
                <c:pt idx="3147" formatCode="General">
                  <c:v>570.75239999999997</c:v>
                </c:pt>
                <c:pt idx="3148" formatCode="General">
                  <c:v>570.78269999999998</c:v>
                </c:pt>
                <c:pt idx="3149" formatCode="General">
                  <c:v>570.74270000000001</c:v>
                </c:pt>
                <c:pt idx="3150" formatCode="General">
                  <c:v>570.70740000000001</c:v>
                </c:pt>
                <c:pt idx="3151" formatCode="General">
                  <c:v>570.68730000000005</c:v>
                </c:pt>
                <c:pt idx="3152" formatCode="General">
                  <c:v>570.72339999999997</c:v>
                </c:pt>
                <c:pt idx="3153" formatCode="General">
                  <c:v>570.79960000000005</c:v>
                </c:pt>
                <c:pt idx="3154" formatCode="General">
                  <c:v>570.66060000000004</c:v>
                </c:pt>
                <c:pt idx="3155" formatCode="General">
                  <c:v>570.77059999999994</c:v>
                </c:pt>
                <c:pt idx="3156" formatCode="General">
                  <c:v>570.69010000000003</c:v>
                </c:pt>
                <c:pt idx="3157" formatCode="General">
                  <c:v>570.7319</c:v>
                </c:pt>
                <c:pt idx="3158" formatCode="General">
                  <c:v>570.63570000000004</c:v>
                </c:pt>
                <c:pt idx="3159" formatCode="General">
                  <c:v>570.68960000000004</c:v>
                </c:pt>
                <c:pt idx="3160" formatCode="General">
                  <c:v>570.66390000000001</c:v>
                </c:pt>
                <c:pt idx="3161" formatCode="General">
                  <c:v>570.68790000000001</c:v>
                </c:pt>
                <c:pt idx="3162" formatCode="General">
                  <c:v>570.58860000000004</c:v>
                </c:pt>
                <c:pt idx="3163" formatCode="General">
                  <c:v>570.71720000000005</c:v>
                </c:pt>
                <c:pt idx="3164" formatCode="General">
                  <c:v>570.81050000000005</c:v>
                </c:pt>
                <c:pt idx="3165" formatCode="General">
                  <c:v>570.52620000000002</c:v>
                </c:pt>
                <c:pt idx="3166" formatCode="General">
                  <c:v>570.60419999999999</c:v>
                </c:pt>
                <c:pt idx="3167" formatCode="General">
                  <c:v>570.64909999999998</c:v>
                </c:pt>
                <c:pt idx="3168" formatCode="General">
                  <c:v>570.91700000000003</c:v>
                </c:pt>
                <c:pt idx="3169" formatCode="General">
                  <c:v>570.65530000000001</c:v>
                </c:pt>
                <c:pt idx="3170" formatCode="General">
                  <c:v>570.79330000000004</c:v>
                </c:pt>
                <c:pt idx="3171" formatCode="General">
                  <c:v>570.54819999999995</c:v>
                </c:pt>
                <c:pt idx="3172" formatCode="General">
                  <c:v>570.63229999999999</c:v>
                </c:pt>
                <c:pt idx="3173" formatCode="General">
                  <c:v>570.7405</c:v>
                </c:pt>
                <c:pt idx="3174" formatCode="General">
                  <c:v>570.64610000000005</c:v>
                </c:pt>
                <c:pt idx="3175" formatCode="General">
                  <c:v>570.65710000000001</c:v>
                </c:pt>
                <c:pt idx="3176" formatCode="General">
                  <c:v>570.71510000000001</c:v>
                </c:pt>
                <c:pt idx="3177" formatCode="General">
                  <c:v>570.64490000000001</c:v>
                </c:pt>
                <c:pt idx="3178" formatCode="General">
                  <c:v>570.68679999999995</c:v>
                </c:pt>
                <c:pt idx="3179" formatCode="General">
                  <c:v>570.6422</c:v>
                </c:pt>
                <c:pt idx="3180" formatCode="General">
                  <c:v>570.64729999999997</c:v>
                </c:pt>
                <c:pt idx="3181" formatCode="General">
                  <c:v>570.62059999999997</c:v>
                </c:pt>
                <c:pt idx="3182" formatCode="General">
                  <c:v>570.62049999999999</c:v>
                </c:pt>
                <c:pt idx="3183" formatCode="General">
                  <c:v>570.61109999999996</c:v>
                </c:pt>
                <c:pt idx="3184" formatCode="General">
                  <c:v>570.61869999999999</c:v>
                </c:pt>
                <c:pt idx="3185" formatCode="General">
                  <c:v>570.61599999999999</c:v>
                </c:pt>
                <c:pt idx="3186" formatCode="General">
                  <c:v>570.62570000000005</c:v>
                </c:pt>
                <c:pt idx="3187" formatCode="General">
                  <c:v>570.60019999999997</c:v>
                </c:pt>
                <c:pt idx="3188" formatCode="General">
                  <c:v>570.60879999999997</c:v>
                </c:pt>
                <c:pt idx="3189" formatCode="General">
                  <c:v>570.5992</c:v>
                </c:pt>
                <c:pt idx="3190" formatCode="General">
                  <c:v>570.60220000000004</c:v>
                </c:pt>
                <c:pt idx="3191" formatCode="General">
                  <c:v>570.58180000000004</c:v>
                </c:pt>
                <c:pt idx="3192" formatCode="General">
                  <c:v>570.56730000000005</c:v>
                </c:pt>
                <c:pt idx="3193" formatCode="General">
                  <c:v>570.60389999999995</c:v>
                </c:pt>
                <c:pt idx="3194" formatCode="General">
                  <c:v>570.6</c:v>
                </c:pt>
                <c:pt idx="3195" formatCode="General">
                  <c:v>570.60500000000002</c:v>
                </c:pt>
                <c:pt idx="3196" formatCode="General">
                  <c:v>570.58090000000004</c:v>
                </c:pt>
                <c:pt idx="3197" formatCode="General">
                  <c:v>570.58010000000002</c:v>
                </c:pt>
                <c:pt idx="3198" formatCode="General">
                  <c:v>570.69600000000003</c:v>
                </c:pt>
                <c:pt idx="3199" formatCode="General">
                  <c:v>570.7115</c:v>
                </c:pt>
                <c:pt idx="3200" formatCode="General">
                  <c:v>570.70230000000004</c:v>
                </c:pt>
                <c:pt idx="3201" formatCode="General">
                  <c:v>570.68330000000003</c:v>
                </c:pt>
                <c:pt idx="3202" formatCode="General">
                  <c:v>570.7079</c:v>
                </c:pt>
                <c:pt idx="3203" formatCode="General">
                  <c:v>570.69060000000002</c:v>
                </c:pt>
                <c:pt idx="3204" formatCode="General">
                  <c:v>570.70849999999996</c:v>
                </c:pt>
                <c:pt idx="3205" formatCode="General">
                  <c:v>570.70680000000004</c:v>
                </c:pt>
                <c:pt idx="3206" formatCode="General">
                  <c:v>570.53340000000003</c:v>
                </c:pt>
                <c:pt idx="3207" formatCode="General">
                  <c:v>570.53589999999997</c:v>
                </c:pt>
                <c:pt idx="3208" formatCode="General">
                  <c:v>570.51379999999995</c:v>
                </c:pt>
                <c:pt idx="3209" formatCode="General">
                  <c:v>570.52080000000001</c:v>
                </c:pt>
                <c:pt idx="3210" formatCode="General">
                  <c:v>570.51120000000003</c:v>
                </c:pt>
                <c:pt idx="3211" formatCode="General">
                  <c:v>570.50519999999995</c:v>
                </c:pt>
                <c:pt idx="3212" formatCode="General">
                  <c:v>570.66110000000003</c:v>
                </c:pt>
                <c:pt idx="3213" formatCode="General">
                  <c:v>570.63300000000004</c:v>
                </c:pt>
                <c:pt idx="3214" formatCode="General">
                  <c:v>570.63639999999998</c:v>
                </c:pt>
                <c:pt idx="3215" formatCode="General">
                  <c:v>570.63300000000004</c:v>
                </c:pt>
                <c:pt idx="3216" formatCode="General">
                  <c:v>570.63120000000004</c:v>
                </c:pt>
                <c:pt idx="3217" formatCode="General">
                  <c:v>570.63810000000001</c:v>
                </c:pt>
                <c:pt idx="3218" formatCode="General">
                  <c:v>570.62670000000003</c:v>
                </c:pt>
                <c:pt idx="3219" formatCode="General">
                  <c:v>570.61789999999996</c:v>
                </c:pt>
                <c:pt idx="3220" formatCode="General">
                  <c:v>570.6318</c:v>
                </c:pt>
                <c:pt idx="3221" formatCode="General">
                  <c:v>570.63120000000004</c:v>
                </c:pt>
                <c:pt idx="3222" formatCode="General">
                  <c:v>570.64670000000001</c:v>
                </c:pt>
                <c:pt idx="3223" formatCode="General">
                  <c:v>570.50130000000001</c:v>
                </c:pt>
                <c:pt idx="3224" formatCode="General">
                  <c:v>570.47349999999994</c:v>
                </c:pt>
                <c:pt idx="3225" formatCode="General">
                  <c:v>570.46429999999998</c:v>
                </c:pt>
                <c:pt idx="3226" formatCode="General">
                  <c:v>570.47889999999995</c:v>
                </c:pt>
                <c:pt idx="3227" formatCode="General">
                  <c:v>570.46360000000004</c:v>
                </c:pt>
                <c:pt idx="3228" formatCode="General">
                  <c:v>570.44050000000004</c:v>
                </c:pt>
                <c:pt idx="3229" formatCode="General">
                  <c:v>570.44640000000004</c:v>
                </c:pt>
                <c:pt idx="3230" formatCode="General">
                  <c:v>570.44259999999997</c:v>
                </c:pt>
                <c:pt idx="3231" formatCode="General">
                  <c:v>570.43489999999997</c:v>
                </c:pt>
                <c:pt idx="3232" formatCode="General">
                  <c:v>570.41499999999996</c:v>
                </c:pt>
                <c:pt idx="3233" formatCode="General">
                  <c:v>570.42439999999999</c:v>
                </c:pt>
                <c:pt idx="3234" formatCode="General">
                  <c:v>570.44560000000001</c:v>
                </c:pt>
                <c:pt idx="3235" formatCode="General">
                  <c:v>570.44069999999999</c:v>
                </c:pt>
                <c:pt idx="3236" formatCode="General">
                  <c:v>570.40970000000004</c:v>
                </c:pt>
                <c:pt idx="3237" formatCode="General">
                  <c:v>570.42939999999999</c:v>
                </c:pt>
                <c:pt idx="3238" formatCode="General">
                  <c:v>570.40189999999996</c:v>
                </c:pt>
                <c:pt idx="3239" formatCode="General">
                  <c:v>570.39890000000003</c:v>
                </c:pt>
                <c:pt idx="3240" formatCode="General">
                  <c:v>570.41800000000001</c:v>
                </c:pt>
                <c:pt idx="3241" formatCode="General">
                  <c:v>570.42269999999996</c:v>
                </c:pt>
                <c:pt idx="3242" formatCode="General">
                  <c:v>570.41250000000002</c:v>
                </c:pt>
                <c:pt idx="3243" formatCode="General">
                  <c:v>570.39319999999998</c:v>
                </c:pt>
                <c:pt idx="3244" formatCode="General">
                  <c:v>570.37819999999999</c:v>
                </c:pt>
                <c:pt idx="3245" formatCode="General">
                  <c:v>570.37260000000003</c:v>
                </c:pt>
                <c:pt idx="3246" formatCode="General">
                  <c:v>570.3741</c:v>
                </c:pt>
                <c:pt idx="3247" formatCode="General">
                  <c:v>570.38279999999997</c:v>
                </c:pt>
                <c:pt idx="3248" formatCode="General">
                  <c:v>570.37580000000003</c:v>
                </c:pt>
                <c:pt idx="3249" formatCode="General">
                  <c:v>570.38530000000003</c:v>
                </c:pt>
                <c:pt idx="3250" formatCode="General">
                  <c:v>570.40629999999999</c:v>
                </c:pt>
                <c:pt idx="3251" formatCode="General">
                  <c:v>570.37620000000004</c:v>
                </c:pt>
                <c:pt idx="3252" formatCode="General">
                  <c:v>570.36869999999999</c:v>
                </c:pt>
                <c:pt idx="3253" formatCode="General">
                  <c:v>570.36829999999998</c:v>
                </c:pt>
                <c:pt idx="3254" formatCode="General">
                  <c:v>570.3682</c:v>
                </c:pt>
                <c:pt idx="3255" formatCode="General">
                  <c:v>570.40060000000005</c:v>
                </c:pt>
                <c:pt idx="3256" formatCode="General">
                  <c:v>570.39329999999995</c:v>
                </c:pt>
                <c:pt idx="3257" formatCode="General">
                  <c:v>570.36779999999999</c:v>
                </c:pt>
                <c:pt idx="3258" formatCode="General">
                  <c:v>570.34429999999998</c:v>
                </c:pt>
                <c:pt idx="3259" formatCode="General">
                  <c:v>570.34699999999998</c:v>
                </c:pt>
                <c:pt idx="3260" formatCode="General">
                  <c:v>570.3365</c:v>
                </c:pt>
                <c:pt idx="3261" formatCode="General">
                  <c:v>570.35389999999995</c:v>
                </c:pt>
                <c:pt idx="3262" formatCode="General">
                  <c:v>570.38850000000002</c:v>
                </c:pt>
                <c:pt idx="3263" formatCode="General">
                  <c:v>570.45759999999996</c:v>
                </c:pt>
                <c:pt idx="3264" formatCode="General">
                  <c:v>570.44820000000004</c:v>
                </c:pt>
                <c:pt idx="3265" formatCode="General">
                  <c:v>570.46130000000005</c:v>
                </c:pt>
                <c:pt idx="3266" formatCode="General">
                  <c:v>570.44190000000003</c:v>
                </c:pt>
                <c:pt idx="3267" formatCode="General">
                  <c:v>570.43269999999995</c:v>
                </c:pt>
                <c:pt idx="3268" formatCode="General">
                  <c:v>570.41700000000003</c:v>
                </c:pt>
                <c:pt idx="3269" formatCode="General">
                  <c:v>570.4</c:v>
                </c:pt>
                <c:pt idx="3270" formatCode="General">
                  <c:v>570.39359999999999</c:v>
                </c:pt>
                <c:pt idx="3271" formatCode="General">
                  <c:v>570.40970000000004</c:v>
                </c:pt>
                <c:pt idx="3272" formatCode="General">
                  <c:v>570.39120000000003</c:v>
                </c:pt>
                <c:pt idx="3273" formatCode="General">
                  <c:v>570.40909999999997</c:v>
                </c:pt>
                <c:pt idx="3274" formatCode="General">
                  <c:v>570.3347</c:v>
                </c:pt>
                <c:pt idx="3275" formatCode="General">
                  <c:v>570.25130000000001</c:v>
                </c:pt>
                <c:pt idx="3276" formatCode="General">
                  <c:v>570.25080000000003</c:v>
                </c:pt>
                <c:pt idx="3277" formatCode="General">
                  <c:v>570.24019999999996</c:v>
                </c:pt>
                <c:pt idx="3278" formatCode="General">
                  <c:v>570.25609999999995</c:v>
                </c:pt>
                <c:pt idx="3279" formatCode="General">
                  <c:v>570.22969999999998</c:v>
                </c:pt>
                <c:pt idx="3280" formatCode="General">
                  <c:v>570.23220000000003</c:v>
                </c:pt>
                <c:pt idx="3281" formatCode="General">
                  <c:v>570.21839999999997</c:v>
                </c:pt>
                <c:pt idx="3282" formatCode="General">
                  <c:v>570.23350000000005</c:v>
                </c:pt>
                <c:pt idx="3283" formatCode="General">
                  <c:v>570.33529999999996</c:v>
                </c:pt>
                <c:pt idx="3284" formatCode="General">
                  <c:v>570.35530000000006</c:v>
                </c:pt>
                <c:pt idx="3285" formatCode="General">
                  <c:v>570.35519999999997</c:v>
                </c:pt>
                <c:pt idx="3286" formatCode="General">
                  <c:v>570.34500000000003</c:v>
                </c:pt>
                <c:pt idx="3287" formatCode="General">
                  <c:v>570.34339999999997</c:v>
                </c:pt>
                <c:pt idx="3288" formatCode="General">
                  <c:v>570.34979999999996</c:v>
                </c:pt>
                <c:pt idx="3289" formatCode="General">
                  <c:v>570.32219999999995</c:v>
                </c:pt>
                <c:pt idx="3290" formatCode="General">
                  <c:v>570.18910000000005</c:v>
                </c:pt>
                <c:pt idx="3291" formatCode="General">
                  <c:v>570.19420000000002</c:v>
                </c:pt>
                <c:pt idx="3292" formatCode="General">
                  <c:v>570.19979999999998</c:v>
                </c:pt>
                <c:pt idx="3293" formatCode="General">
                  <c:v>570.18129999999996</c:v>
                </c:pt>
                <c:pt idx="3294" formatCode="General">
                  <c:v>570.178</c:v>
                </c:pt>
                <c:pt idx="3295" formatCode="General">
                  <c:v>570.20730000000003</c:v>
                </c:pt>
                <c:pt idx="3296" formatCode="General">
                  <c:v>570.17970000000003</c:v>
                </c:pt>
                <c:pt idx="3297" formatCode="General">
                  <c:v>570.20640000000003</c:v>
                </c:pt>
                <c:pt idx="3298" formatCode="General">
                  <c:v>570.16819999999996</c:v>
                </c:pt>
                <c:pt idx="3299" formatCode="General">
                  <c:v>570.15989999999999</c:v>
                </c:pt>
                <c:pt idx="3300" formatCode="General">
                  <c:v>570.11789999999996</c:v>
                </c:pt>
                <c:pt idx="3301" formatCode="General">
                  <c:v>570.12710000000004</c:v>
                </c:pt>
                <c:pt idx="3302" formatCode="General">
                  <c:v>570.13909999999998</c:v>
                </c:pt>
                <c:pt idx="3303" formatCode="General">
                  <c:v>570.14689999999996</c:v>
                </c:pt>
                <c:pt idx="3304" formatCode="General">
                  <c:v>570.1191</c:v>
                </c:pt>
                <c:pt idx="3305" formatCode="General">
                  <c:v>570.12649999999996</c:v>
                </c:pt>
                <c:pt idx="3306" formatCode="General">
                  <c:v>570.14020000000005</c:v>
                </c:pt>
                <c:pt idx="3307" formatCode="General">
                  <c:v>570.10320000000002</c:v>
                </c:pt>
                <c:pt idx="3308" formatCode="General">
                  <c:v>570.12049999999999</c:v>
                </c:pt>
                <c:pt idx="3309" formatCode="General">
                  <c:v>570.12350000000004</c:v>
                </c:pt>
                <c:pt idx="3310" formatCode="General">
                  <c:v>570.1123</c:v>
                </c:pt>
                <c:pt idx="3311" formatCode="General">
                  <c:v>570.07219999999995</c:v>
                </c:pt>
                <c:pt idx="3312" formatCode="General">
                  <c:v>570.10839999999996</c:v>
                </c:pt>
                <c:pt idx="3313" formatCode="General">
                  <c:v>570.11559999999997</c:v>
                </c:pt>
                <c:pt idx="3314" formatCode="General">
                  <c:v>570.11350000000004</c:v>
                </c:pt>
                <c:pt idx="3315" formatCode="General">
                  <c:v>570.10310000000004</c:v>
                </c:pt>
                <c:pt idx="3316" formatCode="General">
                  <c:v>570.0933</c:v>
                </c:pt>
                <c:pt idx="3317" formatCode="General">
                  <c:v>570.08119999999997</c:v>
                </c:pt>
                <c:pt idx="3318" formatCode="General">
                  <c:v>570.07860000000005</c:v>
                </c:pt>
                <c:pt idx="3319" formatCode="General">
                  <c:v>570.07899999999995</c:v>
                </c:pt>
                <c:pt idx="3320" formatCode="General">
                  <c:v>570.07629999999995</c:v>
                </c:pt>
                <c:pt idx="3321" formatCode="General">
                  <c:v>570.06259999999997</c:v>
                </c:pt>
                <c:pt idx="3322" formatCode="General">
                  <c:v>570.06129999999996</c:v>
                </c:pt>
                <c:pt idx="3323" formatCode="General">
                  <c:v>570.08010000000002</c:v>
                </c:pt>
                <c:pt idx="3324" formatCode="General">
                  <c:v>570.03489999999999</c:v>
                </c:pt>
                <c:pt idx="3325" formatCode="General">
                  <c:v>570.02179999999998</c:v>
                </c:pt>
                <c:pt idx="3326" formatCode="General">
                  <c:v>570.02329999999995</c:v>
                </c:pt>
                <c:pt idx="3327" formatCode="General">
                  <c:v>570.02120000000002</c:v>
                </c:pt>
                <c:pt idx="3328" formatCode="General">
                  <c:v>570.01260000000002</c:v>
                </c:pt>
                <c:pt idx="3329" formatCode="General">
                  <c:v>570.02030000000002</c:v>
                </c:pt>
                <c:pt idx="3330" formatCode="General">
                  <c:v>570.00310000000002</c:v>
                </c:pt>
                <c:pt idx="3331" formatCode="General">
                  <c:v>570.04129999999998</c:v>
                </c:pt>
                <c:pt idx="3332" formatCode="General">
                  <c:v>569.99980000000005</c:v>
                </c:pt>
                <c:pt idx="3333" formatCode="General">
                  <c:v>570.01760000000002</c:v>
                </c:pt>
                <c:pt idx="3334" formatCode="General">
                  <c:v>570.00239999999997</c:v>
                </c:pt>
                <c:pt idx="3335" formatCode="General">
                  <c:v>569.98609999999996</c:v>
                </c:pt>
                <c:pt idx="3336" formatCode="General">
                  <c:v>570.053</c:v>
                </c:pt>
                <c:pt idx="3337" formatCode="General">
                  <c:v>570.09169999999995</c:v>
                </c:pt>
                <c:pt idx="3338" formatCode="General">
                  <c:v>570.08330000000001</c:v>
                </c:pt>
                <c:pt idx="3339" formatCode="General">
                  <c:v>570.08439999999996</c:v>
                </c:pt>
                <c:pt idx="3340" formatCode="General">
                  <c:v>570.06089999999995</c:v>
                </c:pt>
                <c:pt idx="3341" formatCode="General">
                  <c:v>570.06290000000001</c:v>
                </c:pt>
                <c:pt idx="3342" formatCode="General">
                  <c:v>570.06550000000004</c:v>
                </c:pt>
                <c:pt idx="3343" formatCode="General">
                  <c:v>570.08339999999998</c:v>
                </c:pt>
                <c:pt idx="3344" formatCode="General">
                  <c:v>570.06610000000001</c:v>
                </c:pt>
                <c:pt idx="3345" formatCode="General">
                  <c:v>570.06150000000002</c:v>
                </c:pt>
                <c:pt idx="3346" formatCode="General">
                  <c:v>570.10519999999997</c:v>
                </c:pt>
                <c:pt idx="3347" formatCode="General">
                  <c:v>570.0675</c:v>
                </c:pt>
                <c:pt idx="3348" formatCode="General">
                  <c:v>570.07090000000005</c:v>
                </c:pt>
                <c:pt idx="3349" formatCode="General">
                  <c:v>570.08169999999996</c:v>
                </c:pt>
                <c:pt idx="3350" formatCode="General">
                  <c:v>569.9402</c:v>
                </c:pt>
                <c:pt idx="3351" formatCode="General">
                  <c:v>569.93600000000004</c:v>
                </c:pt>
                <c:pt idx="3352" formatCode="General">
                  <c:v>569.94460000000004</c:v>
                </c:pt>
                <c:pt idx="3353" formatCode="General">
                  <c:v>569.90639999999996</c:v>
                </c:pt>
                <c:pt idx="3354" formatCode="General">
                  <c:v>569.90629999999999</c:v>
                </c:pt>
                <c:pt idx="3355" formatCode="General">
                  <c:v>569.87919999999997</c:v>
                </c:pt>
                <c:pt idx="3356" formatCode="General">
                  <c:v>569.89880000000005</c:v>
                </c:pt>
                <c:pt idx="3357" formatCode="General">
                  <c:v>569.88850000000002</c:v>
                </c:pt>
                <c:pt idx="3358" formatCode="General">
                  <c:v>569.87660000000005</c:v>
                </c:pt>
                <c:pt idx="3359" formatCode="General">
                  <c:v>569.89790000000005</c:v>
                </c:pt>
                <c:pt idx="3360" formatCode="General">
                  <c:v>569.87670000000003</c:v>
                </c:pt>
                <c:pt idx="3361" formatCode="General">
                  <c:v>569.86109999999996</c:v>
                </c:pt>
                <c:pt idx="3362" formatCode="General">
                  <c:v>569.88149999999996</c:v>
                </c:pt>
                <c:pt idx="3363" formatCode="General">
                  <c:v>569.85680000000002</c:v>
                </c:pt>
                <c:pt idx="3364" formatCode="General">
                  <c:v>569.86680000000001</c:v>
                </c:pt>
                <c:pt idx="3365" formatCode="General">
                  <c:v>569.87379999999996</c:v>
                </c:pt>
                <c:pt idx="3366" formatCode="General">
                  <c:v>569.86469999999997</c:v>
                </c:pt>
                <c:pt idx="3367" formatCode="General">
                  <c:v>569.85469999999998</c:v>
                </c:pt>
                <c:pt idx="3368" formatCode="General">
                  <c:v>569.84339999999997</c:v>
                </c:pt>
                <c:pt idx="3369" formatCode="General">
                  <c:v>569.82050000000004</c:v>
                </c:pt>
                <c:pt idx="3370" formatCode="General">
                  <c:v>569.84460000000001</c:v>
                </c:pt>
                <c:pt idx="3371" formatCode="General">
                  <c:v>569.82870000000003</c:v>
                </c:pt>
                <c:pt idx="3372" formatCode="General">
                  <c:v>569.82000000000005</c:v>
                </c:pt>
                <c:pt idx="3373" formatCode="General">
                  <c:v>569.82349999999997</c:v>
                </c:pt>
                <c:pt idx="3374" formatCode="General">
                  <c:v>569.85709999999995</c:v>
                </c:pt>
                <c:pt idx="3375" formatCode="General">
                  <c:v>569.82929999999999</c:v>
                </c:pt>
                <c:pt idx="3376" formatCode="General">
                  <c:v>569.80780000000004</c:v>
                </c:pt>
                <c:pt idx="3377" formatCode="General">
                  <c:v>569.79020000000003</c:v>
                </c:pt>
                <c:pt idx="3378" formatCode="General">
                  <c:v>569.79930000000002</c:v>
                </c:pt>
                <c:pt idx="3379" formatCode="General">
                  <c:v>569.79190000000006</c:v>
                </c:pt>
                <c:pt idx="3380" formatCode="General">
                  <c:v>569.78639999999996</c:v>
                </c:pt>
                <c:pt idx="3381" formatCode="General">
                  <c:v>569.78729999999996</c:v>
                </c:pt>
                <c:pt idx="3382" formatCode="General">
                  <c:v>569.86620000000005</c:v>
                </c:pt>
                <c:pt idx="3383" formatCode="General">
                  <c:v>569.96</c:v>
                </c:pt>
                <c:pt idx="3384" formatCode="General">
                  <c:v>569.95090000000005</c:v>
                </c:pt>
                <c:pt idx="3385" formatCode="General">
                  <c:v>569.91160000000002</c:v>
                </c:pt>
                <c:pt idx="3386" formatCode="General">
                  <c:v>569.94269999999995</c:v>
                </c:pt>
                <c:pt idx="3387" formatCode="General">
                  <c:v>569.92250000000001</c:v>
                </c:pt>
                <c:pt idx="3388" formatCode="General">
                  <c:v>569.88040000000001</c:v>
                </c:pt>
                <c:pt idx="3389" formatCode="General">
                  <c:v>569.82090000000005</c:v>
                </c:pt>
                <c:pt idx="3390" formatCode="General">
                  <c:v>569.74599999999998</c:v>
                </c:pt>
                <c:pt idx="3391" formatCode="General">
                  <c:v>569.73540000000003</c:v>
                </c:pt>
                <c:pt idx="3392" formatCode="General">
                  <c:v>569.72029999999995</c:v>
                </c:pt>
                <c:pt idx="3393" formatCode="General">
                  <c:v>569.72919999999999</c:v>
                </c:pt>
                <c:pt idx="3394" formatCode="General">
                  <c:v>569.72850000000005</c:v>
                </c:pt>
                <c:pt idx="3395" formatCode="General">
                  <c:v>569.72270000000003</c:v>
                </c:pt>
                <c:pt idx="3396" formatCode="General">
                  <c:v>569.71</c:v>
                </c:pt>
                <c:pt idx="3397" formatCode="General">
                  <c:v>569.72739999999999</c:v>
                </c:pt>
                <c:pt idx="3398" formatCode="General">
                  <c:v>569.71420000000001</c:v>
                </c:pt>
                <c:pt idx="3399" formatCode="General">
                  <c:v>569.72239999999999</c:v>
                </c:pt>
                <c:pt idx="3400" formatCode="General">
                  <c:v>569.73800000000006</c:v>
                </c:pt>
                <c:pt idx="3401" formatCode="General">
                  <c:v>569.72799999999995</c:v>
                </c:pt>
                <c:pt idx="3402" formatCode="General">
                  <c:v>569.73479999999995</c:v>
                </c:pt>
                <c:pt idx="3403" formatCode="General">
                  <c:v>569.71280000000002</c:v>
                </c:pt>
                <c:pt idx="3404" formatCode="General">
                  <c:v>569.70920000000001</c:v>
                </c:pt>
                <c:pt idx="3405" formatCode="General">
                  <c:v>569.70349999999996</c:v>
                </c:pt>
                <c:pt idx="3406" formatCode="General">
                  <c:v>569.7029</c:v>
                </c:pt>
                <c:pt idx="3407" formatCode="General">
                  <c:v>569.68370000000004</c:v>
                </c:pt>
                <c:pt idx="3408" formatCode="General">
                  <c:v>569.69060000000002</c:v>
                </c:pt>
                <c:pt idx="3409" formatCode="General">
                  <c:v>569.68039999999996</c:v>
                </c:pt>
                <c:pt idx="3410" formatCode="General">
                  <c:v>569.69259999999997</c:v>
                </c:pt>
                <c:pt idx="3411" formatCode="General">
                  <c:v>569.67079999999999</c:v>
                </c:pt>
                <c:pt idx="3412" formatCode="General">
                  <c:v>569.67970000000003</c:v>
                </c:pt>
                <c:pt idx="3413" formatCode="General">
                  <c:v>569.66750000000002</c:v>
                </c:pt>
                <c:pt idx="3414" formatCode="General">
                  <c:v>569.68790000000001</c:v>
                </c:pt>
                <c:pt idx="3415" formatCode="General">
                  <c:v>569.68830000000003</c:v>
                </c:pt>
                <c:pt idx="3416" formatCode="General">
                  <c:v>569.65660000000003</c:v>
                </c:pt>
                <c:pt idx="3417" formatCode="General">
                  <c:v>569.65449999999998</c:v>
                </c:pt>
                <c:pt idx="3418" formatCode="General">
                  <c:v>569.79150000000004</c:v>
                </c:pt>
                <c:pt idx="3419" formatCode="General">
                  <c:v>569.74590000000001</c:v>
                </c:pt>
                <c:pt idx="3420" formatCode="General">
                  <c:v>569.79060000000004</c:v>
                </c:pt>
                <c:pt idx="3421" formatCode="General">
                  <c:v>569.78549999999996</c:v>
                </c:pt>
                <c:pt idx="3422" formatCode="General">
                  <c:v>569.78769999999997</c:v>
                </c:pt>
                <c:pt idx="3423" formatCode="General">
                  <c:v>569.79300000000001</c:v>
                </c:pt>
                <c:pt idx="3424" formatCode="General">
                  <c:v>569.76350000000002</c:v>
                </c:pt>
                <c:pt idx="3425" formatCode="General">
                  <c:v>569.7713</c:v>
                </c:pt>
                <c:pt idx="3426" formatCode="General">
                  <c:v>569.76900000000001</c:v>
                </c:pt>
                <c:pt idx="3427" formatCode="General">
                  <c:v>569.76679999999999</c:v>
                </c:pt>
                <c:pt idx="3428" formatCode="General">
                  <c:v>569.68230000000005</c:v>
                </c:pt>
                <c:pt idx="3429" formatCode="General">
                  <c:v>569.59450000000004</c:v>
                </c:pt>
                <c:pt idx="3430" formatCode="General">
                  <c:v>569.59739999999999</c:v>
                </c:pt>
                <c:pt idx="3431" formatCode="General">
                  <c:v>569.58950000000004</c:v>
                </c:pt>
                <c:pt idx="3432" formatCode="General">
                  <c:v>569.59889999999996</c:v>
                </c:pt>
                <c:pt idx="3433" formatCode="General">
                  <c:v>569.57159999999999</c:v>
                </c:pt>
                <c:pt idx="3434" formatCode="General">
                  <c:v>569.5933</c:v>
                </c:pt>
                <c:pt idx="3435" formatCode="General">
                  <c:v>569.63130000000001</c:v>
                </c:pt>
                <c:pt idx="3436" formatCode="General">
                  <c:v>569.69569999999999</c:v>
                </c:pt>
                <c:pt idx="3437" formatCode="General">
                  <c:v>569.56200000000001</c:v>
                </c:pt>
                <c:pt idx="3438" formatCode="General">
                  <c:v>569.56539999999995</c:v>
                </c:pt>
                <c:pt idx="3439" formatCode="General">
                  <c:v>569.54759999999999</c:v>
                </c:pt>
                <c:pt idx="3440" formatCode="General">
                  <c:v>569.54129999999998</c:v>
                </c:pt>
                <c:pt idx="3441" formatCode="General">
                  <c:v>569.52670000000001</c:v>
                </c:pt>
                <c:pt idx="3442" formatCode="General">
                  <c:v>569.48620000000005</c:v>
                </c:pt>
                <c:pt idx="3443" formatCode="General">
                  <c:v>569.5</c:v>
                </c:pt>
                <c:pt idx="3444" formatCode="General">
                  <c:v>569.49490000000003</c:v>
                </c:pt>
                <c:pt idx="3445" formatCode="General">
                  <c:v>569.50390000000004</c:v>
                </c:pt>
                <c:pt idx="3446" formatCode="General">
                  <c:v>569.4556</c:v>
                </c:pt>
                <c:pt idx="3447" formatCode="General">
                  <c:v>569.5154</c:v>
                </c:pt>
                <c:pt idx="3448" formatCode="General">
                  <c:v>569.48440000000005</c:v>
                </c:pt>
                <c:pt idx="3449" formatCode="General">
                  <c:v>569.48389999999995</c:v>
                </c:pt>
                <c:pt idx="3450" formatCode="General">
                  <c:v>569.38340000000005</c:v>
                </c:pt>
                <c:pt idx="3451" formatCode="General">
                  <c:v>569.56780000000003</c:v>
                </c:pt>
                <c:pt idx="3452" formatCode="General">
                  <c:v>569.44820000000004</c:v>
                </c:pt>
                <c:pt idx="3453" formatCode="General">
                  <c:v>569.36400000000003</c:v>
                </c:pt>
                <c:pt idx="3454" formatCode="General">
                  <c:v>569.47019999999998</c:v>
                </c:pt>
                <c:pt idx="3455" formatCode="General">
                  <c:v>569.42909999999995</c:v>
                </c:pt>
                <c:pt idx="3456" formatCode="General">
                  <c:v>569.46690000000001</c:v>
                </c:pt>
                <c:pt idx="3457" formatCode="General">
                  <c:v>569.44960000000003</c:v>
                </c:pt>
                <c:pt idx="3458" formatCode="General">
                  <c:v>569.42600000000004</c:v>
                </c:pt>
                <c:pt idx="3459" formatCode="General">
                  <c:v>569.48180000000002</c:v>
                </c:pt>
                <c:pt idx="3460" formatCode="General">
                  <c:v>569.4502</c:v>
                </c:pt>
                <c:pt idx="3461" formatCode="General">
                  <c:v>569.42039999999997</c:v>
                </c:pt>
                <c:pt idx="3462" formatCode="General">
                  <c:v>569.39700000000005</c:v>
                </c:pt>
                <c:pt idx="3463" formatCode="General">
                  <c:v>569.42539999999997</c:v>
                </c:pt>
                <c:pt idx="3464" formatCode="General">
                  <c:v>569.39250000000004</c:v>
                </c:pt>
                <c:pt idx="3465" formatCode="General">
                  <c:v>569.41610000000003</c:v>
                </c:pt>
                <c:pt idx="3466" formatCode="General">
                  <c:v>569.39689999999996</c:v>
                </c:pt>
                <c:pt idx="3467" formatCode="General">
                  <c:v>569.39</c:v>
                </c:pt>
                <c:pt idx="3468" formatCode="General">
                  <c:v>569.37869999999998</c:v>
                </c:pt>
                <c:pt idx="3469" formatCode="General">
                  <c:v>569.37630000000001</c:v>
                </c:pt>
                <c:pt idx="3470" formatCode="General">
                  <c:v>569.36649999999997</c:v>
                </c:pt>
                <c:pt idx="3471" formatCode="General">
                  <c:v>569.37789999999995</c:v>
                </c:pt>
                <c:pt idx="3472" formatCode="General">
                  <c:v>569.38919999999996</c:v>
                </c:pt>
                <c:pt idx="3473" formatCode="General">
                  <c:v>569.35130000000004</c:v>
                </c:pt>
                <c:pt idx="3474" formatCode="General">
                  <c:v>569.34469999999999</c:v>
                </c:pt>
                <c:pt idx="3475" formatCode="General">
                  <c:v>569.35469999999998</c:v>
                </c:pt>
                <c:pt idx="3476" formatCode="General">
                  <c:v>569.35640000000001</c:v>
                </c:pt>
                <c:pt idx="3477" formatCode="General">
                  <c:v>569.35590000000002</c:v>
                </c:pt>
                <c:pt idx="3478" formatCode="General">
                  <c:v>569.33109999999999</c:v>
                </c:pt>
                <c:pt idx="3479" formatCode="General">
                  <c:v>569.32180000000005</c:v>
                </c:pt>
                <c:pt idx="3480" formatCode="General">
                  <c:v>569.29100000000005</c:v>
                </c:pt>
                <c:pt idx="3481" formatCode="General">
                  <c:v>569.31560000000002</c:v>
                </c:pt>
                <c:pt idx="3482" formatCode="General">
                  <c:v>569.31590000000006</c:v>
                </c:pt>
                <c:pt idx="3483" formatCode="General">
                  <c:v>569.31420000000003</c:v>
                </c:pt>
                <c:pt idx="3484" formatCode="General">
                  <c:v>569.28530000000001</c:v>
                </c:pt>
                <c:pt idx="3485" formatCode="General">
                  <c:v>569.29399999999998</c:v>
                </c:pt>
                <c:pt idx="3486" formatCode="General">
                  <c:v>569.28660000000002</c:v>
                </c:pt>
                <c:pt idx="3487" formatCode="General">
                  <c:v>569.26980000000003</c:v>
                </c:pt>
                <c:pt idx="3488" formatCode="General">
                  <c:v>569.26149999999996</c:v>
                </c:pt>
                <c:pt idx="3489" formatCode="General">
                  <c:v>569.26520000000005</c:v>
                </c:pt>
                <c:pt idx="3490" formatCode="General">
                  <c:v>569.28489999999999</c:v>
                </c:pt>
                <c:pt idx="3491" formatCode="General">
                  <c:v>569.30259999999998</c:v>
                </c:pt>
                <c:pt idx="3492" formatCode="General">
                  <c:v>569.298</c:v>
                </c:pt>
                <c:pt idx="3493" formatCode="General">
                  <c:v>569.25869999999998</c:v>
                </c:pt>
                <c:pt idx="3494" formatCode="General">
                  <c:v>569.25459999999998</c:v>
                </c:pt>
                <c:pt idx="3495" formatCode="General">
                  <c:v>569.26419999999996</c:v>
                </c:pt>
                <c:pt idx="3496" formatCode="General">
                  <c:v>569.27049999999997</c:v>
                </c:pt>
                <c:pt idx="3497" formatCode="General">
                  <c:v>569.22469999999998</c:v>
                </c:pt>
                <c:pt idx="3498" formatCode="General">
                  <c:v>569.21469999999999</c:v>
                </c:pt>
                <c:pt idx="3499" formatCode="General">
                  <c:v>569.21289999999999</c:v>
                </c:pt>
                <c:pt idx="3500" formatCode="General">
                  <c:v>569.20140000000004</c:v>
                </c:pt>
                <c:pt idx="3501" formatCode="General">
                  <c:v>569.20749999999998</c:v>
                </c:pt>
                <c:pt idx="3502" formatCode="General">
                  <c:v>569.22469999999998</c:v>
                </c:pt>
                <c:pt idx="3503" formatCode="General">
                  <c:v>569.22770000000003</c:v>
                </c:pt>
                <c:pt idx="3504" formatCode="General">
                  <c:v>569.20799999999997</c:v>
                </c:pt>
                <c:pt idx="3505" formatCode="General">
                  <c:v>569.22389999999996</c:v>
                </c:pt>
                <c:pt idx="3506" formatCode="General">
                  <c:v>569.20929999999998</c:v>
                </c:pt>
                <c:pt idx="3507" formatCode="General">
                  <c:v>569.20479999999998</c:v>
                </c:pt>
                <c:pt idx="3508" formatCode="General">
                  <c:v>569.24639999999999</c:v>
                </c:pt>
                <c:pt idx="3509" formatCode="General">
                  <c:v>569.20780000000002</c:v>
                </c:pt>
                <c:pt idx="3510" formatCode="General">
                  <c:v>569.18830000000003</c:v>
                </c:pt>
                <c:pt idx="3511" formatCode="General">
                  <c:v>569.16959999999995</c:v>
                </c:pt>
                <c:pt idx="3512" formatCode="General">
                  <c:v>569.15</c:v>
                </c:pt>
                <c:pt idx="3513" formatCode="General">
                  <c:v>569.16200000000003</c:v>
                </c:pt>
                <c:pt idx="3514" formatCode="General">
                  <c:v>569.13530000000003</c:v>
                </c:pt>
                <c:pt idx="3515" formatCode="General">
                  <c:v>569.14769999999999</c:v>
                </c:pt>
                <c:pt idx="3516" formatCode="General">
                  <c:v>569.16309999999999</c:v>
                </c:pt>
                <c:pt idx="3517" formatCode="General">
                  <c:v>569.12310000000002</c:v>
                </c:pt>
                <c:pt idx="3518" formatCode="General">
                  <c:v>569.12310000000002</c:v>
                </c:pt>
                <c:pt idx="3519" formatCode="General">
                  <c:v>569.13649999999996</c:v>
                </c:pt>
                <c:pt idx="3520" formatCode="General">
                  <c:v>569.14559999999994</c:v>
                </c:pt>
                <c:pt idx="3521" formatCode="General">
                  <c:v>569.11779999999999</c:v>
                </c:pt>
                <c:pt idx="3522" formatCode="General">
                  <c:v>569.10209999999995</c:v>
                </c:pt>
                <c:pt idx="3523" formatCode="General">
                  <c:v>569.10360000000003</c:v>
                </c:pt>
                <c:pt idx="3524" formatCode="General">
                  <c:v>569.10749999999996</c:v>
                </c:pt>
                <c:pt idx="3525" formatCode="General">
                  <c:v>569.05679999999995</c:v>
                </c:pt>
                <c:pt idx="3526" formatCode="General">
                  <c:v>569.10419999999999</c:v>
                </c:pt>
                <c:pt idx="3527" formatCode="General">
                  <c:v>569.11590000000001</c:v>
                </c:pt>
                <c:pt idx="3528" formatCode="General">
                  <c:v>569.09670000000006</c:v>
                </c:pt>
                <c:pt idx="3529" formatCode="General">
                  <c:v>569.10720000000003</c:v>
                </c:pt>
                <c:pt idx="3530" formatCode="General">
                  <c:v>569.08540000000005</c:v>
                </c:pt>
                <c:pt idx="3531" formatCode="General">
                  <c:v>569.0933</c:v>
                </c:pt>
                <c:pt idx="3532" formatCode="General">
                  <c:v>569.05679999999995</c:v>
                </c:pt>
                <c:pt idx="3533" formatCode="General">
                  <c:v>569.07090000000005</c:v>
                </c:pt>
                <c:pt idx="3534" formatCode="General">
                  <c:v>569.05679999999995</c:v>
                </c:pt>
                <c:pt idx="3535" formatCode="General">
                  <c:v>569.0548</c:v>
                </c:pt>
                <c:pt idx="3536" formatCode="General">
                  <c:v>569.07190000000003</c:v>
                </c:pt>
                <c:pt idx="3537" formatCode="General">
                  <c:v>569.05179999999996</c:v>
                </c:pt>
                <c:pt idx="3538" formatCode="General">
                  <c:v>569.14229999999998</c:v>
                </c:pt>
                <c:pt idx="3539" formatCode="General">
                  <c:v>569.18690000000004</c:v>
                </c:pt>
                <c:pt idx="3540" formatCode="General">
                  <c:v>569.16800000000001</c:v>
                </c:pt>
                <c:pt idx="3541" formatCode="General">
                  <c:v>569.15520000000004</c:v>
                </c:pt>
                <c:pt idx="3542" formatCode="General">
                  <c:v>569.17780000000005</c:v>
                </c:pt>
                <c:pt idx="3543" formatCode="General">
                  <c:v>569.1558</c:v>
                </c:pt>
                <c:pt idx="3544" formatCode="General">
                  <c:v>569.16240000000005</c:v>
                </c:pt>
                <c:pt idx="3545" formatCode="General">
                  <c:v>569.17629999999997</c:v>
                </c:pt>
                <c:pt idx="3546" formatCode="General">
                  <c:v>569.11739999999998</c:v>
                </c:pt>
                <c:pt idx="3547" formatCode="General">
                  <c:v>569.10360000000003</c:v>
                </c:pt>
                <c:pt idx="3548" formatCode="General">
                  <c:v>569.00559999999996</c:v>
                </c:pt>
                <c:pt idx="3549" formatCode="General">
                  <c:v>568.9615</c:v>
                </c:pt>
                <c:pt idx="3550" formatCode="General">
                  <c:v>568.94770000000005</c:v>
                </c:pt>
                <c:pt idx="3551" formatCode="General">
                  <c:v>568.94309999999996</c:v>
                </c:pt>
                <c:pt idx="3552" formatCode="General">
                  <c:v>568.9624</c:v>
                </c:pt>
                <c:pt idx="3553" formatCode="General">
                  <c:v>568.94740000000002</c:v>
                </c:pt>
                <c:pt idx="3554" formatCode="General">
                  <c:v>568.94569999999999</c:v>
                </c:pt>
                <c:pt idx="3555" formatCode="General">
                  <c:v>568.96050000000002</c:v>
                </c:pt>
                <c:pt idx="3556" formatCode="General">
                  <c:v>568.97280000000001</c:v>
                </c:pt>
                <c:pt idx="3557" formatCode="General">
                  <c:v>568.94759999999997</c:v>
                </c:pt>
                <c:pt idx="3558" formatCode="General">
                  <c:v>568.92660000000001</c:v>
                </c:pt>
                <c:pt idx="3559" formatCode="General">
                  <c:v>568.89779999999996</c:v>
                </c:pt>
                <c:pt idx="3560" formatCode="General">
                  <c:v>568.9144</c:v>
                </c:pt>
                <c:pt idx="3561" formatCode="General">
                  <c:v>568.90329999999994</c:v>
                </c:pt>
                <c:pt idx="3562" formatCode="General">
                  <c:v>568.89509999999996</c:v>
                </c:pt>
                <c:pt idx="3563" formatCode="General">
                  <c:v>568.89120000000003</c:v>
                </c:pt>
                <c:pt idx="3564" formatCode="General">
                  <c:v>568.88350000000003</c:v>
                </c:pt>
                <c:pt idx="3565" formatCode="General">
                  <c:v>568.86810000000003</c:v>
                </c:pt>
                <c:pt idx="3566" formatCode="General">
                  <c:v>568.8904</c:v>
                </c:pt>
                <c:pt idx="3567" formatCode="General">
                  <c:v>568.88390000000004</c:v>
                </c:pt>
                <c:pt idx="3568" formatCode="General">
                  <c:v>568.87729999999999</c:v>
                </c:pt>
                <c:pt idx="3569" formatCode="General">
                  <c:v>568.85410000000002</c:v>
                </c:pt>
                <c:pt idx="3570" formatCode="General">
                  <c:v>568.86350000000004</c:v>
                </c:pt>
                <c:pt idx="3571" formatCode="General">
                  <c:v>568.87959999999998</c:v>
                </c:pt>
                <c:pt idx="3572" formatCode="General">
                  <c:v>568.87239999999997</c:v>
                </c:pt>
                <c:pt idx="3573" formatCode="General">
                  <c:v>568.8845</c:v>
                </c:pt>
                <c:pt idx="3574" formatCode="General">
                  <c:v>568.87289999999996</c:v>
                </c:pt>
                <c:pt idx="3575" formatCode="General">
                  <c:v>568.8596</c:v>
                </c:pt>
                <c:pt idx="3576" formatCode="General">
                  <c:v>568.87049999999999</c:v>
                </c:pt>
                <c:pt idx="3577" formatCode="General">
                  <c:v>568.83550000000002</c:v>
                </c:pt>
                <c:pt idx="3578" formatCode="General">
                  <c:v>568.82619999999997</c:v>
                </c:pt>
                <c:pt idx="3579" formatCode="General">
                  <c:v>568.82680000000005</c:v>
                </c:pt>
                <c:pt idx="3580" formatCode="General">
                  <c:v>568.82820000000004</c:v>
                </c:pt>
                <c:pt idx="3581" formatCode="General">
                  <c:v>568.83429999999998</c:v>
                </c:pt>
                <c:pt idx="3582" formatCode="General">
                  <c:v>568.80970000000002</c:v>
                </c:pt>
                <c:pt idx="3583" formatCode="General">
                  <c:v>568.80669999999998</c:v>
                </c:pt>
                <c:pt idx="3584" formatCode="General">
                  <c:v>568.78420000000006</c:v>
                </c:pt>
                <c:pt idx="3585" formatCode="General">
                  <c:v>568.81709999999998</c:v>
                </c:pt>
                <c:pt idx="3586" formatCode="General">
                  <c:v>568.81560000000002</c:v>
                </c:pt>
                <c:pt idx="3587" formatCode="General">
                  <c:v>568.80439999999999</c:v>
                </c:pt>
                <c:pt idx="3588" formatCode="General">
                  <c:v>568.79539999999997</c:v>
                </c:pt>
                <c:pt idx="3589" formatCode="General">
                  <c:v>568.7971</c:v>
                </c:pt>
                <c:pt idx="3590" formatCode="General">
                  <c:v>568.76750000000004</c:v>
                </c:pt>
                <c:pt idx="3591" formatCode="General">
                  <c:v>568.75609999999995</c:v>
                </c:pt>
                <c:pt idx="3592" formatCode="General">
                  <c:v>568.76149999999996</c:v>
                </c:pt>
                <c:pt idx="3593" formatCode="General">
                  <c:v>568.73879999999997</c:v>
                </c:pt>
                <c:pt idx="3594" formatCode="General">
                  <c:v>568.75199999999995</c:v>
                </c:pt>
                <c:pt idx="3595" formatCode="General">
                  <c:v>568.75070000000005</c:v>
                </c:pt>
                <c:pt idx="3596" formatCode="General">
                  <c:v>568.71860000000004</c:v>
                </c:pt>
                <c:pt idx="3597" formatCode="General">
                  <c:v>568.73090000000002</c:v>
                </c:pt>
                <c:pt idx="3598" formatCode="General">
                  <c:v>568.74689999999998</c:v>
                </c:pt>
                <c:pt idx="3599" formatCode="General">
                  <c:v>568.77449999999999</c:v>
                </c:pt>
                <c:pt idx="3600" formatCode="General">
                  <c:v>568.73130000000003</c:v>
                </c:pt>
                <c:pt idx="3601" formatCode="General">
                  <c:v>568.73779999999999</c:v>
                </c:pt>
                <c:pt idx="3602" formatCode="General">
                  <c:v>568.73</c:v>
                </c:pt>
                <c:pt idx="3603" formatCode="General">
                  <c:v>568.69820000000004</c:v>
                </c:pt>
                <c:pt idx="3604" formatCode="General">
                  <c:v>568.6893</c:v>
                </c:pt>
                <c:pt idx="3605" formatCode="General">
                  <c:v>568.67899999999997</c:v>
                </c:pt>
                <c:pt idx="3606" formatCode="General">
                  <c:v>568.67849999999999</c:v>
                </c:pt>
                <c:pt idx="3607" formatCode="General">
                  <c:v>568.67639999999994</c:v>
                </c:pt>
                <c:pt idx="3608" formatCode="General">
                  <c:v>568.68939999999998</c:v>
                </c:pt>
                <c:pt idx="3609" formatCode="General">
                  <c:v>568.69470000000001</c:v>
                </c:pt>
                <c:pt idx="3610" formatCode="General">
                  <c:v>568.66690000000006</c:v>
                </c:pt>
                <c:pt idx="3611" formatCode="General">
                  <c:v>568.67250000000001</c:v>
                </c:pt>
                <c:pt idx="3612" formatCode="General">
                  <c:v>568.65340000000003</c:v>
                </c:pt>
                <c:pt idx="3613" formatCode="General">
                  <c:v>568.65449999999998</c:v>
                </c:pt>
                <c:pt idx="3614" formatCode="General">
                  <c:v>568.6309</c:v>
                </c:pt>
                <c:pt idx="3615" formatCode="General">
                  <c:v>568.63390000000004</c:v>
                </c:pt>
                <c:pt idx="3616" formatCode="General">
                  <c:v>568.64089999999999</c:v>
                </c:pt>
                <c:pt idx="3617" formatCode="General">
                  <c:v>568.63490000000002</c:v>
                </c:pt>
                <c:pt idx="3618" formatCode="General">
                  <c:v>568.62519999999995</c:v>
                </c:pt>
                <c:pt idx="3619" formatCode="General">
                  <c:v>568.6395</c:v>
                </c:pt>
                <c:pt idx="3620" formatCode="General">
                  <c:v>568.62760000000003</c:v>
                </c:pt>
                <c:pt idx="3621" formatCode="General">
                  <c:v>568.62339999999995</c:v>
                </c:pt>
                <c:pt idx="3622" formatCode="General">
                  <c:v>568.6259</c:v>
                </c:pt>
                <c:pt idx="3623" formatCode="General">
                  <c:v>568.61980000000005</c:v>
                </c:pt>
                <c:pt idx="3624" formatCode="General">
                  <c:v>568.61829999999998</c:v>
                </c:pt>
                <c:pt idx="3625" formatCode="General">
                  <c:v>568.61080000000004</c:v>
                </c:pt>
                <c:pt idx="3626" formatCode="General">
                  <c:v>568.56920000000002</c:v>
                </c:pt>
                <c:pt idx="3627" formatCode="General">
                  <c:v>568.60270000000003</c:v>
                </c:pt>
                <c:pt idx="3628" formatCode="General">
                  <c:v>568.58780000000002</c:v>
                </c:pt>
                <c:pt idx="3629" formatCode="General">
                  <c:v>568.59799999999996</c:v>
                </c:pt>
                <c:pt idx="3630" formatCode="General">
                  <c:v>568.5693</c:v>
                </c:pt>
                <c:pt idx="3631" formatCode="General">
                  <c:v>568.58870000000002</c:v>
                </c:pt>
                <c:pt idx="3632" formatCode="General">
                  <c:v>568.5634</c:v>
                </c:pt>
                <c:pt idx="3633" formatCode="General">
                  <c:v>568.5539</c:v>
                </c:pt>
                <c:pt idx="3634" formatCode="General">
                  <c:v>568.52470000000005</c:v>
                </c:pt>
                <c:pt idx="3635" formatCode="General">
                  <c:v>568.60360000000003</c:v>
                </c:pt>
                <c:pt idx="3636" formatCode="General">
                  <c:v>568.63789999999995</c:v>
                </c:pt>
                <c:pt idx="3637" formatCode="General">
                  <c:v>568.66399999999999</c:v>
                </c:pt>
                <c:pt idx="3638" formatCode="General">
                  <c:v>568.66690000000006</c:v>
                </c:pt>
                <c:pt idx="3639" formatCode="General">
                  <c:v>568.63340000000005</c:v>
                </c:pt>
                <c:pt idx="3640" formatCode="General">
                  <c:v>568.63879999999995</c:v>
                </c:pt>
                <c:pt idx="3641" formatCode="General">
                  <c:v>568.49289999999996</c:v>
                </c:pt>
                <c:pt idx="3642" formatCode="General">
                  <c:v>568.46839999999997</c:v>
                </c:pt>
                <c:pt idx="3643" formatCode="General">
                  <c:v>568.47559999999999</c:v>
                </c:pt>
                <c:pt idx="3644" formatCode="General">
                  <c:v>568.45529999999997</c:v>
                </c:pt>
                <c:pt idx="3645" formatCode="General">
                  <c:v>568.4357</c:v>
                </c:pt>
                <c:pt idx="3646" formatCode="General">
                  <c:v>568.41790000000003</c:v>
                </c:pt>
                <c:pt idx="3647" formatCode="General">
                  <c:v>568.44650000000001</c:v>
                </c:pt>
                <c:pt idx="3648" formatCode="General">
                  <c:v>568.45830000000001</c:v>
                </c:pt>
                <c:pt idx="3649" formatCode="General">
                  <c:v>568.44560000000001</c:v>
                </c:pt>
                <c:pt idx="3650" formatCode="General">
                  <c:v>568.45910000000003</c:v>
                </c:pt>
                <c:pt idx="3651" formatCode="General">
                  <c:v>568.43849999999998</c:v>
                </c:pt>
                <c:pt idx="3652" formatCode="General">
                  <c:v>568.38900000000001</c:v>
                </c:pt>
                <c:pt idx="3653" formatCode="General">
                  <c:v>568.37890000000004</c:v>
                </c:pt>
                <c:pt idx="3654" formatCode="General">
                  <c:v>568.39059999999995</c:v>
                </c:pt>
                <c:pt idx="3655" formatCode="General">
                  <c:v>568.37909999999999</c:v>
                </c:pt>
                <c:pt idx="3656" formatCode="General">
                  <c:v>568.3845</c:v>
                </c:pt>
                <c:pt idx="3657" formatCode="General">
                  <c:v>568.37980000000005</c:v>
                </c:pt>
                <c:pt idx="3658" formatCode="General">
                  <c:v>568.37459999999999</c:v>
                </c:pt>
                <c:pt idx="3659" formatCode="General">
                  <c:v>568.38229999999999</c:v>
                </c:pt>
                <c:pt idx="3660" formatCode="General">
                  <c:v>568.41930000000002</c:v>
                </c:pt>
                <c:pt idx="3661" formatCode="General">
                  <c:v>568.41690000000006</c:v>
                </c:pt>
                <c:pt idx="3662" formatCode="General">
                  <c:v>568.41279999999995</c:v>
                </c:pt>
                <c:pt idx="3663" formatCode="General">
                  <c:v>568.38419999999996</c:v>
                </c:pt>
                <c:pt idx="3664" formatCode="General">
                  <c:v>568.39490000000001</c:v>
                </c:pt>
                <c:pt idx="3665" formatCode="General">
                  <c:v>568.37620000000004</c:v>
                </c:pt>
                <c:pt idx="3666" formatCode="General">
                  <c:v>568.39340000000004</c:v>
                </c:pt>
                <c:pt idx="3667" formatCode="General">
                  <c:v>568.36940000000004</c:v>
                </c:pt>
                <c:pt idx="3668" formatCode="General">
                  <c:v>568.36149999999998</c:v>
                </c:pt>
                <c:pt idx="3669" formatCode="General">
                  <c:v>568.31259999999997</c:v>
                </c:pt>
                <c:pt idx="3670" formatCode="General">
                  <c:v>568.30520000000001</c:v>
                </c:pt>
                <c:pt idx="3671" formatCode="General">
                  <c:v>568.3143</c:v>
                </c:pt>
                <c:pt idx="3672" formatCode="General">
                  <c:v>568.32590000000005</c:v>
                </c:pt>
                <c:pt idx="3673" formatCode="General">
                  <c:v>568.32510000000002</c:v>
                </c:pt>
                <c:pt idx="3674" formatCode="General">
                  <c:v>568.31209999999999</c:v>
                </c:pt>
                <c:pt idx="3675" formatCode="General">
                  <c:v>568.30539999999996</c:v>
                </c:pt>
                <c:pt idx="3676" formatCode="General">
                  <c:v>568.32569999999998</c:v>
                </c:pt>
                <c:pt idx="3677" formatCode="General">
                  <c:v>568.27229999999997</c:v>
                </c:pt>
                <c:pt idx="3678" formatCode="General">
                  <c:v>568.26949999999999</c:v>
                </c:pt>
                <c:pt idx="3679" formatCode="General">
                  <c:v>568.29780000000005</c:v>
                </c:pt>
                <c:pt idx="3680" formatCode="General">
                  <c:v>568.25670000000002</c:v>
                </c:pt>
                <c:pt idx="3681" formatCode="General">
                  <c:v>568.26459999999997</c:v>
                </c:pt>
                <c:pt idx="3682" formatCode="General">
                  <c:v>568.2319</c:v>
                </c:pt>
                <c:pt idx="3683" formatCode="General">
                  <c:v>568.25459999999998</c:v>
                </c:pt>
                <c:pt idx="3684" formatCode="General">
                  <c:v>568.303</c:v>
                </c:pt>
                <c:pt idx="3685" formatCode="General">
                  <c:v>568.29010000000005</c:v>
                </c:pt>
                <c:pt idx="3686" formatCode="General">
                  <c:v>568.28639999999996</c:v>
                </c:pt>
                <c:pt idx="3687" formatCode="General">
                  <c:v>568.27760000000001</c:v>
                </c:pt>
                <c:pt idx="3688" formatCode="General">
                  <c:v>568.26139999999998</c:v>
                </c:pt>
                <c:pt idx="3689" formatCode="General">
                  <c:v>568.2364</c:v>
                </c:pt>
                <c:pt idx="3690" formatCode="General">
                  <c:v>568.19970000000001</c:v>
                </c:pt>
                <c:pt idx="3691" formatCode="General">
                  <c:v>568.19949999999994</c:v>
                </c:pt>
                <c:pt idx="3692" formatCode="General">
                  <c:v>568.20010000000002</c:v>
                </c:pt>
                <c:pt idx="3693" formatCode="General">
                  <c:v>568.18550000000005</c:v>
                </c:pt>
                <c:pt idx="3694" formatCode="General">
                  <c:v>568.16060000000004</c:v>
                </c:pt>
                <c:pt idx="3695" formatCode="General">
                  <c:v>568.14239999999995</c:v>
                </c:pt>
                <c:pt idx="3696" formatCode="General">
                  <c:v>568.16150000000005</c:v>
                </c:pt>
                <c:pt idx="3697" formatCode="General">
                  <c:v>568.14729999999997</c:v>
                </c:pt>
                <c:pt idx="3698" formatCode="General">
                  <c:v>568.13210000000004</c:v>
                </c:pt>
                <c:pt idx="3699" formatCode="General">
                  <c:v>568.14170000000001</c:v>
                </c:pt>
                <c:pt idx="3700" formatCode="General">
                  <c:v>568.12360000000001</c:v>
                </c:pt>
                <c:pt idx="3701" formatCode="General">
                  <c:v>568.13909999999998</c:v>
                </c:pt>
                <c:pt idx="3702" formatCode="General">
                  <c:v>568.13829999999996</c:v>
                </c:pt>
                <c:pt idx="3703" formatCode="General">
                  <c:v>568.10730000000001</c:v>
                </c:pt>
                <c:pt idx="3704" formatCode="General">
                  <c:v>568.13549999999998</c:v>
                </c:pt>
                <c:pt idx="3705" formatCode="General">
                  <c:v>568.12429999999995</c:v>
                </c:pt>
                <c:pt idx="3706" formatCode="General">
                  <c:v>568.11969999999997</c:v>
                </c:pt>
                <c:pt idx="3707" formatCode="General">
                  <c:v>568.12840000000006</c:v>
                </c:pt>
                <c:pt idx="3708" formatCode="General">
                  <c:v>568.10739999999998</c:v>
                </c:pt>
                <c:pt idx="3709" formatCode="General">
                  <c:v>568.09280000000001</c:v>
                </c:pt>
                <c:pt idx="3710" formatCode="General">
                  <c:v>568.08270000000005</c:v>
                </c:pt>
                <c:pt idx="3711" formatCode="General">
                  <c:v>568.05679999999995</c:v>
                </c:pt>
                <c:pt idx="3712" formatCode="General">
                  <c:v>568.048</c:v>
                </c:pt>
                <c:pt idx="3713" formatCode="General">
                  <c:v>568.06020000000001</c:v>
                </c:pt>
                <c:pt idx="3714" formatCode="General">
                  <c:v>568.04930000000002</c:v>
                </c:pt>
                <c:pt idx="3715" formatCode="General">
                  <c:v>568.03589999999997</c:v>
                </c:pt>
                <c:pt idx="3716" formatCode="General">
                  <c:v>568.0421</c:v>
                </c:pt>
                <c:pt idx="3717" formatCode="General">
                  <c:v>568.01070000000004</c:v>
                </c:pt>
                <c:pt idx="3718" formatCode="General">
                  <c:v>568.01390000000004</c:v>
                </c:pt>
                <c:pt idx="3719" formatCode="General">
                  <c:v>568</c:v>
                </c:pt>
                <c:pt idx="3720" formatCode="General">
                  <c:v>568.00850000000003</c:v>
                </c:pt>
                <c:pt idx="3721" formatCode="General">
                  <c:v>568.02030000000002</c:v>
                </c:pt>
                <c:pt idx="3722" formatCode="General">
                  <c:v>568.01790000000005</c:v>
                </c:pt>
                <c:pt idx="3723" formatCode="General">
                  <c:v>567.98800000000006</c:v>
                </c:pt>
                <c:pt idx="3724" formatCode="General">
                  <c:v>568.01459999999997</c:v>
                </c:pt>
                <c:pt idx="3725" formatCode="General">
                  <c:v>568.01729999999998</c:v>
                </c:pt>
                <c:pt idx="3726" formatCode="General">
                  <c:v>567.99350000000004</c:v>
                </c:pt>
                <c:pt idx="3727" formatCode="General">
                  <c:v>567.96489999999994</c:v>
                </c:pt>
                <c:pt idx="3728" formatCode="General">
                  <c:v>567.97119999999995</c:v>
                </c:pt>
                <c:pt idx="3729" formatCode="General">
                  <c:v>567.98440000000005</c:v>
                </c:pt>
                <c:pt idx="3730" formatCode="General">
                  <c:v>567.95860000000005</c:v>
                </c:pt>
                <c:pt idx="3731" formatCode="General">
                  <c:v>567.97559999999999</c:v>
                </c:pt>
                <c:pt idx="3732" formatCode="General">
                  <c:v>567.97469999999998</c:v>
                </c:pt>
                <c:pt idx="3733" formatCode="General">
                  <c:v>567.97680000000003</c:v>
                </c:pt>
                <c:pt idx="3734" formatCode="General">
                  <c:v>567.96420000000001</c:v>
                </c:pt>
                <c:pt idx="3735" formatCode="General">
                  <c:v>567.93420000000003</c:v>
                </c:pt>
                <c:pt idx="3736" formatCode="General">
                  <c:v>567.95450000000005</c:v>
                </c:pt>
                <c:pt idx="3737" formatCode="General">
                  <c:v>567.94839999999999</c:v>
                </c:pt>
                <c:pt idx="3738" formatCode="General">
                  <c:v>567.90809999999999</c:v>
                </c:pt>
                <c:pt idx="3739" formatCode="General">
                  <c:v>567.90819999999997</c:v>
                </c:pt>
                <c:pt idx="3740" formatCode="General">
                  <c:v>567.91610000000003</c:v>
                </c:pt>
                <c:pt idx="3741" formatCode="General">
                  <c:v>567.87350000000004</c:v>
                </c:pt>
                <c:pt idx="3742" formatCode="General">
                  <c:v>567.86969999999997</c:v>
                </c:pt>
                <c:pt idx="3743" formatCode="General">
                  <c:v>567.87289999999996</c:v>
                </c:pt>
                <c:pt idx="3744" formatCode="General">
                  <c:v>567.89369999999997</c:v>
                </c:pt>
                <c:pt idx="3745" formatCode="General">
                  <c:v>567.85159999999996</c:v>
                </c:pt>
                <c:pt idx="3746" formatCode="General">
                  <c:v>567.86069999999995</c:v>
                </c:pt>
                <c:pt idx="3747" formatCode="General">
                  <c:v>567.89</c:v>
                </c:pt>
                <c:pt idx="3748" formatCode="General">
                  <c:v>567.86689999999999</c:v>
                </c:pt>
                <c:pt idx="3749" formatCode="General">
                  <c:v>567.8451</c:v>
                </c:pt>
                <c:pt idx="3750" formatCode="General">
                  <c:v>567.84810000000004</c:v>
                </c:pt>
                <c:pt idx="3751" formatCode="General">
                  <c:v>567.84079999999994</c:v>
                </c:pt>
                <c:pt idx="3752" formatCode="General">
                  <c:v>567.83699999999999</c:v>
                </c:pt>
                <c:pt idx="3753" formatCode="General">
                  <c:v>567.83259999999996</c:v>
                </c:pt>
                <c:pt idx="3754" formatCode="General">
                  <c:v>567.81010000000003</c:v>
                </c:pt>
                <c:pt idx="3755" formatCode="General">
                  <c:v>567.80899999999997</c:v>
                </c:pt>
                <c:pt idx="3756" formatCode="General">
                  <c:v>567.80290000000002</c:v>
                </c:pt>
                <c:pt idx="3757" formatCode="General">
                  <c:v>567.80050000000006</c:v>
                </c:pt>
                <c:pt idx="3758" formatCode="General">
                  <c:v>567.79300000000001</c:v>
                </c:pt>
                <c:pt idx="3759" formatCode="General">
                  <c:v>567.78430000000003</c:v>
                </c:pt>
                <c:pt idx="3760" formatCode="General">
                  <c:v>567.79079999999999</c:v>
                </c:pt>
                <c:pt idx="3761" formatCode="General">
                  <c:v>567.79219999999998</c:v>
                </c:pt>
                <c:pt idx="3762" formatCode="General">
                  <c:v>567.77440000000001</c:v>
                </c:pt>
                <c:pt idx="3763" formatCode="General">
                  <c:v>567.75649999999996</c:v>
                </c:pt>
                <c:pt idx="3764" formatCode="General">
                  <c:v>567.74990000000003</c:v>
                </c:pt>
                <c:pt idx="3765" formatCode="General">
                  <c:v>567.73270000000002</c:v>
                </c:pt>
                <c:pt idx="3766" formatCode="General">
                  <c:v>567.73770000000002</c:v>
                </c:pt>
                <c:pt idx="3767" formatCode="General">
                  <c:v>567.70129999999995</c:v>
                </c:pt>
                <c:pt idx="3768" formatCode="General">
                  <c:v>567.70939999999996</c:v>
                </c:pt>
                <c:pt idx="3769" formatCode="General">
                  <c:v>567.66679999999997</c:v>
                </c:pt>
                <c:pt idx="3770" formatCode="General">
                  <c:v>567.67679999999996</c:v>
                </c:pt>
                <c:pt idx="3771" formatCode="General">
                  <c:v>567.66880000000003</c:v>
                </c:pt>
                <c:pt idx="3772" formatCode="General">
                  <c:v>567.67520000000002</c:v>
                </c:pt>
                <c:pt idx="3773" formatCode="General">
                  <c:v>567.65179999999998</c:v>
                </c:pt>
                <c:pt idx="3774" formatCode="General">
                  <c:v>567.66970000000003</c:v>
                </c:pt>
                <c:pt idx="3775" formatCode="General">
                  <c:v>567.66989999999998</c:v>
                </c:pt>
                <c:pt idx="3776" formatCode="General">
                  <c:v>567.66570000000002</c:v>
                </c:pt>
                <c:pt idx="3777" formatCode="General">
                  <c:v>567.65779999999995</c:v>
                </c:pt>
                <c:pt idx="3778" formatCode="General">
                  <c:v>567.65110000000004</c:v>
                </c:pt>
                <c:pt idx="3779" formatCode="General">
                  <c:v>567.64400000000001</c:v>
                </c:pt>
                <c:pt idx="3780" formatCode="General">
                  <c:v>567.66650000000004</c:v>
                </c:pt>
                <c:pt idx="3781" formatCode="General">
                  <c:v>567.66880000000003</c:v>
                </c:pt>
                <c:pt idx="3782" formatCode="General">
                  <c:v>567.61800000000005</c:v>
                </c:pt>
                <c:pt idx="3783" formatCode="General">
                  <c:v>567.59879999999998</c:v>
                </c:pt>
                <c:pt idx="3784" formatCode="General">
                  <c:v>567.63170000000002</c:v>
                </c:pt>
                <c:pt idx="3785" formatCode="General">
                  <c:v>567.63409999999999</c:v>
                </c:pt>
                <c:pt idx="3786" formatCode="General">
                  <c:v>567.61869999999999</c:v>
                </c:pt>
                <c:pt idx="3787" formatCode="General">
                  <c:v>567.60220000000004</c:v>
                </c:pt>
                <c:pt idx="3788" formatCode="General">
                  <c:v>567.5829</c:v>
                </c:pt>
                <c:pt idx="3789" formatCode="General">
                  <c:v>567.5951</c:v>
                </c:pt>
                <c:pt idx="3790" formatCode="General">
                  <c:v>567.57429999999999</c:v>
                </c:pt>
                <c:pt idx="3791" formatCode="General">
                  <c:v>567.5797</c:v>
                </c:pt>
                <c:pt idx="3792" formatCode="General">
                  <c:v>567.55970000000002</c:v>
                </c:pt>
                <c:pt idx="3793" formatCode="General">
                  <c:v>567.58699999999999</c:v>
                </c:pt>
                <c:pt idx="3794" formatCode="General">
                  <c:v>567.55709999999999</c:v>
                </c:pt>
                <c:pt idx="3795" formatCode="General">
                  <c:v>567.53769999999997</c:v>
                </c:pt>
                <c:pt idx="3796" formatCode="General">
                  <c:v>567.52949999999998</c:v>
                </c:pt>
                <c:pt idx="3797" formatCode="General">
                  <c:v>567.54769999999996</c:v>
                </c:pt>
                <c:pt idx="3798" formatCode="General">
                  <c:v>567.55380000000002</c:v>
                </c:pt>
                <c:pt idx="3799" formatCode="General">
                  <c:v>567.54200000000003</c:v>
                </c:pt>
                <c:pt idx="3800" formatCode="General">
                  <c:v>567.52779999999996</c:v>
                </c:pt>
                <c:pt idx="3801" formatCode="General">
                  <c:v>567.53459999999995</c:v>
                </c:pt>
                <c:pt idx="3802" formatCode="General">
                  <c:v>567.53549999999996</c:v>
                </c:pt>
                <c:pt idx="3803" formatCode="General">
                  <c:v>567.50699999999995</c:v>
                </c:pt>
                <c:pt idx="3804" formatCode="General">
                  <c:v>567.46780000000001</c:v>
                </c:pt>
                <c:pt idx="3805" formatCode="General">
                  <c:v>567.47670000000005</c:v>
                </c:pt>
                <c:pt idx="3806" formatCode="General">
                  <c:v>567.47329999999999</c:v>
                </c:pt>
                <c:pt idx="3807" formatCode="General">
                  <c:v>567.47799999999995</c:v>
                </c:pt>
                <c:pt idx="3808" formatCode="General">
                  <c:v>567.48860000000002</c:v>
                </c:pt>
                <c:pt idx="3809" formatCode="General">
                  <c:v>567.45349999999996</c:v>
                </c:pt>
                <c:pt idx="3810" formatCode="General">
                  <c:v>567.45180000000005</c:v>
                </c:pt>
                <c:pt idx="3811" formatCode="General">
                  <c:v>567.42859999999996</c:v>
                </c:pt>
                <c:pt idx="3812" formatCode="General">
                  <c:v>567.42139999999995</c:v>
                </c:pt>
                <c:pt idx="3813" formatCode="General">
                  <c:v>567.40340000000003</c:v>
                </c:pt>
                <c:pt idx="3814" formatCode="General">
                  <c:v>567.41390000000001</c:v>
                </c:pt>
                <c:pt idx="3815" formatCode="General">
                  <c:v>567.38530000000003</c:v>
                </c:pt>
                <c:pt idx="3816" formatCode="General">
                  <c:v>567.41039999999998</c:v>
                </c:pt>
                <c:pt idx="3817" formatCode="General">
                  <c:v>567.40340000000003</c:v>
                </c:pt>
                <c:pt idx="3818" formatCode="General">
                  <c:v>567.40359999999998</c:v>
                </c:pt>
                <c:pt idx="3819" formatCode="General">
                  <c:v>567.42420000000004</c:v>
                </c:pt>
                <c:pt idx="3820" formatCode="General">
                  <c:v>567.39580000000001</c:v>
                </c:pt>
                <c:pt idx="3821" formatCode="General">
                  <c:v>567.3777</c:v>
                </c:pt>
                <c:pt idx="3822" formatCode="General">
                  <c:v>567.41120000000001</c:v>
                </c:pt>
                <c:pt idx="3823" formatCode="General">
                  <c:v>567.38760000000002</c:v>
                </c:pt>
                <c:pt idx="3824" formatCode="General">
                  <c:v>567.34389999999996</c:v>
                </c:pt>
                <c:pt idx="3825" formatCode="General">
                  <c:v>567.33079999999995</c:v>
                </c:pt>
                <c:pt idx="3826" formatCode="General">
                  <c:v>567.37260000000003</c:v>
                </c:pt>
                <c:pt idx="3827" formatCode="General">
                  <c:v>567.35670000000005</c:v>
                </c:pt>
                <c:pt idx="3828" formatCode="General">
                  <c:v>567.3528</c:v>
                </c:pt>
                <c:pt idx="3829" formatCode="General">
                  <c:v>567.34789999999998</c:v>
                </c:pt>
                <c:pt idx="3830" formatCode="General">
                  <c:v>567.36789999999996</c:v>
                </c:pt>
                <c:pt idx="3831" formatCode="General">
                  <c:v>567.35299999999995</c:v>
                </c:pt>
                <c:pt idx="3832" formatCode="General">
                  <c:v>567.34249999999997</c:v>
                </c:pt>
                <c:pt idx="3833" formatCode="General">
                  <c:v>567.32950000000005</c:v>
                </c:pt>
                <c:pt idx="3834" formatCode="General">
                  <c:v>567.32209999999998</c:v>
                </c:pt>
                <c:pt idx="3835" formatCode="General">
                  <c:v>567.31420000000003</c:v>
                </c:pt>
                <c:pt idx="3836" formatCode="General">
                  <c:v>567.29049999999995</c:v>
                </c:pt>
                <c:pt idx="3837" formatCode="General">
                  <c:v>567.30820000000006</c:v>
                </c:pt>
                <c:pt idx="3838" formatCode="General">
                  <c:v>567.28340000000003</c:v>
                </c:pt>
                <c:pt idx="3839" formatCode="General">
                  <c:v>567.30330000000004</c:v>
                </c:pt>
                <c:pt idx="3840" formatCode="General">
                  <c:v>567.27260000000001</c:v>
                </c:pt>
                <c:pt idx="3841" formatCode="General">
                  <c:v>567.29449999999997</c:v>
                </c:pt>
                <c:pt idx="3842" formatCode="General">
                  <c:v>567.30679999999995</c:v>
                </c:pt>
                <c:pt idx="3843" formatCode="General">
                  <c:v>567.29930000000002</c:v>
                </c:pt>
                <c:pt idx="3844" formatCode="General">
                  <c:v>567.28890000000001</c:v>
                </c:pt>
                <c:pt idx="3845" formatCode="General">
                  <c:v>567.28380000000004</c:v>
                </c:pt>
                <c:pt idx="3846" formatCode="General">
                  <c:v>567.25710000000004</c:v>
                </c:pt>
                <c:pt idx="3847" formatCode="General">
                  <c:v>567.25379999999996</c:v>
                </c:pt>
                <c:pt idx="3848" formatCode="General">
                  <c:v>567.26530000000002</c:v>
                </c:pt>
                <c:pt idx="3849" formatCode="General">
                  <c:v>567.25429999999994</c:v>
                </c:pt>
                <c:pt idx="3850" formatCode="General">
                  <c:v>567.22739999999999</c:v>
                </c:pt>
                <c:pt idx="3851" formatCode="General">
                  <c:v>567.23789999999997</c:v>
                </c:pt>
                <c:pt idx="3852" formatCode="General">
                  <c:v>567.16200000000003</c:v>
                </c:pt>
                <c:pt idx="3853" formatCode="General">
                  <c:v>567.22299999999996</c:v>
                </c:pt>
                <c:pt idx="3854" formatCode="General">
                  <c:v>567.20320000000004</c:v>
                </c:pt>
                <c:pt idx="3855" formatCode="General">
                  <c:v>567.17989999999998</c:v>
                </c:pt>
                <c:pt idx="3856" formatCode="General">
                  <c:v>567.20699999999999</c:v>
                </c:pt>
                <c:pt idx="3857" formatCode="General">
                  <c:v>567.18510000000003</c:v>
                </c:pt>
                <c:pt idx="3858" formatCode="General">
                  <c:v>567.1943</c:v>
                </c:pt>
                <c:pt idx="3859" formatCode="General">
                  <c:v>567.16089999999997</c:v>
                </c:pt>
                <c:pt idx="3860" formatCode="General">
                  <c:v>567.15650000000005</c:v>
                </c:pt>
                <c:pt idx="3861" formatCode="General">
                  <c:v>567.13109999999995</c:v>
                </c:pt>
                <c:pt idx="3862" formatCode="General">
                  <c:v>567.10609999999997</c:v>
                </c:pt>
                <c:pt idx="3863" formatCode="General">
                  <c:v>567.12459999999999</c:v>
                </c:pt>
                <c:pt idx="3864" formatCode="General">
                  <c:v>567.13850000000002</c:v>
                </c:pt>
                <c:pt idx="3865" formatCode="General">
                  <c:v>567.11969999999997</c:v>
                </c:pt>
                <c:pt idx="3866" formatCode="General">
                  <c:v>567.13480000000004</c:v>
                </c:pt>
                <c:pt idx="3867" formatCode="General">
                  <c:v>567.09640000000002</c:v>
                </c:pt>
                <c:pt idx="3868" formatCode="General">
                  <c:v>567.11659999999995</c:v>
                </c:pt>
                <c:pt idx="3869" formatCode="General">
                  <c:v>567.24959999999999</c:v>
                </c:pt>
                <c:pt idx="3870" formatCode="General">
                  <c:v>567.1454</c:v>
                </c:pt>
                <c:pt idx="3871" formatCode="General">
                  <c:v>567.10180000000003</c:v>
                </c:pt>
                <c:pt idx="3872" formatCode="General">
                  <c:v>567.05380000000002</c:v>
                </c:pt>
                <c:pt idx="3873" formatCode="General">
                  <c:v>567.08810000000005</c:v>
                </c:pt>
                <c:pt idx="3874" formatCode="General">
                  <c:v>567.08040000000005</c:v>
                </c:pt>
                <c:pt idx="3875" formatCode="General">
                  <c:v>567.1078</c:v>
                </c:pt>
                <c:pt idx="3876" formatCode="General">
                  <c:v>567.08270000000005</c:v>
                </c:pt>
                <c:pt idx="3877" formatCode="General">
                  <c:v>567.03880000000004</c:v>
                </c:pt>
                <c:pt idx="3878" formatCode="General">
                  <c:v>567.02279999999996</c:v>
                </c:pt>
                <c:pt idx="3879" formatCode="General">
                  <c:v>567.02520000000004</c:v>
                </c:pt>
                <c:pt idx="3880" formatCode="General">
                  <c:v>567.02089999999998</c:v>
                </c:pt>
                <c:pt idx="3881" formatCode="General">
                  <c:v>567.00890000000004</c:v>
                </c:pt>
                <c:pt idx="3882" formatCode="General">
                  <c:v>567.02329999999995</c:v>
                </c:pt>
                <c:pt idx="3883" formatCode="General">
                  <c:v>566.98889999999994</c:v>
                </c:pt>
                <c:pt idx="3884" formatCode="General">
                  <c:v>567.00360000000001</c:v>
                </c:pt>
                <c:pt idx="3885" formatCode="General">
                  <c:v>567.00049999999999</c:v>
                </c:pt>
                <c:pt idx="3886" formatCode="General">
                  <c:v>567.0675</c:v>
                </c:pt>
                <c:pt idx="3887" formatCode="General">
                  <c:v>567.01030000000003</c:v>
                </c:pt>
                <c:pt idx="3888" formatCode="General">
                  <c:v>566.97140000000002</c:v>
                </c:pt>
                <c:pt idx="3889" formatCode="General">
                  <c:v>566.97519999999997</c:v>
                </c:pt>
                <c:pt idx="3890" formatCode="General">
                  <c:v>566.97940000000006</c:v>
                </c:pt>
                <c:pt idx="3891" formatCode="General">
                  <c:v>566.9819</c:v>
                </c:pt>
                <c:pt idx="3892" formatCode="General">
                  <c:v>566.97680000000003</c:v>
                </c:pt>
                <c:pt idx="3893" formatCode="General">
                  <c:v>566.97040000000004</c:v>
                </c:pt>
                <c:pt idx="3894" formatCode="General">
                  <c:v>566.96640000000002</c:v>
                </c:pt>
                <c:pt idx="3895" formatCode="General">
                  <c:v>566.94269999999995</c:v>
                </c:pt>
                <c:pt idx="3896" formatCode="General">
                  <c:v>566.93960000000004</c:v>
                </c:pt>
                <c:pt idx="3897" formatCode="General">
                  <c:v>566.9221</c:v>
                </c:pt>
                <c:pt idx="3898" formatCode="General">
                  <c:v>566.95090000000005</c:v>
                </c:pt>
                <c:pt idx="3899" formatCode="General">
                  <c:v>566.94209999999998</c:v>
                </c:pt>
                <c:pt idx="3900" formatCode="General">
                  <c:v>566.91959999999995</c:v>
                </c:pt>
                <c:pt idx="3901" formatCode="General">
                  <c:v>566.92110000000002</c:v>
                </c:pt>
                <c:pt idx="3902" formatCode="General">
                  <c:v>566.88469999999995</c:v>
                </c:pt>
                <c:pt idx="3903" formatCode="General">
                  <c:v>566.87199999999996</c:v>
                </c:pt>
                <c:pt idx="3904" formatCode="General">
                  <c:v>566.91830000000004</c:v>
                </c:pt>
                <c:pt idx="3905" formatCode="General">
                  <c:v>566.91089999999997</c:v>
                </c:pt>
                <c:pt idx="3906" formatCode="General">
                  <c:v>567.03399999999999</c:v>
                </c:pt>
                <c:pt idx="3907" formatCode="General">
                  <c:v>567.02030000000002</c:v>
                </c:pt>
                <c:pt idx="3908" formatCode="General">
                  <c:v>567.0335</c:v>
                </c:pt>
                <c:pt idx="3909" formatCode="General">
                  <c:v>567.02779999999996</c:v>
                </c:pt>
                <c:pt idx="3910" formatCode="General">
                  <c:v>567.00220000000002</c:v>
                </c:pt>
                <c:pt idx="3911" formatCode="General">
                  <c:v>566.9701</c:v>
                </c:pt>
                <c:pt idx="3912" formatCode="General">
                  <c:v>566.96529999999996</c:v>
                </c:pt>
                <c:pt idx="3913" formatCode="General">
                  <c:v>566.94060000000002</c:v>
                </c:pt>
                <c:pt idx="3914" formatCode="General">
                  <c:v>566.97910000000002</c:v>
                </c:pt>
                <c:pt idx="3915" formatCode="General">
                  <c:v>566.87509999999997</c:v>
                </c:pt>
                <c:pt idx="3916" formatCode="General">
                  <c:v>566.9615</c:v>
                </c:pt>
                <c:pt idx="3917" formatCode="General">
                  <c:v>566.94889999999998</c:v>
                </c:pt>
                <c:pt idx="3918" formatCode="General">
                  <c:v>566.80200000000002</c:v>
                </c:pt>
                <c:pt idx="3919" formatCode="General">
                  <c:v>566.78440000000001</c:v>
                </c:pt>
                <c:pt idx="3920" formatCode="General">
                  <c:v>566.7867</c:v>
                </c:pt>
                <c:pt idx="3921" formatCode="General">
                  <c:v>566.75930000000005</c:v>
                </c:pt>
                <c:pt idx="3922" formatCode="General">
                  <c:v>566.76310000000001</c:v>
                </c:pt>
                <c:pt idx="3923" formatCode="General">
                  <c:v>566.72829999999999</c:v>
                </c:pt>
                <c:pt idx="3924" formatCode="General">
                  <c:v>566.76390000000004</c:v>
                </c:pt>
                <c:pt idx="3925" formatCode="General">
                  <c:v>566.78290000000004</c:v>
                </c:pt>
                <c:pt idx="3926" formatCode="General">
                  <c:v>566.73910000000001</c:v>
                </c:pt>
                <c:pt idx="3927" formatCode="General">
                  <c:v>566.74779999999998</c:v>
                </c:pt>
                <c:pt idx="3928" formatCode="General">
                  <c:v>566.75239999999997</c:v>
                </c:pt>
                <c:pt idx="3929" formatCode="General">
                  <c:v>566.75739999999996</c:v>
                </c:pt>
                <c:pt idx="3930" formatCode="General">
                  <c:v>566.74469999999997</c:v>
                </c:pt>
                <c:pt idx="3931" formatCode="General">
                  <c:v>566.72739999999999</c:v>
                </c:pt>
                <c:pt idx="3932" formatCode="General">
                  <c:v>566.73599999999999</c:v>
                </c:pt>
                <c:pt idx="3933" formatCode="General">
                  <c:v>566.72940000000006</c:v>
                </c:pt>
                <c:pt idx="3934" formatCode="General">
                  <c:v>566.678</c:v>
                </c:pt>
                <c:pt idx="3935" formatCode="General">
                  <c:v>566.6934</c:v>
                </c:pt>
                <c:pt idx="3936" formatCode="General">
                  <c:v>566.70090000000005</c:v>
                </c:pt>
                <c:pt idx="3937" formatCode="General">
                  <c:v>566.66909999999996</c:v>
                </c:pt>
                <c:pt idx="3938" formatCode="General">
                  <c:v>566.68359999999996</c:v>
                </c:pt>
                <c:pt idx="3939" formatCode="General">
                  <c:v>566.64400000000001</c:v>
                </c:pt>
                <c:pt idx="3940" formatCode="General">
                  <c:v>566.66639999999995</c:v>
                </c:pt>
                <c:pt idx="3941" formatCode="General">
                  <c:v>566.63930000000005</c:v>
                </c:pt>
                <c:pt idx="3942" formatCode="General">
                  <c:v>566.63980000000004</c:v>
                </c:pt>
                <c:pt idx="3943" formatCode="General">
                  <c:v>566.62969999999996</c:v>
                </c:pt>
                <c:pt idx="3944" formatCode="General">
                  <c:v>566.6309</c:v>
                </c:pt>
                <c:pt idx="3945" formatCode="General">
                  <c:v>566.60550000000001</c:v>
                </c:pt>
                <c:pt idx="3946" formatCode="General">
                  <c:v>566.60969999999998</c:v>
                </c:pt>
                <c:pt idx="3947" formatCode="General">
                  <c:v>566.57010000000002</c:v>
                </c:pt>
                <c:pt idx="3948" formatCode="General">
                  <c:v>566.56859999999995</c:v>
                </c:pt>
                <c:pt idx="3949" formatCode="General">
                  <c:v>566.70680000000004</c:v>
                </c:pt>
                <c:pt idx="3950" formatCode="General">
                  <c:v>566.69730000000004</c:v>
                </c:pt>
                <c:pt idx="3951" formatCode="General">
                  <c:v>566.59280000000001</c:v>
                </c:pt>
                <c:pt idx="3952" formatCode="General">
                  <c:v>566.55619999999999</c:v>
                </c:pt>
                <c:pt idx="3953" formatCode="General">
                  <c:v>566.54470000000003</c:v>
                </c:pt>
                <c:pt idx="3954" formatCode="General">
                  <c:v>566.5403</c:v>
                </c:pt>
                <c:pt idx="3955" formatCode="General">
                  <c:v>566.57650000000001</c:v>
                </c:pt>
                <c:pt idx="3956" formatCode="General">
                  <c:v>566.54610000000002</c:v>
                </c:pt>
                <c:pt idx="3957" formatCode="General">
                  <c:v>566.55269999999996</c:v>
                </c:pt>
                <c:pt idx="3958" formatCode="General">
                  <c:v>566.54349999999999</c:v>
                </c:pt>
                <c:pt idx="3959" formatCode="General">
                  <c:v>566.53510000000006</c:v>
                </c:pt>
                <c:pt idx="3960" formatCode="General">
                  <c:v>566.54100000000005</c:v>
                </c:pt>
                <c:pt idx="3961" formatCode="General">
                  <c:v>566.52869999999996</c:v>
                </c:pt>
                <c:pt idx="3962" formatCode="General">
                  <c:v>566.65440000000001</c:v>
                </c:pt>
                <c:pt idx="3963" formatCode="General">
                  <c:v>566.61379999999997</c:v>
                </c:pt>
                <c:pt idx="3964" formatCode="General">
                  <c:v>566.61800000000005</c:v>
                </c:pt>
                <c:pt idx="3965" formatCode="General">
                  <c:v>566.61</c:v>
                </c:pt>
                <c:pt idx="3966" formatCode="General">
                  <c:v>566.59960000000001</c:v>
                </c:pt>
                <c:pt idx="3967" formatCode="General">
                  <c:v>566.58579999999995</c:v>
                </c:pt>
                <c:pt idx="3968" formatCode="General">
                  <c:v>566.50379999999996</c:v>
                </c:pt>
                <c:pt idx="3969" formatCode="General">
                  <c:v>566.46720000000005</c:v>
                </c:pt>
                <c:pt idx="3970" formatCode="General">
                  <c:v>566.47260000000006</c:v>
                </c:pt>
                <c:pt idx="3971" formatCode="General">
                  <c:v>566.4597</c:v>
                </c:pt>
                <c:pt idx="3972" formatCode="General">
                  <c:v>566.44129999999996</c:v>
                </c:pt>
                <c:pt idx="3973" formatCode="General">
                  <c:v>566.45420000000001</c:v>
                </c:pt>
                <c:pt idx="3974" formatCode="General">
                  <c:v>566.45240000000001</c:v>
                </c:pt>
                <c:pt idx="3975" formatCode="General">
                  <c:v>566.45100000000002</c:v>
                </c:pt>
                <c:pt idx="3976" formatCode="General">
                  <c:v>566.40369999999996</c:v>
                </c:pt>
                <c:pt idx="3977" formatCode="General">
                  <c:v>566.36779999999999</c:v>
                </c:pt>
                <c:pt idx="3978" formatCode="General">
                  <c:v>566.38689999999997</c:v>
                </c:pt>
                <c:pt idx="3979" formatCode="General">
                  <c:v>566.37360000000001</c:v>
                </c:pt>
                <c:pt idx="3980" formatCode="General">
                  <c:v>566.38919999999996</c:v>
                </c:pt>
                <c:pt idx="3981" formatCode="General">
                  <c:v>566.39160000000004</c:v>
                </c:pt>
                <c:pt idx="3982" formatCode="General">
                  <c:v>566.37509999999997</c:v>
                </c:pt>
                <c:pt idx="3983" formatCode="General">
                  <c:v>566.36069999999995</c:v>
                </c:pt>
                <c:pt idx="3984" formatCode="General">
                  <c:v>566.34429999999998</c:v>
                </c:pt>
                <c:pt idx="3985" formatCode="General">
                  <c:v>566.35440000000006</c:v>
                </c:pt>
                <c:pt idx="3986" formatCode="General">
                  <c:v>566.33680000000004</c:v>
                </c:pt>
                <c:pt idx="3987" formatCode="General">
                  <c:v>566.56870000000004</c:v>
                </c:pt>
                <c:pt idx="3988" formatCode="General">
                  <c:v>566.66629999999998</c:v>
                </c:pt>
                <c:pt idx="3989" formatCode="General">
                  <c:v>566.41610000000003</c:v>
                </c:pt>
                <c:pt idx="3990" formatCode="General">
                  <c:v>566.39440000000002</c:v>
                </c:pt>
                <c:pt idx="3991" formatCode="General">
                  <c:v>566.37630000000001</c:v>
                </c:pt>
                <c:pt idx="3992" formatCode="General">
                  <c:v>566.3623</c:v>
                </c:pt>
                <c:pt idx="3993" formatCode="General">
                  <c:v>566.32560000000001</c:v>
                </c:pt>
                <c:pt idx="3994" formatCode="General">
                  <c:v>566.32420000000002</c:v>
                </c:pt>
                <c:pt idx="3995" formatCode="General">
                  <c:v>566.26059999999995</c:v>
                </c:pt>
                <c:pt idx="3996" formatCode="General">
                  <c:v>566.26559999999995</c:v>
                </c:pt>
                <c:pt idx="3997" formatCode="General">
                  <c:v>566.35440000000006</c:v>
                </c:pt>
                <c:pt idx="3998" formatCode="General">
                  <c:v>566.24220000000003</c:v>
                </c:pt>
                <c:pt idx="3999" formatCode="General">
                  <c:v>565.89260000000002</c:v>
                </c:pt>
                <c:pt idx="4000" formatCode="General">
                  <c:v>566.40909999999997</c:v>
                </c:pt>
                <c:pt idx="4001" formatCode="General">
                  <c:v>566.22739999999999</c:v>
                </c:pt>
                <c:pt idx="4002" formatCode="General">
                  <c:v>566.16089999999997</c:v>
                </c:pt>
                <c:pt idx="4003" formatCode="General">
                  <c:v>566.22569999999996</c:v>
                </c:pt>
                <c:pt idx="4004" formatCode="General">
                  <c:v>566.20100000000002</c:v>
                </c:pt>
                <c:pt idx="4005" formatCode="General">
                  <c:v>566.27189999999996</c:v>
                </c:pt>
                <c:pt idx="4006" formatCode="General">
                  <c:v>566.351</c:v>
                </c:pt>
                <c:pt idx="4007" formatCode="General">
                  <c:v>566.34640000000002</c:v>
                </c:pt>
                <c:pt idx="4008" formatCode="General">
                  <c:v>566.34159999999997</c:v>
                </c:pt>
                <c:pt idx="4009" formatCode="General">
                  <c:v>566.24429999999995</c:v>
                </c:pt>
                <c:pt idx="4010" formatCode="General">
                  <c:v>566.19979999999998</c:v>
                </c:pt>
                <c:pt idx="4011" formatCode="General">
                  <c:v>566.17219999999998</c:v>
                </c:pt>
                <c:pt idx="4012" formatCode="General">
                  <c:v>566.19169999999997</c:v>
                </c:pt>
                <c:pt idx="4013" formatCode="General">
                  <c:v>566.18119999999999</c:v>
                </c:pt>
                <c:pt idx="4014" formatCode="General">
                  <c:v>566.17269999999996</c:v>
                </c:pt>
                <c:pt idx="4015" formatCode="General">
                  <c:v>566.13170000000002</c:v>
                </c:pt>
                <c:pt idx="4016" formatCode="General">
                  <c:v>566.12630000000001</c:v>
                </c:pt>
                <c:pt idx="4017" formatCode="General">
                  <c:v>566.12699999999995</c:v>
                </c:pt>
                <c:pt idx="4018" formatCode="General">
                  <c:v>566.1223</c:v>
                </c:pt>
                <c:pt idx="4019" formatCode="General">
                  <c:v>566.08920000000001</c:v>
                </c:pt>
                <c:pt idx="4020" formatCode="General">
                  <c:v>566.10670000000005</c:v>
                </c:pt>
                <c:pt idx="4021" formatCode="General">
                  <c:v>566.10530000000006</c:v>
                </c:pt>
                <c:pt idx="4022" formatCode="General">
                  <c:v>566.10059999999999</c:v>
                </c:pt>
                <c:pt idx="4023" formatCode="General">
                  <c:v>566.08770000000004</c:v>
                </c:pt>
                <c:pt idx="4024" formatCode="General">
                  <c:v>566.08360000000005</c:v>
                </c:pt>
                <c:pt idx="4025" formatCode="General">
                  <c:v>566.09389999999996</c:v>
                </c:pt>
                <c:pt idx="4026" formatCode="General">
                  <c:v>566.0847</c:v>
                </c:pt>
                <c:pt idx="4027" formatCode="General">
                  <c:v>566.07820000000004</c:v>
                </c:pt>
                <c:pt idx="4028" formatCode="General">
                  <c:v>566.06669999999997</c:v>
                </c:pt>
                <c:pt idx="4029" formatCode="General">
                  <c:v>566.04190000000006</c:v>
                </c:pt>
                <c:pt idx="4030" formatCode="General">
                  <c:v>566.03629999999998</c:v>
                </c:pt>
                <c:pt idx="4031" formatCode="General">
                  <c:v>566.04240000000004</c:v>
                </c:pt>
                <c:pt idx="4032" formatCode="General">
                  <c:v>566.01610000000005</c:v>
                </c:pt>
                <c:pt idx="4033" formatCode="General">
                  <c:v>566.01009999999997</c:v>
                </c:pt>
                <c:pt idx="4034" formatCode="General">
                  <c:v>565.98360000000002</c:v>
                </c:pt>
                <c:pt idx="4035" formatCode="General">
                  <c:v>565.98720000000003</c:v>
                </c:pt>
                <c:pt idx="4036" formatCode="General">
                  <c:v>566.01379999999995</c:v>
                </c:pt>
                <c:pt idx="4037" formatCode="General">
                  <c:v>565.99289999999996</c:v>
                </c:pt>
                <c:pt idx="4038" formatCode="General">
                  <c:v>565.9443</c:v>
                </c:pt>
                <c:pt idx="4039" formatCode="General">
                  <c:v>565.9624</c:v>
                </c:pt>
                <c:pt idx="4040" formatCode="General">
                  <c:v>565.96950000000004</c:v>
                </c:pt>
                <c:pt idx="4041" formatCode="General">
                  <c:v>565.97550000000001</c:v>
                </c:pt>
                <c:pt idx="4042" formatCode="General">
                  <c:v>565.95360000000005</c:v>
                </c:pt>
                <c:pt idx="4043" formatCode="General">
                  <c:v>565.97609999999997</c:v>
                </c:pt>
                <c:pt idx="4044" formatCode="General">
                  <c:v>565.92639999999994</c:v>
                </c:pt>
                <c:pt idx="4045" formatCode="General">
                  <c:v>565.92790000000002</c:v>
                </c:pt>
                <c:pt idx="4046" formatCode="General">
                  <c:v>565.93880000000001</c:v>
                </c:pt>
                <c:pt idx="4047" formatCode="General">
                  <c:v>565.91089999999997</c:v>
                </c:pt>
                <c:pt idx="4048" formatCode="General">
                  <c:v>565.88379999999995</c:v>
                </c:pt>
                <c:pt idx="4049" formatCode="General">
                  <c:v>565.89059999999995</c:v>
                </c:pt>
                <c:pt idx="4050" formatCode="General">
                  <c:v>565.8954</c:v>
                </c:pt>
                <c:pt idx="4051" formatCode="General">
                  <c:v>565.87310000000002</c:v>
                </c:pt>
                <c:pt idx="4052" formatCode="General">
                  <c:v>565.87990000000002</c:v>
                </c:pt>
                <c:pt idx="4053" formatCode="General">
                  <c:v>565.87739999999997</c:v>
                </c:pt>
                <c:pt idx="4054" formatCode="General">
                  <c:v>565.8777</c:v>
                </c:pt>
                <c:pt idx="4055" formatCode="General">
                  <c:v>565.87</c:v>
                </c:pt>
                <c:pt idx="4056" formatCode="General">
                  <c:v>565.87130000000002</c:v>
                </c:pt>
                <c:pt idx="4057" formatCode="General">
                  <c:v>565.85910000000001</c:v>
                </c:pt>
                <c:pt idx="4058" formatCode="General">
                  <c:v>565.83360000000005</c:v>
                </c:pt>
                <c:pt idx="4059" formatCode="General">
                  <c:v>565.85199999999998</c:v>
                </c:pt>
                <c:pt idx="4060" formatCode="General">
                  <c:v>565.82709999999997</c:v>
                </c:pt>
                <c:pt idx="4061" formatCode="General">
                  <c:v>565.83040000000005</c:v>
                </c:pt>
                <c:pt idx="4062" formatCode="General">
                  <c:v>565.81790000000001</c:v>
                </c:pt>
                <c:pt idx="4063" formatCode="General">
                  <c:v>565.80129999999997</c:v>
                </c:pt>
                <c:pt idx="4064" formatCode="General">
                  <c:v>565.81399999999996</c:v>
                </c:pt>
                <c:pt idx="4065" formatCode="General">
                  <c:v>565.78219999999999</c:v>
                </c:pt>
                <c:pt idx="4066" formatCode="General">
                  <c:v>565.79110000000003</c:v>
                </c:pt>
                <c:pt idx="4067" formatCode="General">
                  <c:v>565.78779999999995</c:v>
                </c:pt>
                <c:pt idx="4068" formatCode="General">
                  <c:v>565.76279999999997</c:v>
                </c:pt>
                <c:pt idx="4069" formatCode="General">
                  <c:v>565.76689999999996</c:v>
                </c:pt>
                <c:pt idx="4070" formatCode="General">
                  <c:v>565.76250000000005</c:v>
                </c:pt>
                <c:pt idx="4071" formatCode="General">
                  <c:v>565.74540000000002</c:v>
                </c:pt>
                <c:pt idx="4072" formatCode="General">
                  <c:v>565.75779999999997</c:v>
                </c:pt>
                <c:pt idx="4073" formatCode="General">
                  <c:v>565.75009999999997</c:v>
                </c:pt>
                <c:pt idx="4074" formatCode="General">
                  <c:v>565.73860000000002</c:v>
                </c:pt>
                <c:pt idx="4075" formatCode="General">
                  <c:v>565.73030000000006</c:v>
                </c:pt>
                <c:pt idx="4076" formatCode="General">
                  <c:v>565.73130000000003</c:v>
                </c:pt>
                <c:pt idx="4077" formatCode="General">
                  <c:v>565.71699999999998</c:v>
                </c:pt>
                <c:pt idx="4078" formatCode="General">
                  <c:v>565.72389999999996</c:v>
                </c:pt>
                <c:pt idx="4079" formatCode="General">
                  <c:v>565.73050000000001</c:v>
                </c:pt>
                <c:pt idx="4080" formatCode="General">
                  <c:v>565.75450000000001</c:v>
                </c:pt>
                <c:pt idx="4081" formatCode="General">
                  <c:v>565.71810000000005</c:v>
                </c:pt>
                <c:pt idx="4082" formatCode="General">
                  <c:v>565.67100000000005</c:v>
                </c:pt>
                <c:pt idx="4083" formatCode="General">
                  <c:v>565.69669999999996</c:v>
                </c:pt>
                <c:pt idx="4084" formatCode="General">
                  <c:v>565.69500000000005</c:v>
                </c:pt>
                <c:pt idx="4085" formatCode="General">
                  <c:v>565.65840000000003</c:v>
                </c:pt>
                <c:pt idx="4086" formatCode="General">
                  <c:v>565.66020000000003</c:v>
                </c:pt>
                <c:pt idx="4087" formatCode="General">
                  <c:v>565.6644</c:v>
                </c:pt>
                <c:pt idx="4088" formatCode="General">
                  <c:v>565.66269999999997</c:v>
                </c:pt>
                <c:pt idx="4089" formatCode="General">
                  <c:v>565.65170000000001</c:v>
                </c:pt>
                <c:pt idx="4090" formatCode="General">
                  <c:v>565.61009999999999</c:v>
                </c:pt>
                <c:pt idx="4091" formatCode="General">
                  <c:v>565.61929999999995</c:v>
                </c:pt>
                <c:pt idx="4092" formatCode="General">
                  <c:v>565.63099999999997</c:v>
                </c:pt>
                <c:pt idx="4093" formatCode="General">
                  <c:v>565.61649999999997</c:v>
                </c:pt>
                <c:pt idx="4094" formatCode="General">
                  <c:v>565.59829999999999</c:v>
                </c:pt>
                <c:pt idx="4095" formatCode="General">
                  <c:v>565.57060000000001</c:v>
                </c:pt>
                <c:pt idx="4096" formatCode="General">
                  <c:v>565.58169999999996</c:v>
                </c:pt>
                <c:pt idx="4097" formatCode="General">
                  <c:v>565.58219999999994</c:v>
                </c:pt>
                <c:pt idx="4098" formatCode="General">
                  <c:v>565.57069999999999</c:v>
                </c:pt>
                <c:pt idx="4099" formatCode="General">
                  <c:v>565.53809999999999</c:v>
                </c:pt>
                <c:pt idx="4100" formatCode="General">
                  <c:v>565.53359999999998</c:v>
                </c:pt>
                <c:pt idx="4101" formatCode="General">
                  <c:v>565.5222</c:v>
                </c:pt>
                <c:pt idx="4102" formatCode="General">
                  <c:v>565.5684</c:v>
                </c:pt>
                <c:pt idx="4103" formatCode="General">
                  <c:v>565.54759999999999</c:v>
                </c:pt>
                <c:pt idx="4104" formatCode="General">
                  <c:v>565.65350000000001</c:v>
                </c:pt>
                <c:pt idx="4105" formatCode="General">
                  <c:v>565.67359999999996</c:v>
                </c:pt>
                <c:pt idx="4106" formatCode="General">
                  <c:v>565.57029999999997</c:v>
                </c:pt>
                <c:pt idx="4107" formatCode="General">
                  <c:v>565.47979999999995</c:v>
                </c:pt>
                <c:pt idx="4108" formatCode="General">
                  <c:v>565.48140000000001</c:v>
                </c:pt>
                <c:pt idx="4109" formatCode="General">
                  <c:v>565.46040000000005</c:v>
                </c:pt>
                <c:pt idx="4110" formatCode="General">
                  <c:v>565.45929999999998</c:v>
                </c:pt>
                <c:pt idx="4111" formatCode="General">
                  <c:v>565.41859999999997</c:v>
                </c:pt>
                <c:pt idx="4112" formatCode="General">
                  <c:v>565.42999999999995</c:v>
                </c:pt>
                <c:pt idx="4113" formatCode="General">
                  <c:v>565.42690000000005</c:v>
                </c:pt>
                <c:pt idx="4114" formatCode="General">
                  <c:v>565.39620000000002</c:v>
                </c:pt>
                <c:pt idx="4115" formatCode="General">
                  <c:v>565.41930000000002</c:v>
                </c:pt>
                <c:pt idx="4116" formatCode="General">
                  <c:v>565.40830000000005</c:v>
                </c:pt>
                <c:pt idx="4117" formatCode="General">
                  <c:v>565.39179999999999</c:v>
                </c:pt>
                <c:pt idx="4118" formatCode="General">
                  <c:v>565.4375</c:v>
                </c:pt>
                <c:pt idx="4119" formatCode="General">
                  <c:v>565.50630000000001</c:v>
                </c:pt>
                <c:pt idx="4120" formatCode="General">
                  <c:v>565.51819999999998</c:v>
                </c:pt>
                <c:pt idx="4121" formatCode="General">
                  <c:v>565.53250000000003</c:v>
                </c:pt>
                <c:pt idx="4122" formatCode="General">
                  <c:v>565.50450000000001</c:v>
                </c:pt>
                <c:pt idx="4123" formatCode="General">
                  <c:v>565.47940000000006</c:v>
                </c:pt>
                <c:pt idx="4124" formatCode="General">
                  <c:v>565.52300000000002</c:v>
                </c:pt>
                <c:pt idx="4125" formatCode="General">
                  <c:v>565.37149999999997</c:v>
                </c:pt>
                <c:pt idx="4126" formatCode="General">
                  <c:v>565.3646</c:v>
                </c:pt>
                <c:pt idx="4127" formatCode="General">
                  <c:v>565.35050000000001</c:v>
                </c:pt>
                <c:pt idx="4128" formatCode="General">
                  <c:v>565.34780000000001</c:v>
                </c:pt>
                <c:pt idx="4129" formatCode="General">
                  <c:v>565.35739999999998</c:v>
                </c:pt>
                <c:pt idx="4130" formatCode="General">
                  <c:v>565.33209999999997</c:v>
                </c:pt>
                <c:pt idx="4131" formatCode="General">
                  <c:v>565.3297</c:v>
                </c:pt>
                <c:pt idx="4132" formatCode="General">
                  <c:v>565.31830000000002</c:v>
                </c:pt>
                <c:pt idx="4133" formatCode="General">
                  <c:v>565.30640000000005</c:v>
                </c:pt>
                <c:pt idx="4134" formatCode="General">
                  <c:v>565.31410000000005</c:v>
                </c:pt>
                <c:pt idx="4135" formatCode="General">
                  <c:v>565.3116</c:v>
                </c:pt>
                <c:pt idx="4136" formatCode="General">
                  <c:v>565.27760000000001</c:v>
                </c:pt>
                <c:pt idx="4137" formatCode="General">
                  <c:v>565.26430000000005</c:v>
                </c:pt>
                <c:pt idx="4138" formatCode="General">
                  <c:v>565.25729999999999</c:v>
                </c:pt>
                <c:pt idx="4139" formatCode="General">
                  <c:v>565.25720000000001</c:v>
                </c:pt>
                <c:pt idx="4140" formatCode="General">
                  <c:v>565.25840000000005</c:v>
                </c:pt>
                <c:pt idx="4141" formatCode="General">
                  <c:v>565.24519999999995</c:v>
                </c:pt>
                <c:pt idx="4142" formatCode="General">
                  <c:v>565.25310000000002</c:v>
                </c:pt>
                <c:pt idx="4143" formatCode="General">
                  <c:v>565.25210000000004</c:v>
                </c:pt>
                <c:pt idx="4144" formatCode="General">
                  <c:v>565.23360000000002</c:v>
                </c:pt>
                <c:pt idx="4145" formatCode="General">
                  <c:v>565.19410000000005</c:v>
                </c:pt>
                <c:pt idx="4146" formatCode="General">
                  <c:v>565.21389999999997</c:v>
                </c:pt>
                <c:pt idx="4147" formatCode="General">
                  <c:v>565.16539999999998</c:v>
                </c:pt>
                <c:pt idx="4148" formatCode="General">
                  <c:v>565.18119999999999</c:v>
                </c:pt>
                <c:pt idx="4149" formatCode="General">
                  <c:v>565.18619999999999</c:v>
                </c:pt>
                <c:pt idx="4150" formatCode="General">
                  <c:v>565.18349999999998</c:v>
                </c:pt>
                <c:pt idx="4151" formatCode="General">
                  <c:v>565.17859999999996</c:v>
                </c:pt>
                <c:pt idx="4152" formatCode="General">
                  <c:v>565.17880000000002</c:v>
                </c:pt>
                <c:pt idx="4153" formatCode="General">
                  <c:v>565.178</c:v>
                </c:pt>
                <c:pt idx="4154" formatCode="General">
                  <c:v>565.15409999999997</c:v>
                </c:pt>
                <c:pt idx="4155" formatCode="General">
                  <c:v>565.16229999999996</c:v>
                </c:pt>
                <c:pt idx="4156" formatCode="General">
                  <c:v>565.15139999999997</c:v>
                </c:pt>
                <c:pt idx="4157" formatCode="General">
                  <c:v>565.14149999999995</c:v>
                </c:pt>
                <c:pt idx="4158" formatCode="General">
                  <c:v>565.10910000000001</c:v>
                </c:pt>
                <c:pt idx="4159" formatCode="General">
                  <c:v>565.20039999999995</c:v>
                </c:pt>
                <c:pt idx="4160" formatCode="General">
                  <c:v>565.27530000000002</c:v>
                </c:pt>
                <c:pt idx="4161" formatCode="General">
                  <c:v>565.25199999999995</c:v>
                </c:pt>
                <c:pt idx="4162" formatCode="General">
                  <c:v>565.23940000000005</c:v>
                </c:pt>
                <c:pt idx="4163" formatCode="General">
                  <c:v>565.22720000000004</c:v>
                </c:pt>
                <c:pt idx="4164" formatCode="General">
                  <c:v>565.24570000000006</c:v>
                </c:pt>
                <c:pt idx="4165" formatCode="General">
                  <c:v>565.22460000000001</c:v>
                </c:pt>
                <c:pt idx="4166" formatCode="General">
                  <c:v>565.18190000000004</c:v>
                </c:pt>
                <c:pt idx="4167" formatCode="General">
                  <c:v>565.05050000000006</c:v>
                </c:pt>
                <c:pt idx="4168" formatCode="General">
                  <c:v>565.05060000000003</c:v>
                </c:pt>
                <c:pt idx="4169" formatCode="General">
                  <c:v>565.04060000000004</c:v>
                </c:pt>
                <c:pt idx="4170" formatCode="General">
                  <c:v>565.03089999999997</c:v>
                </c:pt>
                <c:pt idx="4171" formatCode="General">
                  <c:v>565.01700000000005</c:v>
                </c:pt>
                <c:pt idx="4172" formatCode="General">
                  <c:v>565.02139999999997</c:v>
                </c:pt>
                <c:pt idx="4173" formatCode="General">
                  <c:v>564.99879999999996</c:v>
                </c:pt>
                <c:pt idx="4174" formatCode="General">
                  <c:v>565.02229999999997</c:v>
                </c:pt>
                <c:pt idx="4175" formatCode="General">
                  <c:v>565.0376</c:v>
                </c:pt>
                <c:pt idx="4176" formatCode="General">
                  <c:v>565.024</c:v>
                </c:pt>
                <c:pt idx="4177" formatCode="General">
                  <c:v>565.13520000000005</c:v>
                </c:pt>
                <c:pt idx="4178" formatCode="General">
                  <c:v>565.12270000000001</c:v>
                </c:pt>
                <c:pt idx="4179" formatCode="General">
                  <c:v>565.12660000000005</c:v>
                </c:pt>
                <c:pt idx="4180" formatCode="General">
                  <c:v>565.11210000000005</c:v>
                </c:pt>
                <c:pt idx="4181" formatCode="General">
                  <c:v>565.10479999999995</c:v>
                </c:pt>
                <c:pt idx="4182" formatCode="General">
                  <c:v>565.0598</c:v>
                </c:pt>
                <c:pt idx="4183" formatCode="General">
                  <c:v>565.09900000000005</c:v>
                </c:pt>
                <c:pt idx="4184" formatCode="General">
                  <c:v>565.10559999999998</c:v>
                </c:pt>
                <c:pt idx="4185" formatCode="General">
                  <c:v>565.07380000000001</c:v>
                </c:pt>
                <c:pt idx="4186" formatCode="General">
                  <c:v>565.09199999999998</c:v>
                </c:pt>
                <c:pt idx="4187" formatCode="General">
                  <c:v>565.09079999999994</c:v>
                </c:pt>
                <c:pt idx="4188" formatCode="General">
                  <c:v>565.07270000000005</c:v>
                </c:pt>
                <c:pt idx="4189" formatCode="General">
                  <c:v>565.02869999999996</c:v>
                </c:pt>
                <c:pt idx="4190" formatCode="General">
                  <c:v>564.89959999999996</c:v>
                </c:pt>
                <c:pt idx="4191" formatCode="General">
                  <c:v>564.87599999999998</c:v>
                </c:pt>
                <c:pt idx="4192" formatCode="General">
                  <c:v>564.8777</c:v>
                </c:pt>
                <c:pt idx="4193" formatCode="General">
                  <c:v>564.85360000000003</c:v>
                </c:pt>
                <c:pt idx="4194" formatCode="General">
                  <c:v>564.87130000000002</c:v>
                </c:pt>
                <c:pt idx="4195" formatCode="General">
                  <c:v>564.87789999999995</c:v>
                </c:pt>
                <c:pt idx="4196" formatCode="General">
                  <c:v>564.90639999999996</c:v>
                </c:pt>
                <c:pt idx="4197" formatCode="General">
                  <c:v>564.88279999999997</c:v>
                </c:pt>
                <c:pt idx="4198" formatCode="General">
                  <c:v>564.85569999999996</c:v>
                </c:pt>
                <c:pt idx="4199" formatCode="General">
                  <c:v>564.84280000000001</c:v>
                </c:pt>
                <c:pt idx="4200" formatCode="General">
                  <c:v>564.80830000000003</c:v>
                </c:pt>
                <c:pt idx="4201" formatCode="General">
                  <c:v>564.79079999999999</c:v>
                </c:pt>
                <c:pt idx="4202" formatCode="General">
                  <c:v>564.79600000000005</c:v>
                </c:pt>
                <c:pt idx="4203" formatCode="General">
                  <c:v>564.80830000000003</c:v>
                </c:pt>
                <c:pt idx="4204" formatCode="General">
                  <c:v>564.75990000000002</c:v>
                </c:pt>
                <c:pt idx="4205" formatCode="General">
                  <c:v>564.80520000000001</c:v>
                </c:pt>
                <c:pt idx="4206" formatCode="General">
                  <c:v>564.77160000000003</c:v>
                </c:pt>
                <c:pt idx="4207" formatCode="General">
                  <c:v>564.74159999999995</c:v>
                </c:pt>
                <c:pt idx="4208" formatCode="General">
                  <c:v>564.75310000000002</c:v>
                </c:pt>
                <c:pt idx="4209" formatCode="General">
                  <c:v>564.73130000000003</c:v>
                </c:pt>
                <c:pt idx="4210" formatCode="General">
                  <c:v>564.71619999999996</c:v>
                </c:pt>
                <c:pt idx="4211" formatCode="General">
                  <c:v>564.70749999999998</c:v>
                </c:pt>
                <c:pt idx="4212" formatCode="General">
                  <c:v>564.70129999999995</c:v>
                </c:pt>
                <c:pt idx="4213" formatCode="General">
                  <c:v>564.69280000000003</c:v>
                </c:pt>
                <c:pt idx="4214" formatCode="General">
                  <c:v>564.70129999999995</c:v>
                </c:pt>
                <c:pt idx="4215" formatCode="General">
                  <c:v>564.6771</c:v>
                </c:pt>
                <c:pt idx="4216" formatCode="General">
                  <c:v>564.64970000000005</c:v>
                </c:pt>
                <c:pt idx="4217" formatCode="General">
                  <c:v>564.65710000000001</c:v>
                </c:pt>
                <c:pt idx="4218" formatCode="General">
                  <c:v>564.66579999999999</c:v>
                </c:pt>
                <c:pt idx="4219" formatCode="General">
                  <c:v>564.64200000000005</c:v>
                </c:pt>
                <c:pt idx="4220" formatCode="General">
                  <c:v>564.64670000000001</c:v>
                </c:pt>
                <c:pt idx="4221" formatCode="General">
                  <c:v>564.65239999999994</c:v>
                </c:pt>
                <c:pt idx="4222" formatCode="General">
                  <c:v>564.61099999999999</c:v>
                </c:pt>
                <c:pt idx="4223" formatCode="General">
                  <c:v>564.62540000000001</c:v>
                </c:pt>
                <c:pt idx="4224" formatCode="General">
                  <c:v>564.61990000000003</c:v>
                </c:pt>
                <c:pt idx="4225" formatCode="General">
                  <c:v>564.62879999999996</c:v>
                </c:pt>
                <c:pt idx="4226" formatCode="General">
                  <c:v>564.61429999999996</c:v>
                </c:pt>
                <c:pt idx="4227" formatCode="General">
                  <c:v>564.61329999999998</c:v>
                </c:pt>
                <c:pt idx="4228" formatCode="General">
                  <c:v>564.5797</c:v>
                </c:pt>
                <c:pt idx="4229" formatCode="General">
                  <c:v>564.60239999999999</c:v>
                </c:pt>
                <c:pt idx="4230" formatCode="General">
                  <c:v>564.57820000000004</c:v>
                </c:pt>
                <c:pt idx="4231" formatCode="General">
                  <c:v>564.56669999999997</c:v>
                </c:pt>
                <c:pt idx="4232" formatCode="General">
                  <c:v>564.55730000000005</c:v>
                </c:pt>
                <c:pt idx="4233" formatCode="General">
                  <c:v>564.53330000000005</c:v>
                </c:pt>
                <c:pt idx="4234" formatCode="General">
                  <c:v>564.57650000000001</c:v>
                </c:pt>
                <c:pt idx="4235" formatCode="General">
                  <c:v>564.65049999999997</c:v>
                </c:pt>
                <c:pt idx="4236" formatCode="General">
                  <c:v>564.65129999999999</c:v>
                </c:pt>
                <c:pt idx="4237" formatCode="General">
                  <c:v>564.65909999999997</c:v>
                </c:pt>
                <c:pt idx="4238" formatCode="General">
                  <c:v>564.63480000000004</c:v>
                </c:pt>
                <c:pt idx="4239" formatCode="General">
                  <c:v>564.65530000000001</c:v>
                </c:pt>
                <c:pt idx="4240" formatCode="General">
                  <c:v>564.61310000000003</c:v>
                </c:pt>
                <c:pt idx="4241" formatCode="General">
                  <c:v>564.61180000000002</c:v>
                </c:pt>
                <c:pt idx="4242" formatCode="General">
                  <c:v>564.45000000000005</c:v>
                </c:pt>
                <c:pt idx="4243" formatCode="General">
                  <c:v>564.47249999999997</c:v>
                </c:pt>
                <c:pt idx="4244" formatCode="General">
                  <c:v>564.45519999999999</c:v>
                </c:pt>
                <c:pt idx="4245" formatCode="General">
                  <c:v>564.46720000000005</c:v>
                </c:pt>
                <c:pt idx="4246" formatCode="General">
                  <c:v>564.49</c:v>
                </c:pt>
                <c:pt idx="4247" formatCode="General">
                  <c:v>564.60230000000001</c:v>
                </c:pt>
                <c:pt idx="4248" formatCode="General">
                  <c:v>564.59500000000003</c:v>
                </c:pt>
                <c:pt idx="4249" formatCode="General">
                  <c:v>564.49019999999996</c:v>
                </c:pt>
                <c:pt idx="4250" formatCode="General">
                  <c:v>564.40859999999998</c:v>
                </c:pt>
                <c:pt idx="4251" formatCode="General">
                  <c:v>564.40930000000003</c:v>
                </c:pt>
                <c:pt idx="4252" formatCode="General">
                  <c:v>564.4126</c:v>
                </c:pt>
                <c:pt idx="4253" formatCode="General">
                  <c:v>564.40530000000001</c:v>
                </c:pt>
                <c:pt idx="4254" formatCode="General">
                  <c:v>564.3913</c:v>
                </c:pt>
                <c:pt idx="4255" formatCode="General">
                  <c:v>564.38959999999997</c:v>
                </c:pt>
                <c:pt idx="4256" formatCode="General">
                  <c:v>564.3732</c:v>
                </c:pt>
                <c:pt idx="4257" formatCode="General">
                  <c:v>564.36980000000005</c:v>
                </c:pt>
                <c:pt idx="4258" formatCode="General">
                  <c:v>564.36350000000004</c:v>
                </c:pt>
                <c:pt idx="4259" formatCode="General">
                  <c:v>564.38679999999999</c:v>
                </c:pt>
                <c:pt idx="4260" formatCode="General">
                  <c:v>564.3895</c:v>
                </c:pt>
                <c:pt idx="4261" formatCode="General">
                  <c:v>564.37459999999999</c:v>
                </c:pt>
                <c:pt idx="4262" formatCode="General">
                  <c:v>564.39620000000002</c:v>
                </c:pt>
                <c:pt idx="4263" formatCode="General">
                  <c:v>564.36699999999996</c:v>
                </c:pt>
                <c:pt idx="4264" formatCode="General">
                  <c:v>564.34849999999994</c:v>
                </c:pt>
                <c:pt idx="4265" formatCode="General">
                  <c:v>564.35270000000003</c:v>
                </c:pt>
                <c:pt idx="4266" formatCode="General">
                  <c:v>564.32039999999995</c:v>
                </c:pt>
                <c:pt idx="4267" formatCode="General">
                  <c:v>564.28570000000002</c:v>
                </c:pt>
                <c:pt idx="4268" formatCode="General">
                  <c:v>564.28390000000002</c:v>
                </c:pt>
                <c:pt idx="4269" formatCode="General">
                  <c:v>564.27419999999995</c:v>
                </c:pt>
                <c:pt idx="4270" formatCode="General">
                  <c:v>564.26639999999998</c:v>
                </c:pt>
                <c:pt idx="4271" formatCode="General">
                  <c:v>564.25540000000001</c:v>
                </c:pt>
                <c:pt idx="4272" formatCode="General">
                  <c:v>564.25350000000003</c:v>
                </c:pt>
                <c:pt idx="4273" formatCode="General">
                  <c:v>564.21889999999996</c:v>
                </c:pt>
                <c:pt idx="4274" formatCode="General">
                  <c:v>564.23850000000004</c:v>
                </c:pt>
                <c:pt idx="4275" formatCode="General">
                  <c:v>564.25289999999995</c:v>
                </c:pt>
                <c:pt idx="4276" formatCode="General">
                  <c:v>564.27359999999999</c:v>
                </c:pt>
                <c:pt idx="4277" formatCode="General">
                  <c:v>564.23559999999998</c:v>
                </c:pt>
                <c:pt idx="4278" formatCode="General">
                  <c:v>564.24609999999996</c:v>
                </c:pt>
                <c:pt idx="4279" formatCode="General">
                  <c:v>564.24270000000001</c:v>
                </c:pt>
                <c:pt idx="4280" formatCode="General">
                  <c:v>564.21770000000004</c:v>
                </c:pt>
                <c:pt idx="4281" formatCode="General">
                  <c:v>564.18409999999994</c:v>
                </c:pt>
                <c:pt idx="4282" formatCode="General">
                  <c:v>564.18870000000004</c:v>
                </c:pt>
                <c:pt idx="4283" formatCode="General">
                  <c:v>564.1739</c:v>
                </c:pt>
                <c:pt idx="4284" formatCode="General">
                  <c:v>564.11789999999996</c:v>
                </c:pt>
                <c:pt idx="4285" formatCode="General">
                  <c:v>564.14290000000005</c:v>
                </c:pt>
                <c:pt idx="4286" formatCode="General">
                  <c:v>564.14509999999996</c:v>
                </c:pt>
                <c:pt idx="4287" formatCode="General">
                  <c:v>564.13400000000001</c:v>
                </c:pt>
                <c:pt idx="4288" formatCode="General">
                  <c:v>564.12620000000004</c:v>
                </c:pt>
                <c:pt idx="4289" formatCode="General">
                  <c:v>564.12350000000004</c:v>
                </c:pt>
                <c:pt idx="4290" formatCode="General">
                  <c:v>564.14179999999999</c:v>
                </c:pt>
                <c:pt idx="4291" formatCode="General">
                  <c:v>564.10479999999995</c:v>
                </c:pt>
                <c:pt idx="4292" formatCode="General">
                  <c:v>564.12530000000004</c:v>
                </c:pt>
                <c:pt idx="4293" formatCode="General">
                  <c:v>564.09479999999996</c:v>
                </c:pt>
                <c:pt idx="4294" formatCode="General">
                  <c:v>564.1037</c:v>
                </c:pt>
                <c:pt idx="4295" formatCode="General">
                  <c:v>564.07309999999995</c:v>
                </c:pt>
                <c:pt idx="4296" formatCode="General">
                  <c:v>564.1028</c:v>
                </c:pt>
                <c:pt idx="4297" formatCode="General">
                  <c:v>564.12170000000003</c:v>
                </c:pt>
                <c:pt idx="4298" formatCode="General">
                  <c:v>564.12009999999998</c:v>
                </c:pt>
                <c:pt idx="4299" formatCode="General">
                  <c:v>564.09230000000002</c:v>
                </c:pt>
                <c:pt idx="4300" formatCode="General">
                  <c:v>564.09100000000001</c:v>
                </c:pt>
                <c:pt idx="4301" formatCode="General">
                  <c:v>564.05730000000005</c:v>
                </c:pt>
                <c:pt idx="4302" formatCode="General">
                  <c:v>564.03340000000003</c:v>
                </c:pt>
                <c:pt idx="4303" formatCode="General">
                  <c:v>564.0308</c:v>
                </c:pt>
                <c:pt idx="4304" formatCode="General">
                  <c:v>564.01440000000002</c:v>
                </c:pt>
                <c:pt idx="4305" formatCode="General">
                  <c:v>563.99580000000003</c:v>
                </c:pt>
                <c:pt idx="4306" formatCode="General">
                  <c:v>563.98590000000002</c:v>
                </c:pt>
                <c:pt idx="4307" formatCode="General">
                  <c:v>563.9873</c:v>
                </c:pt>
                <c:pt idx="4308" formatCode="General">
                  <c:v>563.99339999999995</c:v>
                </c:pt>
                <c:pt idx="4309" formatCode="General">
                  <c:v>563.99659999999994</c:v>
                </c:pt>
                <c:pt idx="4310" formatCode="General">
                  <c:v>563.9873</c:v>
                </c:pt>
                <c:pt idx="4311" formatCode="General">
                  <c:v>563.97</c:v>
                </c:pt>
                <c:pt idx="4312" formatCode="General">
                  <c:v>563.98580000000004</c:v>
                </c:pt>
                <c:pt idx="4313" formatCode="General">
                  <c:v>563.95540000000005</c:v>
                </c:pt>
                <c:pt idx="4314" formatCode="General">
                  <c:v>564.10109999999997</c:v>
                </c:pt>
                <c:pt idx="4315" formatCode="General">
                  <c:v>564.077</c:v>
                </c:pt>
                <c:pt idx="4316" formatCode="General">
                  <c:v>564.09910000000002</c:v>
                </c:pt>
                <c:pt idx="4317" formatCode="General">
                  <c:v>564.09410000000003</c:v>
                </c:pt>
                <c:pt idx="4318" formatCode="General">
                  <c:v>564.06659999999999</c:v>
                </c:pt>
                <c:pt idx="4319" formatCode="General">
                  <c:v>564.05430000000001</c:v>
                </c:pt>
                <c:pt idx="4320" formatCode="General">
                  <c:v>563.97670000000005</c:v>
                </c:pt>
                <c:pt idx="4321" formatCode="General">
                  <c:v>563.9135</c:v>
                </c:pt>
                <c:pt idx="4322" formatCode="General">
                  <c:v>563.88840000000005</c:v>
                </c:pt>
                <c:pt idx="4323" formatCode="General">
                  <c:v>563.88509999999997</c:v>
                </c:pt>
                <c:pt idx="4324" formatCode="General">
                  <c:v>563.85530000000006</c:v>
                </c:pt>
                <c:pt idx="4325" formatCode="General">
                  <c:v>563.85410000000002</c:v>
                </c:pt>
                <c:pt idx="4326" formatCode="General">
                  <c:v>563.85619999999994</c:v>
                </c:pt>
                <c:pt idx="4327" formatCode="General">
                  <c:v>563.81479999999999</c:v>
                </c:pt>
                <c:pt idx="4328" formatCode="General">
                  <c:v>563.8297</c:v>
                </c:pt>
                <c:pt idx="4329" formatCode="General">
                  <c:v>563.8229</c:v>
                </c:pt>
                <c:pt idx="4330" formatCode="General">
                  <c:v>563.80669999999998</c:v>
                </c:pt>
                <c:pt idx="4331" formatCode="General">
                  <c:v>563.80939999999998</c:v>
                </c:pt>
                <c:pt idx="4332" formatCode="General">
                  <c:v>563.80489999999998</c:v>
                </c:pt>
                <c:pt idx="4333" formatCode="General">
                  <c:v>563.79679999999996</c:v>
                </c:pt>
                <c:pt idx="4334" formatCode="General">
                  <c:v>563.78269999999998</c:v>
                </c:pt>
                <c:pt idx="4335" formatCode="General">
                  <c:v>563.77419999999995</c:v>
                </c:pt>
                <c:pt idx="4336" formatCode="General">
                  <c:v>563.76589999999999</c:v>
                </c:pt>
                <c:pt idx="4337" formatCode="General">
                  <c:v>563.73900000000003</c:v>
                </c:pt>
                <c:pt idx="4338" formatCode="General">
                  <c:v>563.76199999999994</c:v>
                </c:pt>
                <c:pt idx="4339" formatCode="General">
                  <c:v>563.73659999999995</c:v>
                </c:pt>
                <c:pt idx="4340" formatCode="General">
                  <c:v>563.73800000000006</c:v>
                </c:pt>
                <c:pt idx="4341" formatCode="General">
                  <c:v>563.71450000000004</c:v>
                </c:pt>
                <c:pt idx="4342" formatCode="General">
                  <c:v>563.69510000000002</c:v>
                </c:pt>
                <c:pt idx="4343" formatCode="General">
                  <c:v>563.6893</c:v>
                </c:pt>
                <c:pt idx="4344" formatCode="General">
                  <c:v>563.66639999999995</c:v>
                </c:pt>
                <c:pt idx="4345" formatCode="General">
                  <c:v>563.68920000000003</c:v>
                </c:pt>
                <c:pt idx="4346" formatCode="General">
                  <c:v>563.67930000000001</c:v>
                </c:pt>
                <c:pt idx="4347" formatCode="General">
                  <c:v>563.65700000000004</c:v>
                </c:pt>
                <c:pt idx="4348" formatCode="General">
                  <c:v>563.65060000000005</c:v>
                </c:pt>
                <c:pt idx="4349" formatCode="General">
                  <c:v>563.6626</c:v>
                </c:pt>
                <c:pt idx="4350" formatCode="General">
                  <c:v>563.64869999999996</c:v>
                </c:pt>
                <c:pt idx="4351" formatCode="General">
                  <c:v>563.60699999999997</c:v>
                </c:pt>
                <c:pt idx="4352" formatCode="General">
                  <c:v>563.62440000000004</c:v>
                </c:pt>
                <c:pt idx="4353" formatCode="General">
                  <c:v>563.63019999999995</c:v>
                </c:pt>
                <c:pt idx="4354" formatCode="General">
                  <c:v>563.61739999999998</c:v>
                </c:pt>
                <c:pt idx="4355" formatCode="General">
                  <c:v>563.5761</c:v>
                </c:pt>
                <c:pt idx="4356" formatCode="General">
                  <c:v>563.59580000000005</c:v>
                </c:pt>
                <c:pt idx="4357" formatCode="General">
                  <c:v>563.55740000000003</c:v>
                </c:pt>
                <c:pt idx="4358" formatCode="General">
                  <c:v>563.58860000000004</c:v>
                </c:pt>
                <c:pt idx="4359" formatCode="General">
                  <c:v>563.57150000000001</c:v>
                </c:pt>
                <c:pt idx="4360" formatCode="General">
                  <c:v>563.56119999999999</c:v>
                </c:pt>
                <c:pt idx="4361" formatCode="General">
                  <c:v>563.57090000000005</c:v>
                </c:pt>
                <c:pt idx="4362" formatCode="General">
                  <c:v>563.58040000000005</c:v>
                </c:pt>
                <c:pt idx="4363" formatCode="General">
                  <c:v>563.5498</c:v>
                </c:pt>
                <c:pt idx="4364" formatCode="General">
                  <c:v>563.553</c:v>
                </c:pt>
                <c:pt idx="4365" formatCode="General">
                  <c:v>563.47550000000001</c:v>
                </c:pt>
                <c:pt idx="4366" formatCode="General">
                  <c:v>563.50379999999996</c:v>
                </c:pt>
                <c:pt idx="4367" formatCode="General">
                  <c:v>563.48419999999999</c:v>
                </c:pt>
                <c:pt idx="4368" formatCode="General">
                  <c:v>563.47190000000001</c:v>
                </c:pt>
                <c:pt idx="4369" formatCode="General">
                  <c:v>563.48239999999998</c:v>
                </c:pt>
                <c:pt idx="4370" formatCode="General">
                  <c:v>563.45010000000002</c:v>
                </c:pt>
                <c:pt idx="4371" formatCode="General">
                  <c:v>563.43870000000004</c:v>
                </c:pt>
                <c:pt idx="4372" formatCode="General">
                  <c:v>563.43020000000001</c:v>
                </c:pt>
                <c:pt idx="4373" formatCode="General">
                  <c:v>563.40089999999998</c:v>
                </c:pt>
                <c:pt idx="4374" formatCode="General">
                  <c:v>563.43499999999995</c:v>
                </c:pt>
                <c:pt idx="4375" formatCode="General">
                  <c:v>563.40170000000001</c:v>
                </c:pt>
                <c:pt idx="4376" formatCode="General">
                  <c:v>563.40779999999995</c:v>
                </c:pt>
                <c:pt idx="4377" formatCode="General">
                  <c:v>563.37599999999998</c:v>
                </c:pt>
                <c:pt idx="4378" formatCode="General">
                  <c:v>563.42650000000003</c:v>
                </c:pt>
                <c:pt idx="4379" formatCode="General">
                  <c:v>563.40689999999995</c:v>
                </c:pt>
                <c:pt idx="4380" formatCode="General">
                  <c:v>563.36739999999998</c:v>
                </c:pt>
                <c:pt idx="4381" formatCode="General">
                  <c:v>563.37929999999994</c:v>
                </c:pt>
                <c:pt idx="4382" formatCode="General">
                  <c:v>563.37260000000003</c:v>
                </c:pt>
                <c:pt idx="4383" formatCode="General">
                  <c:v>563.37040000000002</c:v>
                </c:pt>
                <c:pt idx="4384" formatCode="General">
                  <c:v>563.34619999999995</c:v>
                </c:pt>
                <c:pt idx="4385" formatCode="General">
                  <c:v>563.33230000000003</c:v>
                </c:pt>
                <c:pt idx="4386" formatCode="General">
                  <c:v>563.33209999999997</c:v>
                </c:pt>
                <c:pt idx="4387" formatCode="General">
                  <c:v>563.31529999999998</c:v>
                </c:pt>
                <c:pt idx="4388" formatCode="General">
                  <c:v>563.31880000000001</c:v>
                </c:pt>
                <c:pt idx="4389" formatCode="General">
                  <c:v>563.29610000000002</c:v>
                </c:pt>
                <c:pt idx="4390" formatCode="General">
                  <c:v>563.26369999999997</c:v>
                </c:pt>
                <c:pt idx="4391" formatCode="General">
                  <c:v>563.30280000000005</c:v>
                </c:pt>
                <c:pt idx="4392" formatCode="General">
                  <c:v>563.29899999999998</c:v>
                </c:pt>
                <c:pt idx="4393" formatCode="General">
                  <c:v>563.26819999999998</c:v>
                </c:pt>
                <c:pt idx="4394" formatCode="General">
                  <c:v>563.26990000000001</c:v>
                </c:pt>
                <c:pt idx="4395" formatCode="General">
                  <c:v>563.26949999999999</c:v>
                </c:pt>
                <c:pt idx="4396" formatCode="General">
                  <c:v>563.26210000000003</c:v>
                </c:pt>
                <c:pt idx="4397" formatCode="General">
                  <c:v>563.24440000000004</c:v>
                </c:pt>
                <c:pt idx="4398" formatCode="General">
                  <c:v>563.23329999999999</c:v>
                </c:pt>
                <c:pt idx="4399" formatCode="General">
                  <c:v>563.23140000000001</c:v>
                </c:pt>
                <c:pt idx="4400" formatCode="General">
                  <c:v>563.21579999999994</c:v>
                </c:pt>
                <c:pt idx="4401" formatCode="General">
                  <c:v>563.20129999999995</c:v>
                </c:pt>
                <c:pt idx="4402" formatCode="General">
                  <c:v>563.17790000000002</c:v>
                </c:pt>
                <c:pt idx="4403" formatCode="General">
                  <c:v>563.21420000000001</c:v>
                </c:pt>
                <c:pt idx="4404" formatCode="General">
                  <c:v>563.17679999999996</c:v>
                </c:pt>
                <c:pt idx="4405" formatCode="General">
                  <c:v>563.19200000000001</c:v>
                </c:pt>
                <c:pt idx="4406" formatCode="General">
                  <c:v>563.18439999999998</c:v>
                </c:pt>
                <c:pt idx="4407" formatCode="General">
                  <c:v>563.16129999999998</c:v>
                </c:pt>
                <c:pt idx="4408" formatCode="General">
                  <c:v>563.13369999999998</c:v>
                </c:pt>
                <c:pt idx="4409" formatCode="General">
                  <c:v>563.14089999999999</c:v>
                </c:pt>
                <c:pt idx="4410" formatCode="General">
                  <c:v>563.12339999999995</c:v>
                </c:pt>
                <c:pt idx="4411" formatCode="General">
                  <c:v>563.12739999999997</c:v>
                </c:pt>
                <c:pt idx="4412" formatCode="General">
                  <c:v>563.11710000000005</c:v>
                </c:pt>
                <c:pt idx="4413" formatCode="General">
                  <c:v>563.09550000000002</c:v>
                </c:pt>
                <c:pt idx="4414" formatCode="General">
                  <c:v>563.08699999999999</c:v>
                </c:pt>
                <c:pt idx="4415" formatCode="General">
                  <c:v>563.07259999999997</c:v>
                </c:pt>
                <c:pt idx="4416" formatCode="General">
                  <c:v>563.08180000000004</c:v>
                </c:pt>
                <c:pt idx="4417" formatCode="General">
                  <c:v>563.04129999999998</c:v>
                </c:pt>
                <c:pt idx="4418" formatCode="General">
                  <c:v>563.04949999999997</c:v>
                </c:pt>
                <c:pt idx="4419" formatCode="General">
                  <c:v>563.0421</c:v>
                </c:pt>
                <c:pt idx="4420" formatCode="General">
                  <c:v>563.06399999999996</c:v>
                </c:pt>
                <c:pt idx="4421" formatCode="General">
                  <c:v>563.03589999999997</c:v>
                </c:pt>
                <c:pt idx="4422" formatCode="General">
                  <c:v>563.02170000000001</c:v>
                </c:pt>
                <c:pt idx="4423" formatCode="General">
                  <c:v>563.00229999999999</c:v>
                </c:pt>
                <c:pt idx="4424" formatCode="General">
                  <c:v>563.03049999999996</c:v>
                </c:pt>
                <c:pt idx="4425" formatCode="General">
                  <c:v>562.96879999999999</c:v>
                </c:pt>
                <c:pt idx="4426" formatCode="General">
                  <c:v>562.96839999999997</c:v>
                </c:pt>
                <c:pt idx="4427" formatCode="General">
                  <c:v>562.95680000000004</c:v>
                </c:pt>
                <c:pt idx="4428" formatCode="General">
                  <c:v>562.95100000000002</c:v>
                </c:pt>
                <c:pt idx="4429" formatCode="General">
                  <c:v>562.96789999999999</c:v>
                </c:pt>
                <c:pt idx="4430" formatCode="General">
                  <c:v>562.96690000000001</c:v>
                </c:pt>
                <c:pt idx="4431" formatCode="General">
                  <c:v>562.96889999999996</c:v>
                </c:pt>
                <c:pt idx="4432" formatCode="General">
                  <c:v>562.97760000000005</c:v>
                </c:pt>
                <c:pt idx="4433" formatCode="General">
                  <c:v>562.96780000000001</c:v>
                </c:pt>
                <c:pt idx="4434" formatCode="General">
                  <c:v>562.95849999999996</c:v>
                </c:pt>
                <c:pt idx="4435" formatCode="General">
                  <c:v>562.95060000000001</c:v>
                </c:pt>
                <c:pt idx="4436" formatCode="General">
                  <c:v>562.92349999999999</c:v>
                </c:pt>
                <c:pt idx="4437" formatCode="General">
                  <c:v>562.90930000000003</c:v>
                </c:pt>
                <c:pt idx="4438" formatCode="General">
                  <c:v>562.92629999999997</c:v>
                </c:pt>
                <c:pt idx="4439" formatCode="General">
                  <c:v>562.9067</c:v>
                </c:pt>
                <c:pt idx="4440" formatCode="General">
                  <c:v>562.88930000000005</c:v>
                </c:pt>
                <c:pt idx="4441" formatCode="General">
                  <c:v>562.85850000000005</c:v>
                </c:pt>
                <c:pt idx="4442" formatCode="General">
                  <c:v>562.88120000000004</c:v>
                </c:pt>
                <c:pt idx="4443" formatCode="General">
                  <c:v>562.85400000000004</c:v>
                </c:pt>
                <c:pt idx="4444" formatCode="General">
                  <c:v>562.8528</c:v>
                </c:pt>
                <c:pt idx="4445" formatCode="General">
                  <c:v>562.85220000000004</c:v>
                </c:pt>
                <c:pt idx="4446" formatCode="General">
                  <c:v>562.96389999999997</c:v>
                </c:pt>
                <c:pt idx="4447" formatCode="General">
                  <c:v>562.94510000000002</c:v>
                </c:pt>
                <c:pt idx="4448" formatCode="General">
                  <c:v>562.92489999999998</c:v>
                </c:pt>
                <c:pt idx="4449" formatCode="General">
                  <c:v>562.90530000000001</c:v>
                </c:pt>
                <c:pt idx="4450" formatCode="General">
                  <c:v>562.88300000000004</c:v>
                </c:pt>
                <c:pt idx="4451" formatCode="General">
                  <c:v>562.88400000000001</c:v>
                </c:pt>
                <c:pt idx="4452" formatCode="General">
                  <c:v>562.86379999999997</c:v>
                </c:pt>
                <c:pt idx="4453" formatCode="General">
                  <c:v>562.86059999999998</c:v>
                </c:pt>
                <c:pt idx="4454" formatCode="General">
                  <c:v>562.86959999999999</c:v>
                </c:pt>
                <c:pt idx="4455" formatCode="General">
                  <c:v>562.87739999999997</c:v>
                </c:pt>
                <c:pt idx="4456" formatCode="General">
                  <c:v>562.89099999999996</c:v>
                </c:pt>
                <c:pt idx="4457" formatCode="General">
                  <c:v>562.86389999999994</c:v>
                </c:pt>
                <c:pt idx="4458" formatCode="General">
                  <c:v>562.87649999999996</c:v>
                </c:pt>
                <c:pt idx="4459" formatCode="General">
                  <c:v>562.84479999999996</c:v>
                </c:pt>
                <c:pt idx="4460" formatCode="General">
                  <c:v>562.83780000000002</c:v>
                </c:pt>
                <c:pt idx="4461" formatCode="General">
                  <c:v>562.8297</c:v>
                </c:pt>
                <c:pt idx="4462" formatCode="General">
                  <c:v>562.77829999999994</c:v>
                </c:pt>
                <c:pt idx="4463" formatCode="General">
                  <c:v>562.78809999999999</c:v>
                </c:pt>
                <c:pt idx="4464" formatCode="General">
                  <c:v>562.78160000000003</c:v>
                </c:pt>
                <c:pt idx="4465" formatCode="General">
                  <c:v>562.7654</c:v>
                </c:pt>
                <c:pt idx="4466" formatCode="General">
                  <c:v>562.76689999999996</c:v>
                </c:pt>
                <c:pt idx="4467" formatCode="General">
                  <c:v>562.75189999999998</c:v>
                </c:pt>
                <c:pt idx="4468" formatCode="General">
                  <c:v>562.74210000000005</c:v>
                </c:pt>
                <c:pt idx="4469" formatCode="General">
                  <c:v>562.75639999999999</c:v>
                </c:pt>
                <c:pt idx="4470" formatCode="General">
                  <c:v>562.74739999999997</c:v>
                </c:pt>
                <c:pt idx="4471" formatCode="General">
                  <c:v>562.73</c:v>
                </c:pt>
                <c:pt idx="4472" formatCode="General">
                  <c:v>562.73569999999995</c:v>
                </c:pt>
                <c:pt idx="4473" formatCode="General">
                  <c:v>562.71529999999996</c:v>
                </c:pt>
                <c:pt idx="4474" formatCode="General">
                  <c:v>562.72310000000004</c:v>
                </c:pt>
                <c:pt idx="4475" formatCode="General">
                  <c:v>562.71889999999996</c:v>
                </c:pt>
                <c:pt idx="4476" formatCode="General">
                  <c:v>562.69860000000006</c:v>
                </c:pt>
                <c:pt idx="4477" formatCode="General">
                  <c:v>562.68129999999996</c:v>
                </c:pt>
                <c:pt idx="4478" formatCode="General">
                  <c:v>562.65920000000006</c:v>
                </c:pt>
                <c:pt idx="4479" formatCode="General">
                  <c:v>562.67359999999996</c:v>
                </c:pt>
                <c:pt idx="4480" formatCode="General">
                  <c:v>562.66459999999995</c:v>
                </c:pt>
                <c:pt idx="4481" formatCode="General">
                  <c:v>562.65449999999998</c:v>
                </c:pt>
                <c:pt idx="4482" formatCode="General">
                  <c:v>562.64580000000001</c:v>
                </c:pt>
                <c:pt idx="4483" formatCode="General">
                  <c:v>562.60940000000005</c:v>
                </c:pt>
                <c:pt idx="4484" formatCode="General">
                  <c:v>562.61779999999999</c:v>
                </c:pt>
                <c:pt idx="4485" formatCode="General">
                  <c:v>562.61210000000005</c:v>
                </c:pt>
                <c:pt idx="4486" formatCode="General">
                  <c:v>562.60479999999995</c:v>
                </c:pt>
                <c:pt idx="4487" formatCode="General">
                  <c:v>562.58839999999998</c:v>
                </c:pt>
                <c:pt idx="4488" formatCode="General">
                  <c:v>562.58749999999998</c:v>
                </c:pt>
                <c:pt idx="4489" formatCode="General">
                  <c:v>562.54200000000003</c:v>
                </c:pt>
                <c:pt idx="4490" formatCode="General">
                  <c:v>562.56949999999995</c:v>
                </c:pt>
                <c:pt idx="4491" formatCode="General">
                  <c:v>562.50760000000002</c:v>
                </c:pt>
                <c:pt idx="4492" formatCode="General">
                  <c:v>562.54920000000004</c:v>
                </c:pt>
                <c:pt idx="4493" formatCode="General">
                  <c:v>562.53959999999995</c:v>
                </c:pt>
                <c:pt idx="4494" formatCode="General">
                  <c:v>562.42049999999995</c:v>
                </c:pt>
                <c:pt idx="4495" formatCode="General">
                  <c:v>562.38170000000002</c:v>
                </c:pt>
                <c:pt idx="4496" formatCode="General">
                  <c:v>562.37739999999997</c:v>
                </c:pt>
                <c:pt idx="4497" formatCode="General">
                  <c:v>562.38530000000003</c:v>
                </c:pt>
                <c:pt idx="4498" formatCode="General">
                  <c:v>562.37429999999995</c:v>
                </c:pt>
                <c:pt idx="4499" formatCode="General">
                  <c:v>562.37789999999995</c:v>
                </c:pt>
                <c:pt idx="4500" formatCode="General">
                  <c:v>562.3546</c:v>
                </c:pt>
                <c:pt idx="4501" formatCode="General">
                  <c:v>562.33190000000002</c:v>
                </c:pt>
                <c:pt idx="4502" formatCode="General">
                  <c:v>562.3442</c:v>
                </c:pt>
                <c:pt idx="4503" formatCode="General">
                  <c:v>562.346</c:v>
                </c:pt>
                <c:pt idx="4504" formatCode="General">
                  <c:v>562.31020000000001</c:v>
                </c:pt>
                <c:pt idx="4505" formatCode="General">
                  <c:v>562.29060000000004</c:v>
                </c:pt>
                <c:pt idx="4506" formatCode="General">
                  <c:v>562.30740000000003</c:v>
                </c:pt>
                <c:pt idx="4507" formatCode="General">
                  <c:v>562.29380000000003</c:v>
                </c:pt>
                <c:pt idx="4508" formatCode="General">
                  <c:v>562.25869999999998</c:v>
                </c:pt>
                <c:pt idx="4509" formatCode="General">
                  <c:v>562.27139999999997</c:v>
                </c:pt>
                <c:pt idx="4510" formatCode="General">
                  <c:v>562.2586</c:v>
                </c:pt>
                <c:pt idx="4511" formatCode="General">
                  <c:v>562.26179999999999</c:v>
                </c:pt>
                <c:pt idx="4512" formatCode="General">
                  <c:v>562.24429999999995</c:v>
                </c:pt>
                <c:pt idx="4513" formatCode="General">
                  <c:v>562.23689999999999</c:v>
                </c:pt>
                <c:pt idx="4514" formatCode="General">
                  <c:v>562.26179999999999</c:v>
                </c:pt>
                <c:pt idx="4515" formatCode="General">
                  <c:v>562.2319</c:v>
                </c:pt>
                <c:pt idx="4516" formatCode="General">
                  <c:v>562.19979999999998</c:v>
                </c:pt>
                <c:pt idx="4517" formatCode="General">
                  <c:v>562.19000000000005</c:v>
                </c:pt>
                <c:pt idx="4518" formatCode="General">
                  <c:v>562.18299999999999</c:v>
                </c:pt>
                <c:pt idx="4519" formatCode="General">
                  <c:v>562.16409999999996</c:v>
                </c:pt>
                <c:pt idx="4520" formatCode="General">
                  <c:v>562.16510000000005</c:v>
                </c:pt>
                <c:pt idx="4521" formatCode="General">
                  <c:v>562.15530000000001</c:v>
                </c:pt>
                <c:pt idx="4522" formatCode="General">
                  <c:v>562.14409999999998</c:v>
                </c:pt>
                <c:pt idx="4523" formatCode="General">
                  <c:v>562.12789999999995</c:v>
                </c:pt>
                <c:pt idx="4524" formatCode="General">
                  <c:v>562.10389999999995</c:v>
                </c:pt>
                <c:pt idx="4525" formatCode="General">
                  <c:v>562.10490000000004</c:v>
                </c:pt>
                <c:pt idx="4526" formatCode="General">
                  <c:v>562.10360000000003</c:v>
                </c:pt>
                <c:pt idx="4527" formatCode="General">
                  <c:v>562.09640000000002</c:v>
                </c:pt>
                <c:pt idx="4528" formatCode="General">
                  <c:v>562.08979999999997</c:v>
                </c:pt>
                <c:pt idx="4529" formatCode="General">
                  <c:v>562.05169999999998</c:v>
                </c:pt>
                <c:pt idx="4530" formatCode="General">
                  <c:v>562.05359999999996</c:v>
                </c:pt>
                <c:pt idx="4531" formatCode="General">
                  <c:v>562.04989999999998</c:v>
                </c:pt>
                <c:pt idx="4532" formatCode="General">
                  <c:v>562.04650000000004</c:v>
                </c:pt>
                <c:pt idx="4533" formatCode="General">
                  <c:v>562.02499999999998</c:v>
                </c:pt>
                <c:pt idx="4534" formatCode="General">
                  <c:v>562.03409999999997</c:v>
                </c:pt>
                <c:pt idx="4535" formatCode="General">
                  <c:v>562.01260000000002</c:v>
                </c:pt>
                <c:pt idx="4536" formatCode="General">
                  <c:v>561.99080000000004</c:v>
                </c:pt>
                <c:pt idx="4537" formatCode="General">
                  <c:v>562.04470000000003</c:v>
                </c:pt>
                <c:pt idx="4538" formatCode="General">
                  <c:v>562.14070000000004</c:v>
                </c:pt>
                <c:pt idx="4539" formatCode="General">
                  <c:v>562.13049999999998</c:v>
                </c:pt>
                <c:pt idx="4540" formatCode="General">
                  <c:v>562.10680000000002</c:v>
                </c:pt>
                <c:pt idx="4541" formatCode="General">
                  <c:v>562.0779</c:v>
                </c:pt>
                <c:pt idx="4542" formatCode="General">
                  <c:v>562.08789999999999</c:v>
                </c:pt>
                <c:pt idx="4543" formatCode="General">
                  <c:v>562.08799999999997</c:v>
                </c:pt>
                <c:pt idx="4544" formatCode="General">
                  <c:v>562.11109999999996</c:v>
                </c:pt>
                <c:pt idx="4545" formatCode="General">
                  <c:v>562.11109999999996</c:v>
                </c:pt>
                <c:pt idx="4546" formatCode="General">
                  <c:v>561.98360000000002</c:v>
                </c:pt>
                <c:pt idx="4547" formatCode="General">
                  <c:v>561.93439999999998</c:v>
                </c:pt>
                <c:pt idx="4548" formatCode="General">
                  <c:v>561.90229999999997</c:v>
                </c:pt>
                <c:pt idx="4549" formatCode="General">
                  <c:v>561.89359999999999</c:v>
                </c:pt>
                <c:pt idx="4550" formatCode="General">
                  <c:v>561.88879999999995</c:v>
                </c:pt>
                <c:pt idx="4551" formatCode="General">
                  <c:v>561.87980000000005</c:v>
                </c:pt>
                <c:pt idx="4552" formatCode="General">
                  <c:v>561.88369999999998</c:v>
                </c:pt>
                <c:pt idx="4553" formatCode="General">
                  <c:v>561.90039999999999</c:v>
                </c:pt>
                <c:pt idx="4554" formatCode="General">
                  <c:v>561.87</c:v>
                </c:pt>
                <c:pt idx="4555" formatCode="General">
                  <c:v>561.93780000000004</c:v>
                </c:pt>
                <c:pt idx="4556" formatCode="General">
                  <c:v>561.86659999999995</c:v>
                </c:pt>
                <c:pt idx="4557" formatCode="General">
                  <c:v>561.85350000000005</c:v>
                </c:pt>
                <c:pt idx="4558" formatCode="General">
                  <c:v>561.84249999999997</c:v>
                </c:pt>
                <c:pt idx="4559" formatCode="General">
                  <c:v>561.82979999999998</c:v>
                </c:pt>
                <c:pt idx="4560" formatCode="General">
                  <c:v>561.81700000000001</c:v>
                </c:pt>
                <c:pt idx="4561" formatCode="General">
                  <c:v>561.80399999999997</c:v>
                </c:pt>
                <c:pt idx="4562" formatCode="General">
                  <c:v>561.77170000000001</c:v>
                </c:pt>
                <c:pt idx="4563" formatCode="General">
                  <c:v>561.77329999999995</c:v>
                </c:pt>
                <c:pt idx="4564" formatCode="General">
                  <c:v>561.75019999999995</c:v>
                </c:pt>
                <c:pt idx="4565" formatCode="General">
                  <c:v>561.73749999999995</c:v>
                </c:pt>
                <c:pt idx="4566" formatCode="General">
                  <c:v>561.73019999999997</c:v>
                </c:pt>
                <c:pt idx="4567" formatCode="General">
                  <c:v>561.71979999999996</c:v>
                </c:pt>
                <c:pt idx="4568" formatCode="General">
                  <c:v>561.72329999999999</c:v>
                </c:pt>
                <c:pt idx="4569" formatCode="General">
                  <c:v>561.73580000000004</c:v>
                </c:pt>
                <c:pt idx="4570" formatCode="General">
                  <c:v>561.73099999999999</c:v>
                </c:pt>
                <c:pt idx="4571" formatCode="General">
                  <c:v>561.7088</c:v>
                </c:pt>
                <c:pt idx="4572" formatCode="General">
                  <c:v>561.72239999999999</c:v>
                </c:pt>
                <c:pt idx="4573" formatCode="General">
                  <c:v>561.67690000000005</c:v>
                </c:pt>
                <c:pt idx="4574" formatCode="General">
                  <c:v>561.66459999999995</c:v>
                </c:pt>
                <c:pt idx="4575" formatCode="General">
                  <c:v>561.65700000000004</c:v>
                </c:pt>
                <c:pt idx="4576" formatCode="General">
                  <c:v>561.62099999999998</c:v>
                </c:pt>
                <c:pt idx="4577" formatCode="General">
                  <c:v>561.59910000000002</c:v>
                </c:pt>
                <c:pt idx="4578" formatCode="General">
                  <c:v>561.61069999999995</c:v>
                </c:pt>
                <c:pt idx="4579" formatCode="General">
                  <c:v>561.59500000000003</c:v>
                </c:pt>
                <c:pt idx="4580" formatCode="General">
                  <c:v>561.5933</c:v>
                </c:pt>
                <c:pt idx="4581" formatCode="General">
                  <c:v>561.58720000000005</c:v>
                </c:pt>
                <c:pt idx="4582" formatCode="General">
                  <c:v>561.65729999999996</c:v>
                </c:pt>
                <c:pt idx="4583" formatCode="General">
                  <c:v>561.70270000000005</c:v>
                </c:pt>
                <c:pt idx="4584" formatCode="General">
                  <c:v>561.68889999999999</c:v>
                </c:pt>
                <c:pt idx="4585" formatCode="General">
                  <c:v>561.59109999999998</c:v>
                </c:pt>
                <c:pt idx="4586" formatCode="General">
                  <c:v>561.55790000000002</c:v>
                </c:pt>
                <c:pt idx="4587" formatCode="General">
                  <c:v>561.54010000000005</c:v>
                </c:pt>
                <c:pt idx="4588" formatCode="General">
                  <c:v>561.54679999999996</c:v>
                </c:pt>
                <c:pt idx="4589" formatCode="General">
                  <c:v>561.51679999999999</c:v>
                </c:pt>
                <c:pt idx="4590" formatCode="General">
                  <c:v>561.48580000000004</c:v>
                </c:pt>
                <c:pt idx="4591" formatCode="General">
                  <c:v>561.48180000000002</c:v>
                </c:pt>
                <c:pt idx="4592" formatCode="General">
                  <c:v>561.4941</c:v>
                </c:pt>
                <c:pt idx="4593" formatCode="General">
                  <c:v>561.476</c:v>
                </c:pt>
                <c:pt idx="4594" formatCode="General">
                  <c:v>561.46709999999996</c:v>
                </c:pt>
                <c:pt idx="4595" formatCode="General">
                  <c:v>561.45039999999995</c:v>
                </c:pt>
                <c:pt idx="4596" formatCode="General">
                  <c:v>561.4606</c:v>
                </c:pt>
                <c:pt idx="4597" formatCode="General">
                  <c:v>561.44420000000002</c:v>
                </c:pt>
                <c:pt idx="4598" formatCode="General">
                  <c:v>561.44230000000005</c:v>
                </c:pt>
                <c:pt idx="4599" formatCode="General">
                  <c:v>561.42110000000002</c:v>
                </c:pt>
                <c:pt idx="4600" formatCode="General">
                  <c:v>561.4135</c:v>
                </c:pt>
                <c:pt idx="4601" formatCode="General">
                  <c:v>561.39279999999997</c:v>
                </c:pt>
                <c:pt idx="4602" formatCode="General">
                  <c:v>561.42909999999995</c:v>
                </c:pt>
                <c:pt idx="4603" formatCode="General">
                  <c:v>561.34799999999996</c:v>
                </c:pt>
                <c:pt idx="4604" formatCode="General">
                  <c:v>561.34159999999997</c:v>
                </c:pt>
                <c:pt idx="4605" formatCode="General">
                  <c:v>561.35040000000004</c:v>
                </c:pt>
                <c:pt idx="4606" formatCode="General">
                  <c:v>561.33320000000003</c:v>
                </c:pt>
                <c:pt idx="4607" formatCode="General">
                  <c:v>561.35149999999999</c:v>
                </c:pt>
                <c:pt idx="4608" formatCode="General">
                  <c:v>561.29250000000002</c:v>
                </c:pt>
                <c:pt idx="4609" formatCode="General">
                  <c:v>561.33569999999997</c:v>
                </c:pt>
                <c:pt idx="4610" formatCode="General">
                  <c:v>561.29960000000005</c:v>
                </c:pt>
                <c:pt idx="4611" formatCode="General">
                  <c:v>561.29809999999998</c:v>
                </c:pt>
                <c:pt idx="4612" formatCode="General">
                  <c:v>561.29809999999998</c:v>
                </c:pt>
                <c:pt idx="4613" formatCode="General">
                  <c:v>561.28470000000004</c:v>
                </c:pt>
                <c:pt idx="4614" formatCode="General">
                  <c:v>561.28560000000004</c:v>
                </c:pt>
                <c:pt idx="4615" formatCode="General">
                  <c:v>561.25450000000001</c:v>
                </c:pt>
                <c:pt idx="4616" formatCode="General">
                  <c:v>561.23649999999998</c:v>
                </c:pt>
                <c:pt idx="4617" formatCode="General">
                  <c:v>561.24419999999998</c:v>
                </c:pt>
                <c:pt idx="4618" formatCode="General">
                  <c:v>561.24369999999999</c:v>
                </c:pt>
                <c:pt idx="4619" formatCode="General">
                  <c:v>561.24919999999997</c:v>
                </c:pt>
                <c:pt idx="4620" formatCode="General">
                  <c:v>561.22500000000002</c:v>
                </c:pt>
                <c:pt idx="4621" formatCode="General">
                  <c:v>561.20330000000001</c:v>
                </c:pt>
                <c:pt idx="4622" formatCode="General">
                  <c:v>561.19650000000001</c:v>
                </c:pt>
                <c:pt idx="4623" formatCode="General">
                  <c:v>561.1635</c:v>
                </c:pt>
                <c:pt idx="4624" formatCode="General">
                  <c:v>561.17070000000001</c:v>
                </c:pt>
                <c:pt idx="4625" formatCode="General">
                  <c:v>561.13499999999999</c:v>
                </c:pt>
                <c:pt idx="4626" formatCode="General">
                  <c:v>561.12159999999994</c:v>
                </c:pt>
                <c:pt idx="4627" formatCode="General">
                  <c:v>561.09370000000001</c:v>
                </c:pt>
                <c:pt idx="4628" formatCode="General">
                  <c:v>561.1069</c:v>
                </c:pt>
                <c:pt idx="4629" formatCode="General">
                  <c:v>561.04970000000003</c:v>
                </c:pt>
                <c:pt idx="4630" formatCode="General">
                  <c:v>561.10270000000003</c:v>
                </c:pt>
                <c:pt idx="4631" formatCode="General">
                  <c:v>561.09529999999995</c:v>
                </c:pt>
                <c:pt idx="4632" formatCode="General">
                  <c:v>561.0616</c:v>
                </c:pt>
                <c:pt idx="4633" formatCode="General">
                  <c:v>561.06140000000005</c:v>
                </c:pt>
                <c:pt idx="4634" formatCode="General">
                  <c:v>561.06060000000002</c:v>
                </c:pt>
                <c:pt idx="4635" formatCode="General">
                  <c:v>561.03639999999996</c:v>
                </c:pt>
                <c:pt idx="4636" formatCode="General">
                  <c:v>561.03139999999996</c:v>
                </c:pt>
                <c:pt idx="4637" formatCode="General">
                  <c:v>561.02030000000002</c:v>
                </c:pt>
                <c:pt idx="4638" formatCode="General">
                  <c:v>561</c:v>
                </c:pt>
                <c:pt idx="4639" formatCode="General">
                  <c:v>561.0204</c:v>
                </c:pt>
                <c:pt idx="4640" formatCode="General">
                  <c:v>560.99400000000003</c:v>
                </c:pt>
                <c:pt idx="4641" formatCode="General">
                  <c:v>560.96860000000004</c:v>
                </c:pt>
                <c:pt idx="4642" formatCode="General">
                  <c:v>560.97029999999995</c:v>
                </c:pt>
                <c:pt idx="4643" formatCode="General">
                  <c:v>560.94780000000003</c:v>
                </c:pt>
                <c:pt idx="4644" formatCode="General">
                  <c:v>560.94709999999998</c:v>
                </c:pt>
                <c:pt idx="4645" formatCode="General">
                  <c:v>560.92600000000004</c:v>
                </c:pt>
                <c:pt idx="4646" formatCode="General">
                  <c:v>560.91030000000001</c:v>
                </c:pt>
                <c:pt idx="4647" formatCode="General">
                  <c:v>560.93380000000002</c:v>
                </c:pt>
                <c:pt idx="4648" formatCode="General">
                  <c:v>560.89970000000005</c:v>
                </c:pt>
                <c:pt idx="4649" formatCode="General">
                  <c:v>560.91959999999995</c:v>
                </c:pt>
                <c:pt idx="4650" formatCode="General">
                  <c:v>560.88779999999997</c:v>
                </c:pt>
                <c:pt idx="4651" formatCode="General">
                  <c:v>560.90300000000002</c:v>
                </c:pt>
                <c:pt idx="4652" formatCode="General">
                  <c:v>560.90139999999997</c:v>
                </c:pt>
                <c:pt idx="4653" formatCode="General">
                  <c:v>560.89030000000002</c:v>
                </c:pt>
                <c:pt idx="4654" formatCode="General">
                  <c:v>560.86599999999999</c:v>
                </c:pt>
                <c:pt idx="4655" formatCode="General">
                  <c:v>560.85829999999999</c:v>
                </c:pt>
                <c:pt idx="4656" formatCode="General">
                  <c:v>560.85220000000004</c:v>
                </c:pt>
                <c:pt idx="4657" formatCode="General">
                  <c:v>560.85080000000005</c:v>
                </c:pt>
                <c:pt idx="4658" formatCode="General">
                  <c:v>560.84339999999997</c:v>
                </c:pt>
                <c:pt idx="4659" formatCode="General">
                  <c:v>560.83130000000006</c:v>
                </c:pt>
                <c:pt idx="4660" formatCode="General">
                  <c:v>560.7971</c:v>
                </c:pt>
                <c:pt idx="4661" formatCode="General">
                  <c:v>560.80079999999998</c:v>
                </c:pt>
                <c:pt idx="4662" formatCode="General">
                  <c:v>560.88030000000003</c:v>
                </c:pt>
                <c:pt idx="4663" formatCode="General">
                  <c:v>560.77099999999996</c:v>
                </c:pt>
                <c:pt idx="4664" formatCode="General">
                  <c:v>560.73249999999996</c:v>
                </c:pt>
                <c:pt idx="4665" formatCode="General">
                  <c:v>560.70079999999996</c:v>
                </c:pt>
                <c:pt idx="4666" formatCode="General">
                  <c:v>560.70889999999997</c:v>
                </c:pt>
                <c:pt idx="4667" formatCode="General">
                  <c:v>560.69539999999995</c:v>
                </c:pt>
                <c:pt idx="4668" formatCode="General">
                  <c:v>560.68730000000005</c:v>
                </c:pt>
                <c:pt idx="4669" formatCode="General">
                  <c:v>560.70630000000006</c:v>
                </c:pt>
                <c:pt idx="4670" formatCode="General">
                  <c:v>560.65800000000002</c:v>
                </c:pt>
                <c:pt idx="4671" formatCode="General">
                  <c:v>560.64170000000001</c:v>
                </c:pt>
                <c:pt idx="4672" formatCode="General">
                  <c:v>560.67439999999999</c:v>
                </c:pt>
                <c:pt idx="4673" formatCode="General">
                  <c:v>560.63279999999997</c:v>
                </c:pt>
                <c:pt idx="4674" formatCode="General">
                  <c:v>560.62350000000004</c:v>
                </c:pt>
                <c:pt idx="4675" formatCode="General">
                  <c:v>560.62130000000002</c:v>
                </c:pt>
                <c:pt idx="4676" formatCode="General">
                  <c:v>560.59540000000004</c:v>
                </c:pt>
                <c:pt idx="4677" formatCode="General">
                  <c:v>560.56849999999997</c:v>
                </c:pt>
                <c:pt idx="4678" formatCode="General">
                  <c:v>560.55150000000003</c:v>
                </c:pt>
                <c:pt idx="4679" formatCode="General">
                  <c:v>560.56830000000002</c:v>
                </c:pt>
                <c:pt idx="4680" formatCode="General">
                  <c:v>560.56240000000003</c:v>
                </c:pt>
                <c:pt idx="4681" formatCode="General">
                  <c:v>560.53390000000002</c:v>
                </c:pt>
                <c:pt idx="4682" formatCode="General">
                  <c:v>560.50059999999996</c:v>
                </c:pt>
                <c:pt idx="4683" formatCode="General">
                  <c:v>560.64490000000001</c:v>
                </c:pt>
                <c:pt idx="4684" formatCode="General">
                  <c:v>560.64689999999996</c:v>
                </c:pt>
                <c:pt idx="4685" formatCode="General">
                  <c:v>560.51779999999997</c:v>
                </c:pt>
                <c:pt idx="4686" formatCode="General">
                  <c:v>560.47820000000002</c:v>
                </c:pt>
                <c:pt idx="4687" formatCode="General">
                  <c:v>560.47149999999999</c:v>
                </c:pt>
                <c:pt idx="4688" formatCode="General">
                  <c:v>560.46699999999998</c:v>
                </c:pt>
                <c:pt idx="4689" formatCode="General">
                  <c:v>560.46289999999999</c:v>
                </c:pt>
                <c:pt idx="4690" formatCode="General">
                  <c:v>560.44949999999994</c:v>
                </c:pt>
                <c:pt idx="4691" formatCode="General">
                  <c:v>560.44380000000001</c:v>
                </c:pt>
                <c:pt idx="4692" formatCode="General">
                  <c:v>560.44759999999997</c:v>
                </c:pt>
                <c:pt idx="4693" formatCode="General">
                  <c:v>560.44590000000005</c:v>
                </c:pt>
                <c:pt idx="4694" formatCode="General">
                  <c:v>560.43409999999994</c:v>
                </c:pt>
                <c:pt idx="4695" formatCode="General">
                  <c:v>560.38260000000002</c:v>
                </c:pt>
                <c:pt idx="4696" formatCode="General">
                  <c:v>560.3972</c:v>
                </c:pt>
                <c:pt idx="4697" formatCode="General">
                  <c:v>560.40989999999999</c:v>
                </c:pt>
                <c:pt idx="4698" formatCode="General">
                  <c:v>560.39329999999995</c:v>
                </c:pt>
                <c:pt idx="4699" formatCode="General">
                  <c:v>560.35820000000001</c:v>
                </c:pt>
                <c:pt idx="4700" formatCode="General">
                  <c:v>560.33879999999999</c:v>
                </c:pt>
                <c:pt idx="4701" formatCode="General">
                  <c:v>560.3329</c:v>
                </c:pt>
                <c:pt idx="4702" formatCode="General">
                  <c:v>560.36609999999996</c:v>
                </c:pt>
                <c:pt idx="4703" formatCode="General">
                  <c:v>560.35969999999998</c:v>
                </c:pt>
                <c:pt idx="4704" formatCode="General">
                  <c:v>560.35029999999995</c:v>
                </c:pt>
                <c:pt idx="4705" formatCode="General">
                  <c:v>560.30229999999995</c:v>
                </c:pt>
                <c:pt idx="4706" formatCode="General">
                  <c:v>560.28800000000001</c:v>
                </c:pt>
                <c:pt idx="4707" formatCode="General">
                  <c:v>560.2903</c:v>
                </c:pt>
                <c:pt idx="4708" formatCode="General">
                  <c:v>560.26819999999998</c:v>
                </c:pt>
                <c:pt idx="4709" formatCode="General">
                  <c:v>560.30129999999997</c:v>
                </c:pt>
                <c:pt idx="4710" formatCode="General">
                  <c:v>560.27110000000005</c:v>
                </c:pt>
                <c:pt idx="4711" formatCode="General">
                  <c:v>560.25350000000003</c:v>
                </c:pt>
                <c:pt idx="4712" formatCode="General">
                  <c:v>560.23680000000002</c:v>
                </c:pt>
                <c:pt idx="4713" formatCode="General">
                  <c:v>560.21929999999998</c:v>
                </c:pt>
                <c:pt idx="4714" formatCode="General">
                  <c:v>560.22739999999999</c:v>
                </c:pt>
                <c:pt idx="4715" formatCode="General">
                  <c:v>560.20159999999998</c:v>
                </c:pt>
                <c:pt idx="4716" formatCode="General">
                  <c:v>560.17370000000005</c:v>
                </c:pt>
                <c:pt idx="4717" formatCode="General">
                  <c:v>560.18079999999998</c:v>
                </c:pt>
                <c:pt idx="4718" formatCode="General">
                  <c:v>560.17049999999995</c:v>
                </c:pt>
                <c:pt idx="4719" formatCode="General">
                  <c:v>560.14779999999996</c:v>
                </c:pt>
                <c:pt idx="4720" formatCode="General">
                  <c:v>560.16010000000006</c:v>
                </c:pt>
                <c:pt idx="4721" formatCode="General">
                  <c:v>560.18910000000005</c:v>
                </c:pt>
                <c:pt idx="4722" formatCode="General">
                  <c:v>560.14739999999995</c:v>
                </c:pt>
                <c:pt idx="4723" formatCode="General">
                  <c:v>560.12369999999999</c:v>
                </c:pt>
                <c:pt idx="4724" formatCode="General">
                  <c:v>560.08749999999998</c:v>
                </c:pt>
                <c:pt idx="4725" formatCode="General">
                  <c:v>560.0806</c:v>
                </c:pt>
                <c:pt idx="4726" formatCode="General">
                  <c:v>560.07129999999995</c:v>
                </c:pt>
                <c:pt idx="4727" formatCode="General">
                  <c:v>560.05539999999996</c:v>
                </c:pt>
                <c:pt idx="4728" formatCode="General">
                  <c:v>560.0829</c:v>
                </c:pt>
                <c:pt idx="4729" formatCode="General">
                  <c:v>560.05050000000006</c:v>
                </c:pt>
                <c:pt idx="4730" formatCode="General">
                  <c:v>560.04060000000004</c:v>
                </c:pt>
                <c:pt idx="4731" formatCode="General">
                  <c:v>560.04409999999996</c:v>
                </c:pt>
                <c:pt idx="4732" formatCode="General">
                  <c:v>560.03530000000001</c:v>
                </c:pt>
                <c:pt idx="4733" formatCode="General">
                  <c:v>560.04039999999998</c:v>
                </c:pt>
                <c:pt idx="4734" formatCode="General">
                  <c:v>560.03840000000002</c:v>
                </c:pt>
                <c:pt idx="4735" formatCode="General">
                  <c:v>560.01670000000001</c:v>
                </c:pt>
                <c:pt idx="4736" formatCode="General">
                  <c:v>560.03030000000001</c:v>
                </c:pt>
                <c:pt idx="4737" formatCode="General">
                  <c:v>559.98860000000002</c:v>
                </c:pt>
                <c:pt idx="4738" formatCode="General">
                  <c:v>559.95209999999997</c:v>
                </c:pt>
                <c:pt idx="4739" formatCode="General">
                  <c:v>559.96600000000001</c:v>
                </c:pt>
                <c:pt idx="4740" formatCode="General">
                  <c:v>559.9384</c:v>
                </c:pt>
                <c:pt idx="4741" formatCode="General">
                  <c:v>559.93700000000001</c:v>
                </c:pt>
                <c:pt idx="4742" formatCode="General">
                  <c:v>559.90959999999995</c:v>
                </c:pt>
                <c:pt idx="4743" formatCode="General">
                  <c:v>559.91499999999996</c:v>
                </c:pt>
                <c:pt idx="4744" formatCode="General">
                  <c:v>559.9058</c:v>
                </c:pt>
                <c:pt idx="4745" formatCode="General">
                  <c:v>559.9067</c:v>
                </c:pt>
                <c:pt idx="4746" formatCode="General">
                  <c:v>559.87900000000002</c:v>
                </c:pt>
                <c:pt idx="4747" formatCode="General">
                  <c:v>559.851</c:v>
                </c:pt>
                <c:pt idx="4748" formatCode="General">
                  <c:v>559.85059999999999</c:v>
                </c:pt>
                <c:pt idx="4749" formatCode="General">
                  <c:v>559.84950000000003</c:v>
                </c:pt>
                <c:pt idx="4750" formatCode="General">
                  <c:v>559.92280000000005</c:v>
                </c:pt>
                <c:pt idx="4751" formatCode="General">
                  <c:v>559.89300000000003</c:v>
                </c:pt>
                <c:pt idx="4752" formatCode="General">
                  <c:v>559.89369999999997</c:v>
                </c:pt>
                <c:pt idx="4753" formatCode="General">
                  <c:v>559.82870000000003</c:v>
                </c:pt>
                <c:pt idx="4754" formatCode="General">
                  <c:v>559.78710000000001</c:v>
                </c:pt>
                <c:pt idx="4755" formatCode="General">
                  <c:v>559.76390000000004</c:v>
                </c:pt>
                <c:pt idx="4756" formatCode="General">
                  <c:v>559.77239999999995</c:v>
                </c:pt>
                <c:pt idx="4757" formatCode="General">
                  <c:v>559.77930000000003</c:v>
                </c:pt>
                <c:pt idx="4758" formatCode="General">
                  <c:v>559.72820000000002</c:v>
                </c:pt>
                <c:pt idx="4759" formatCode="General">
                  <c:v>559.73860000000002</c:v>
                </c:pt>
                <c:pt idx="4760" formatCode="General">
                  <c:v>559.71730000000002</c:v>
                </c:pt>
                <c:pt idx="4761" formatCode="General">
                  <c:v>559.72190000000001</c:v>
                </c:pt>
                <c:pt idx="4762" formatCode="General">
                  <c:v>559.70849999999996</c:v>
                </c:pt>
                <c:pt idx="4763" formatCode="General">
                  <c:v>559.67539999999997</c:v>
                </c:pt>
                <c:pt idx="4764" formatCode="General">
                  <c:v>559.68209999999999</c:v>
                </c:pt>
                <c:pt idx="4765" formatCode="General">
                  <c:v>559.67399999999998</c:v>
                </c:pt>
                <c:pt idx="4766" formatCode="General">
                  <c:v>559.67859999999996</c:v>
                </c:pt>
                <c:pt idx="4767" formatCode="General">
                  <c:v>559.67380000000003</c:v>
                </c:pt>
                <c:pt idx="4768" formatCode="General">
                  <c:v>559.65189999999996</c:v>
                </c:pt>
                <c:pt idx="4769" formatCode="General">
                  <c:v>559.65170000000001</c:v>
                </c:pt>
                <c:pt idx="4770" formatCode="General">
                  <c:v>559.649</c:v>
                </c:pt>
                <c:pt idx="4771" formatCode="General">
                  <c:v>559.62300000000005</c:v>
                </c:pt>
                <c:pt idx="4772" formatCode="General">
                  <c:v>559.57150000000001</c:v>
                </c:pt>
                <c:pt idx="4773" formatCode="General">
                  <c:v>559.5634</c:v>
                </c:pt>
                <c:pt idx="4774" formatCode="General">
                  <c:v>559.56650000000002</c:v>
                </c:pt>
                <c:pt idx="4775" formatCode="General">
                  <c:v>559.58029999999997</c:v>
                </c:pt>
                <c:pt idx="4776" formatCode="General">
                  <c:v>559.56479999999999</c:v>
                </c:pt>
                <c:pt idx="4777" formatCode="General">
                  <c:v>559.52959999999996</c:v>
                </c:pt>
                <c:pt idx="4778" formatCode="General">
                  <c:v>559.52009999999996</c:v>
                </c:pt>
                <c:pt idx="4779" formatCode="General">
                  <c:v>559.51160000000004</c:v>
                </c:pt>
                <c:pt idx="4780" formatCode="General">
                  <c:v>559.48580000000004</c:v>
                </c:pt>
                <c:pt idx="4781" formatCode="General">
                  <c:v>559.5018</c:v>
                </c:pt>
                <c:pt idx="4782" formatCode="General">
                  <c:v>559.49940000000004</c:v>
                </c:pt>
                <c:pt idx="4783" formatCode="General">
                  <c:v>559.50379999999996</c:v>
                </c:pt>
                <c:pt idx="4784" formatCode="General">
                  <c:v>559.50319999999999</c:v>
                </c:pt>
                <c:pt idx="4785" formatCode="General">
                  <c:v>559.44640000000004</c:v>
                </c:pt>
                <c:pt idx="4786" formatCode="General">
                  <c:v>559.43910000000005</c:v>
                </c:pt>
                <c:pt idx="4787" formatCode="General">
                  <c:v>559.41579999999999</c:v>
                </c:pt>
                <c:pt idx="4788" formatCode="General">
                  <c:v>559.4117</c:v>
                </c:pt>
                <c:pt idx="4789" formatCode="General">
                  <c:v>559.41079999999999</c:v>
                </c:pt>
                <c:pt idx="4790" formatCode="General">
                  <c:v>559.4162</c:v>
                </c:pt>
                <c:pt idx="4791" formatCode="General">
                  <c:v>559.4144</c:v>
                </c:pt>
                <c:pt idx="4792" formatCode="General">
                  <c:v>559.39729999999997</c:v>
                </c:pt>
                <c:pt idx="4793" formatCode="General">
                  <c:v>559.39239999999995</c:v>
                </c:pt>
                <c:pt idx="4794" formatCode="General">
                  <c:v>559.49680000000001</c:v>
                </c:pt>
                <c:pt idx="4795" formatCode="General">
                  <c:v>559.50070000000005</c:v>
                </c:pt>
                <c:pt idx="4796" formatCode="General">
                  <c:v>559.47450000000003</c:v>
                </c:pt>
                <c:pt idx="4797" formatCode="General">
                  <c:v>559.49040000000002</c:v>
                </c:pt>
                <c:pt idx="4798" formatCode="General">
                  <c:v>559.47109999999998</c:v>
                </c:pt>
                <c:pt idx="4799" formatCode="General">
                  <c:v>559.39260000000002</c:v>
                </c:pt>
                <c:pt idx="4800" formatCode="General">
                  <c:v>559.40890000000002</c:v>
                </c:pt>
                <c:pt idx="4801" formatCode="General">
                  <c:v>559.38509999999997</c:v>
                </c:pt>
                <c:pt idx="4802" formatCode="General">
                  <c:v>559.38699999999994</c:v>
                </c:pt>
                <c:pt idx="4803" formatCode="General">
                  <c:v>559.37249999999995</c:v>
                </c:pt>
                <c:pt idx="4804" formatCode="General">
                  <c:v>559.38289999999995</c:v>
                </c:pt>
                <c:pt idx="4805" formatCode="General">
                  <c:v>559.35569999999996</c:v>
                </c:pt>
                <c:pt idx="4806" formatCode="General">
                  <c:v>559.33399999999995</c:v>
                </c:pt>
                <c:pt idx="4807" formatCode="General">
                  <c:v>559.32759999999996</c:v>
                </c:pt>
                <c:pt idx="4808" formatCode="General">
                  <c:v>559.2953</c:v>
                </c:pt>
                <c:pt idx="4809" formatCode="General">
                  <c:v>559.29309999999998</c:v>
                </c:pt>
                <c:pt idx="4810" formatCode="General">
                  <c:v>559.28520000000003</c:v>
                </c:pt>
                <c:pt idx="4811" formatCode="General">
                  <c:v>559.25900000000001</c:v>
                </c:pt>
                <c:pt idx="4812" formatCode="General">
                  <c:v>559.26430000000005</c:v>
                </c:pt>
                <c:pt idx="4813" formatCode="General">
                  <c:v>559.26189999999997</c:v>
                </c:pt>
                <c:pt idx="4814" formatCode="General">
                  <c:v>559.24310000000003</c:v>
                </c:pt>
                <c:pt idx="4815" formatCode="General">
                  <c:v>559.08510000000001</c:v>
                </c:pt>
                <c:pt idx="4816" formatCode="General">
                  <c:v>559.05330000000004</c:v>
                </c:pt>
                <c:pt idx="4817" formatCode="General">
                  <c:v>559.09059999999999</c:v>
                </c:pt>
                <c:pt idx="4818" formatCode="General">
                  <c:v>559.06039999999996</c:v>
                </c:pt>
                <c:pt idx="4819" formatCode="General">
                  <c:v>559.05619999999999</c:v>
                </c:pt>
                <c:pt idx="4820" formatCode="General">
                  <c:v>559.06859999999995</c:v>
                </c:pt>
                <c:pt idx="4821" formatCode="General">
                  <c:v>559.05039999999997</c:v>
                </c:pt>
                <c:pt idx="4822" formatCode="General">
                  <c:v>559.02480000000003</c:v>
                </c:pt>
                <c:pt idx="4823" formatCode="General">
                  <c:v>559.03639999999996</c:v>
                </c:pt>
                <c:pt idx="4824" formatCode="General">
                  <c:v>559.01390000000004</c:v>
                </c:pt>
                <c:pt idx="4825" formatCode="General">
                  <c:v>558.98429999999996</c:v>
                </c:pt>
                <c:pt idx="4826" formatCode="General">
                  <c:v>558.98050000000001</c:v>
                </c:pt>
                <c:pt idx="4827" formatCode="General">
                  <c:v>558.96979999999996</c:v>
                </c:pt>
                <c:pt idx="4828" formatCode="General">
                  <c:v>558.94680000000005</c:v>
                </c:pt>
                <c:pt idx="4829" formatCode="General">
                  <c:v>558.92039999999997</c:v>
                </c:pt>
                <c:pt idx="4830" formatCode="General">
                  <c:v>558.93349999999998</c:v>
                </c:pt>
                <c:pt idx="4831" formatCode="General">
                  <c:v>558.91520000000003</c:v>
                </c:pt>
                <c:pt idx="4832" formatCode="General">
                  <c:v>558.90660000000003</c:v>
                </c:pt>
                <c:pt idx="4833" formatCode="General">
                  <c:v>558.89880000000005</c:v>
                </c:pt>
                <c:pt idx="4834" formatCode="General">
                  <c:v>558.88030000000003</c:v>
                </c:pt>
                <c:pt idx="4835" formatCode="General">
                  <c:v>558.85500000000002</c:v>
                </c:pt>
                <c:pt idx="4836" formatCode="General">
                  <c:v>558.84029999999996</c:v>
                </c:pt>
                <c:pt idx="4837" formatCode="General">
                  <c:v>558.81669999999997</c:v>
                </c:pt>
                <c:pt idx="4838" formatCode="General">
                  <c:v>558.79039999999998</c:v>
                </c:pt>
                <c:pt idx="4839" formatCode="General">
                  <c:v>558.77449999999999</c:v>
                </c:pt>
                <c:pt idx="4840" formatCode="General">
                  <c:v>558.77</c:v>
                </c:pt>
                <c:pt idx="4841" formatCode="General">
                  <c:v>558.78959999999995</c:v>
                </c:pt>
                <c:pt idx="4842" formatCode="General">
                  <c:v>558.75800000000004</c:v>
                </c:pt>
                <c:pt idx="4843" formatCode="General">
                  <c:v>558.71699999999998</c:v>
                </c:pt>
                <c:pt idx="4844" formatCode="General">
                  <c:v>558.72580000000005</c:v>
                </c:pt>
                <c:pt idx="4845" formatCode="General">
                  <c:v>558.71109999999999</c:v>
                </c:pt>
                <c:pt idx="4846" formatCode="General">
                  <c:v>558.69920000000002</c:v>
                </c:pt>
                <c:pt idx="4847" formatCode="General">
                  <c:v>558.68129999999996</c:v>
                </c:pt>
                <c:pt idx="4848" formatCode="General">
                  <c:v>558.69179999999994</c:v>
                </c:pt>
                <c:pt idx="4849" formatCode="General">
                  <c:v>558.69290000000001</c:v>
                </c:pt>
                <c:pt idx="4850" formatCode="General">
                  <c:v>558.67499999999995</c:v>
                </c:pt>
                <c:pt idx="4851" formatCode="General">
                  <c:v>558.6902</c:v>
                </c:pt>
                <c:pt idx="4852" formatCode="General">
                  <c:v>558.66020000000003</c:v>
                </c:pt>
                <c:pt idx="4853" formatCode="General">
                  <c:v>558.64559999999994</c:v>
                </c:pt>
                <c:pt idx="4854" formatCode="General">
                  <c:v>558.61379999999997</c:v>
                </c:pt>
                <c:pt idx="4855" formatCode="General">
                  <c:v>558.60760000000005</c:v>
                </c:pt>
                <c:pt idx="4856" formatCode="General">
                  <c:v>558.73670000000004</c:v>
                </c:pt>
                <c:pt idx="4857" formatCode="General">
                  <c:v>558.71979999999996</c:v>
                </c:pt>
                <c:pt idx="4858" formatCode="General">
                  <c:v>558.69169999999997</c:v>
                </c:pt>
                <c:pt idx="4859" formatCode="General">
                  <c:v>558.70230000000004</c:v>
                </c:pt>
                <c:pt idx="4860" formatCode="General">
                  <c:v>558.66079999999999</c:v>
                </c:pt>
                <c:pt idx="4861" formatCode="General">
                  <c:v>558.65729999999996</c:v>
                </c:pt>
                <c:pt idx="4862" formatCode="General">
                  <c:v>558.62519999999995</c:v>
                </c:pt>
                <c:pt idx="4863" formatCode="General">
                  <c:v>558.60119999999995</c:v>
                </c:pt>
                <c:pt idx="4864" formatCode="General">
                  <c:v>558.63570000000004</c:v>
                </c:pt>
                <c:pt idx="4865" formatCode="General">
                  <c:v>558.6155</c:v>
                </c:pt>
                <c:pt idx="4866" formatCode="General">
                  <c:v>558.58249999999998</c:v>
                </c:pt>
                <c:pt idx="4867" formatCode="General">
                  <c:v>558.57429999999999</c:v>
                </c:pt>
                <c:pt idx="4868" formatCode="General">
                  <c:v>558.57309999999995</c:v>
                </c:pt>
                <c:pt idx="4869" formatCode="General">
                  <c:v>558.553</c:v>
                </c:pt>
                <c:pt idx="4870" formatCode="General">
                  <c:v>558.54769999999996</c:v>
                </c:pt>
                <c:pt idx="4871" formatCode="General">
                  <c:v>558.54309999999998</c:v>
                </c:pt>
                <c:pt idx="4872" formatCode="General">
                  <c:v>558.52390000000003</c:v>
                </c:pt>
                <c:pt idx="4873" formatCode="General">
                  <c:v>558.52279999999996</c:v>
                </c:pt>
                <c:pt idx="4874" formatCode="General">
                  <c:v>558.50890000000004</c:v>
                </c:pt>
                <c:pt idx="4875" formatCode="General">
                  <c:v>558.49969999999996</c:v>
                </c:pt>
                <c:pt idx="4876" formatCode="General">
                  <c:v>558.48869999999999</c:v>
                </c:pt>
                <c:pt idx="4877" formatCode="General">
                  <c:v>558.47749999999996</c:v>
                </c:pt>
                <c:pt idx="4878" formatCode="General">
                  <c:v>558.44489999999996</c:v>
                </c:pt>
                <c:pt idx="4879" formatCode="General">
                  <c:v>558.45100000000002</c:v>
                </c:pt>
                <c:pt idx="4880" formatCode="General">
                  <c:v>558.43550000000005</c:v>
                </c:pt>
                <c:pt idx="4881" formatCode="General">
                  <c:v>558.3066</c:v>
                </c:pt>
                <c:pt idx="4882" formatCode="General">
                  <c:v>558.28499999999997</c:v>
                </c:pt>
                <c:pt idx="4883" formatCode="General">
                  <c:v>558.2364</c:v>
                </c:pt>
                <c:pt idx="4884" formatCode="General">
                  <c:v>558.221</c:v>
                </c:pt>
                <c:pt idx="4885" formatCode="General">
                  <c:v>558.20370000000003</c:v>
                </c:pt>
                <c:pt idx="4886" formatCode="General">
                  <c:v>558.21529999999996</c:v>
                </c:pt>
                <c:pt idx="4887" formatCode="General">
                  <c:v>558.22349999999994</c:v>
                </c:pt>
                <c:pt idx="4888" formatCode="General">
                  <c:v>558.22199999999998</c:v>
                </c:pt>
                <c:pt idx="4889" formatCode="General">
                  <c:v>558.20219999999995</c:v>
                </c:pt>
                <c:pt idx="4890" formatCode="General">
                  <c:v>558.18439999999998</c:v>
                </c:pt>
                <c:pt idx="4891" formatCode="General">
                  <c:v>558.16409999999996</c:v>
                </c:pt>
                <c:pt idx="4892" formatCode="General">
                  <c:v>558.13599999999997</c:v>
                </c:pt>
                <c:pt idx="4893" formatCode="General">
                  <c:v>558.12429999999995</c:v>
                </c:pt>
                <c:pt idx="4894" formatCode="General">
                  <c:v>558.13520000000005</c:v>
                </c:pt>
                <c:pt idx="4895" formatCode="General">
                  <c:v>558.13229999999999</c:v>
                </c:pt>
                <c:pt idx="4896" formatCode="General">
                  <c:v>558.11519999999996</c:v>
                </c:pt>
                <c:pt idx="4897" formatCode="General">
                  <c:v>558.08889999999997</c:v>
                </c:pt>
                <c:pt idx="4898" formatCode="General">
                  <c:v>558.09649999999999</c:v>
                </c:pt>
                <c:pt idx="4899" formatCode="General">
                  <c:v>558.04819999999995</c:v>
                </c:pt>
                <c:pt idx="4900" formatCode="General">
                  <c:v>558.15520000000004</c:v>
                </c:pt>
                <c:pt idx="4901" formatCode="General">
                  <c:v>558.05939999999998</c:v>
                </c:pt>
                <c:pt idx="4902" formatCode="General">
                  <c:v>557.97469999999998</c:v>
                </c:pt>
                <c:pt idx="4903" formatCode="General">
                  <c:v>557.97670000000005</c:v>
                </c:pt>
                <c:pt idx="4904" formatCode="General">
                  <c:v>557.97230000000002</c:v>
                </c:pt>
                <c:pt idx="4905" formatCode="General">
                  <c:v>557.95540000000005</c:v>
                </c:pt>
                <c:pt idx="4906" formatCode="General">
                  <c:v>557.94349999999997</c:v>
                </c:pt>
                <c:pt idx="4907" formatCode="General">
                  <c:v>557.94510000000002</c:v>
                </c:pt>
                <c:pt idx="4908" formatCode="General">
                  <c:v>557.89430000000004</c:v>
                </c:pt>
                <c:pt idx="4909" formatCode="General">
                  <c:v>557.89409999999998</c:v>
                </c:pt>
                <c:pt idx="4910" formatCode="General">
                  <c:v>557.88840000000005</c:v>
                </c:pt>
                <c:pt idx="4911" formatCode="General">
                  <c:v>557.87400000000002</c:v>
                </c:pt>
                <c:pt idx="4912" formatCode="General">
                  <c:v>557.88400000000001</c:v>
                </c:pt>
                <c:pt idx="4913" formatCode="General">
                  <c:v>557.86149999999998</c:v>
                </c:pt>
                <c:pt idx="4914" formatCode="General">
                  <c:v>557.84190000000001</c:v>
                </c:pt>
                <c:pt idx="4915" formatCode="General">
                  <c:v>557.83450000000005</c:v>
                </c:pt>
                <c:pt idx="4916" formatCode="General">
                  <c:v>557.81560000000002</c:v>
                </c:pt>
                <c:pt idx="4917" formatCode="General">
                  <c:v>557.80290000000002</c:v>
                </c:pt>
                <c:pt idx="4918" formatCode="General">
                  <c:v>557.80619999999999</c:v>
                </c:pt>
                <c:pt idx="4919" formatCode="General">
                  <c:v>557.79899999999998</c:v>
                </c:pt>
                <c:pt idx="4920" formatCode="General">
                  <c:v>557.75890000000004</c:v>
                </c:pt>
                <c:pt idx="4921" formatCode="General">
                  <c:v>557.7396</c:v>
                </c:pt>
                <c:pt idx="4922" formatCode="General">
                  <c:v>557.78039999999999</c:v>
                </c:pt>
                <c:pt idx="4923" formatCode="General">
                  <c:v>557.76530000000002</c:v>
                </c:pt>
                <c:pt idx="4924" formatCode="General">
                  <c:v>557.74900000000002</c:v>
                </c:pt>
                <c:pt idx="4925" formatCode="General">
                  <c:v>557.77160000000003</c:v>
                </c:pt>
                <c:pt idx="4926" formatCode="General">
                  <c:v>557.73789999999997</c:v>
                </c:pt>
                <c:pt idx="4927" formatCode="General">
                  <c:v>557.73670000000004</c:v>
                </c:pt>
                <c:pt idx="4928" formatCode="General">
                  <c:v>557.70730000000003</c:v>
                </c:pt>
                <c:pt idx="4929" formatCode="General">
                  <c:v>557.66560000000004</c:v>
                </c:pt>
                <c:pt idx="4930" formatCode="General">
                  <c:v>557.65120000000002</c:v>
                </c:pt>
                <c:pt idx="4931" formatCode="General">
                  <c:v>557.64670000000001</c:v>
                </c:pt>
                <c:pt idx="4932" formatCode="General">
                  <c:v>557.63049999999998</c:v>
                </c:pt>
                <c:pt idx="4933" formatCode="General">
                  <c:v>557.59870000000001</c:v>
                </c:pt>
                <c:pt idx="4934" formatCode="General">
                  <c:v>557.59910000000002</c:v>
                </c:pt>
                <c:pt idx="4935" formatCode="General">
                  <c:v>557.62419999999997</c:v>
                </c:pt>
                <c:pt idx="4936" formatCode="General">
                  <c:v>557.59839999999997</c:v>
                </c:pt>
                <c:pt idx="4937" formatCode="General">
                  <c:v>557.56240000000003</c:v>
                </c:pt>
                <c:pt idx="4938" formatCode="General">
                  <c:v>557.53769999999997</c:v>
                </c:pt>
                <c:pt idx="4939" formatCode="General">
                  <c:v>557.51980000000003</c:v>
                </c:pt>
                <c:pt idx="4940" formatCode="General">
                  <c:v>557.50120000000004</c:v>
                </c:pt>
                <c:pt idx="4941" formatCode="General">
                  <c:v>557.48389999999995</c:v>
                </c:pt>
                <c:pt idx="4942" formatCode="General">
                  <c:v>557.49379999999996</c:v>
                </c:pt>
                <c:pt idx="4943" formatCode="General">
                  <c:v>557.47299999999996</c:v>
                </c:pt>
                <c:pt idx="4944" formatCode="General">
                  <c:v>557.48090000000002</c:v>
                </c:pt>
                <c:pt idx="4945" formatCode="General">
                  <c:v>557.47829999999999</c:v>
                </c:pt>
                <c:pt idx="4946" formatCode="General">
                  <c:v>557.43340000000001</c:v>
                </c:pt>
                <c:pt idx="4947" formatCode="General">
                  <c:v>557.44839999999999</c:v>
                </c:pt>
                <c:pt idx="4948" formatCode="General">
                  <c:v>557.50329999999997</c:v>
                </c:pt>
                <c:pt idx="4949" formatCode="General">
                  <c:v>557.5299</c:v>
                </c:pt>
                <c:pt idx="4950" formatCode="General">
                  <c:v>557.51229999999998</c:v>
                </c:pt>
                <c:pt idx="4951" formatCode="General">
                  <c:v>557.51099999999997</c:v>
                </c:pt>
                <c:pt idx="4952" formatCode="General">
                  <c:v>557.49480000000005</c:v>
                </c:pt>
                <c:pt idx="4953" formatCode="General">
                  <c:v>557.50519999999995</c:v>
                </c:pt>
                <c:pt idx="4954" formatCode="General">
                  <c:v>557.49540000000002</c:v>
                </c:pt>
                <c:pt idx="4955" formatCode="General">
                  <c:v>557.4579</c:v>
                </c:pt>
                <c:pt idx="4956" formatCode="General">
                  <c:v>557.43629999999996</c:v>
                </c:pt>
                <c:pt idx="4957" formatCode="General">
                  <c:v>557.40719999999999</c:v>
                </c:pt>
                <c:pt idx="4958" formatCode="General">
                  <c:v>557.37990000000002</c:v>
                </c:pt>
                <c:pt idx="4959" formatCode="General">
                  <c:v>557.42550000000006</c:v>
                </c:pt>
                <c:pt idx="4960" formatCode="General">
                  <c:v>557.37130000000002</c:v>
                </c:pt>
                <c:pt idx="4961" formatCode="General">
                  <c:v>557.36090000000002</c:v>
                </c:pt>
                <c:pt idx="4962" formatCode="General">
                  <c:v>557.23519999999996</c:v>
                </c:pt>
                <c:pt idx="4963" formatCode="General">
                  <c:v>557.19590000000005</c:v>
                </c:pt>
                <c:pt idx="4964" formatCode="General">
                  <c:v>557.20600000000002</c:v>
                </c:pt>
                <c:pt idx="4965" formatCode="General">
                  <c:v>557.19090000000006</c:v>
                </c:pt>
                <c:pt idx="4966" formatCode="General">
                  <c:v>557.20370000000003</c:v>
                </c:pt>
                <c:pt idx="4967" formatCode="General">
                  <c:v>557.17629999999997</c:v>
                </c:pt>
                <c:pt idx="4968" formatCode="General">
                  <c:v>557.17759999999998</c:v>
                </c:pt>
                <c:pt idx="4969" formatCode="General">
                  <c:v>557.14030000000002</c:v>
                </c:pt>
                <c:pt idx="4970" formatCode="General">
                  <c:v>557.10029999999995</c:v>
                </c:pt>
                <c:pt idx="4971" formatCode="General">
                  <c:v>557.09860000000003</c:v>
                </c:pt>
                <c:pt idx="4972" formatCode="General">
                  <c:v>557.08960000000002</c:v>
                </c:pt>
                <c:pt idx="4973" formatCode="General">
                  <c:v>557.07169999999996</c:v>
                </c:pt>
                <c:pt idx="4974" formatCode="General">
                  <c:v>557.09670000000006</c:v>
                </c:pt>
                <c:pt idx="4975" formatCode="General">
                  <c:v>557.05550000000005</c:v>
                </c:pt>
                <c:pt idx="4976" formatCode="General">
                  <c:v>557.04399999999998</c:v>
                </c:pt>
                <c:pt idx="4977" formatCode="General">
                  <c:v>557.0557</c:v>
                </c:pt>
                <c:pt idx="4978" formatCode="General">
                  <c:v>557.04240000000004</c:v>
                </c:pt>
                <c:pt idx="4979" formatCode="General">
                  <c:v>556.9991</c:v>
                </c:pt>
                <c:pt idx="4980" formatCode="General">
                  <c:v>556.96730000000002</c:v>
                </c:pt>
                <c:pt idx="4981" formatCode="General">
                  <c:v>556.95979999999997</c:v>
                </c:pt>
                <c:pt idx="4982" formatCode="General">
                  <c:v>556.98130000000003</c:v>
                </c:pt>
                <c:pt idx="4983" formatCode="General">
                  <c:v>556.93389999999999</c:v>
                </c:pt>
                <c:pt idx="4984" formatCode="General">
                  <c:v>556.93129999999996</c:v>
                </c:pt>
                <c:pt idx="4985" formatCode="General">
                  <c:v>556.91279999999995</c:v>
                </c:pt>
                <c:pt idx="4986" formatCode="General">
                  <c:v>556.91269999999997</c:v>
                </c:pt>
                <c:pt idx="4987" formatCode="General">
                  <c:v>556.88930000000005</c:v>
                </c:pt>
                <c:pt idx="4988" formatCode="General">
                  <c:v>556.87559999999996</c:v>
                </c:pt>
                <c:pt idx="4989" formatCode="General">
                  <c:v>556.93349999999998</c:v>
                </c:pt>
                <c:pt idx="4990" formatCode="General">
                  <c:v>556.971</c:v>
                </c:pt>
                <c:pt idx="4991" formatCode="General">
                  <c:v>556.9828</c:v>
                </c:pt>
                <c:pt idx="4992" formatCode="General">
                  <c:v>556.9796</c:v>
                </c:pt>
                <c:pt idx="4993" formatCode="General">
                  <c:v>556.93709999999999</c:v>
                </c:pt>
                <c:pt idx="4994" formatCode="General">
                  <c:v>556.93690000000004</c:v>
                </c:pt>
                <c:pt idx="4995" formatCode="General">
                  <c:v>556.89210000000003</c:v>
                </c:pt>
                <c:pt idx="4996" formatCode="General">
                  <c:v>556.87950000000001</c:v>
                </c:pt>
                <c:pt idx="4997" formatCode="General">
                  <c:v>556.86339999999996</c:v>
                </c:pt>
                <c:pt idx="4998" formatCode="General">
                  <c:v>556.78700000000003</c:v>
                </c:pt>
                <c:pt idx="4999" formatCode="General">
                  <c:v>556.70529999999997</c:v>
                </c:pt>
                <c:pt idx="5000" formatCode="General">
                  <c:v>556.66830000000004</c:v>
                </c:pt>
                <c:pt idx="5001" formatCode="General">
                  <c:v>556.66399999999999</c:v>
                </c:pt>
                <c:pt idx="5002" formatCode="General">
                  <c:v>556.66399999999999</c:v>
                </c:pt>
                <c:pt idx="5003" formatCode="General">
                  <c:v>556.6318</c:v>
                </c:pt>
                <c:pt idx="5004" formatCode="General">
                  <c:v>556.62329999999997</c:v>
                </c:pt>
                <c:pt idx="5005" formatCode="General">
                  <c:v>556.6123</c:v>
                </c:pt>
                <c:pt idx="5006" formatCode="General">
                  <c:v>556.59010000000001</c:v>
                </c:pt>
                <c:pt idx="5007" formatCode="General">
                  <c:v>556.55259999999998</c:v>
                </c:pt>
                <c:pt idx="5008" formatCode="General">
                  <c:v>556.54430000000002</c:v>
                </c:pt>
                <c:pt idx="5009" formatCode="General">
                  <c:v>556.53949999999998</c:v>
                </c:pt>
                <c:pt idx="5010" formatCode="General">
                  <c:v>556.53449999999998</c:v>
                </c:pt>
                <c:pt idx="5011" formatCode="General">
                  <c:v>556.52840000000003</c:v>
                </c:pt>
                <c:pt idx="5012" formatCode="General">
                  <c:v>556.53599999999994</c:v>
                </c:pt>
                <c:pt idx="5013" formatCode="General">
                  <c:v>556.49400000000003</c:v>
                </c:pt>
                <c:pt idx="5014" formatCode="General">
                  <c:v>556.48069999999996</c:v>
                </c:pt>
                <c:pt idx="5015" formatCode="General">
                  <c:v>556.4828</c:v>
                </c:pt>
                <c:pt idx="5016" formatCode="General">
                  <c:v>556.45360000000005</c:v>
                </c:pt>
                <c:pt idx="5017" formatCode="General">
                  <c:v>556.45060000000001</c:v>
                </c:pt>
                <c:pt idx="5018" formatCode="General">
                  <c:v>556.42250000000001</c:v>
                </c:pt>
                <c:pt idx="5019" formatCode="General">
                  <c:v>556.42110000000002</c:v>
                </c:pt>
                <c:pt idx="5020" formatCode="General">
                  <c:v>556.38699999999994</c:v>
                </c:pt>
                <c:pt idx="5021" formatCode="General">
                  <c:v>556.35979999999995</c:v>
                </c:pt>
                <c:pt idx="5022" formatCode="General">
                  <c:v>556.35799999999995</c:v>
                </c:pt>
                <c:pt idx="5023" formatCode="General">
                  <c:v>556.33749999999998</c:v>
                </c:pt>
                <c:pt idx="5024" formatCode="General">
                  <c:v>556.35109999999997</c:v>
                </c:pt>
                <c:pt idx="5025" formatCode="General">
                  <c:v>556.31290000000001</c:v>
                </c:pt>
                <c:pt idx="5026" formatCode="General">
                  <c:v>556.29160000000002</c:v>
                </c:pt>
                <c:pt idx="5027" formatCode="General">
                  <c:v>556.28859999999997</c:v>
                </c:pt>
                <c:pt idx="5028" formatCode="General">
                  <c:v>556.28520000000003</c:v>
                </c:pt>
                <c:pt idx="5029" formatCode="General">
                  <c:v>556.30169999999998</c:v>
                </c:pt>
                <c:pt idx="5030" formatCode="General">
                  <c:v>556.28300000000002</c:v>
                </c:pt>
                <c:pt idx="5031" formatCode="General">
                  <c:v>556.25630000000001</c:v>
                </c:pt>
                <c:pt idx="5032" formatCode="General">
                  <c:v>556.2405</c:v>
                </c:pt>
                <c:pt idx="5033" formatCode="General">
                  <c:v>556.24030000000005</c:v>
                </c:pt>
                <c:pt idx="5034" formatCode="General">
                  <c:v>556.19330000000002</c:v>
                </c:pt>
                <c:pt idx="5035" formatCode="General">
                  <c:v>556.21489999999994</c:v>
                </c:pt>
                <c:pt idx="5036" formatCode="General">
                  <c:v>556.17240000000004</c:v>
                </c:pt>
                <c:pt idx="5037" formatCode="General">
                  <c:v>556.18190000000004</c:v>
                </c:pt>
                <c:pt idx="5038" formatCode="General">
                  <c:v>556.16930000000002</c:v>
                </c:pt>
                <c:pt idx="5039" formatCode="General">
                  <c:v>556.13720000000001</c:v>
                </c:pt>
                <c:pt idx="5040" formatCode="General">
                  <c:v>556.11530000000005</c:v>
                </c:pt>
                <c:pt idx="5041" formatCode="General">
                  <c:v>556.09640000000002</c:v>
                </c:pt>
                <c:pt idx="5042" formatCode="General">
                  <c:v>556.07979999999998</c:v>
                </c:pt>
                <c:pt idx="5043" formatCode="General">
                  <c:v>556.06219999999996</c:v>
                </c:pt>
                <c:pt idx="5044" formatCode="General">
                  <c:v>556.07240000000002</c:v>
                </c:pt>
                <c:pt idx="5045" formatCode="General">
                  <c:v>556.04049999999995</c:v>
                </c:pt>
                <c:pt idx="5046" formatCode="General">
                  <c:v>556.03229999999996</c:v>
                </c:pt>
                <c:pt idx="5047" formatCode="General">
                  <c:v>556.0394</c:v>
                </c:pt>
                <c:pt idx="5048" formatCode="General">
                  <c:v>556.00919999999996</c:v>
                </c:pt>
                <c:pt idx="5049" formatCode="General">
                  <c:v>555.98609999999996</c:v>
                </c:pt>
                <c:pt idx="5050" formatCode="General">
                  <c:v>555.94010000000003</c:v>
                </c:pt>
                <c:pt idx="5051" formatCode="General">
                  <c:v>556.08590000000004</c:v>
                </c:pt>
                <c:pt idx="5052" formatCode="General">
                  <c:v>556.06989999999996</c:v>
                </c:pt>
                <c:pt idx="5053" formatCode="General">
                  <c:v>556.05259999999998</c:v>
                </c:pt>
                <c:pt idx="5054" formatCode="General">
                  <c:v>556.05150000000003</c:v>
                </c:pt>
                <c:pt idx="5055" formatCode="General">
                  <c:v>555.99950000000001</c:v>
                </c:pt>
                <c:pt idx="5056" formatCode="General">
                  <c:v>556.01639999999998</c:v>
                </c:pt>
                <c:pt idx="5057" formatCode="General">
                  <c:v>555.91970000000003</c:v>
                </c:pt>
                <c:pt idx="5058" formatCode="General">
                  <c:v>555.84900000000005</c:v>
                </c:pt>
                <c:pt idx="5059" formatCode="General">
                  <c:v>555.83849999999995</c:v>
                </c:pt>
                <c:pt idx="5060" formatCode="General">
                  <c:v>555.85659999999996</c:v>
                </c:pt>
                <c:pt idx="5061" formatCode="General">
                  <c:v>555.83690000000001</c:v>
                </c:pt>
                <c:pt idx="5062" formatCode="General">
                  <c:v>555.83140000000003</c:v>
                </c:pt>
                <c:pt idx="5063" formatCode="General">
                  <c:v>555.84140000000002</c:v>
                </c:pt>
                <c:pt idx="5064" formatCode="General">
                  <c:v>555.83799999999997</c:v>
                </c:pt>
                <c:pt idx="5065" formatCode="General">
                  <c:v>555.79480000000001</c:v>
                </c:pt>
                <c:pt idx="5066" formatCode="General">
                  <c:v>555.80640000000005</c:v>
                </c:pt>
                <c:pt idx="5067" formatCode="General">
                  <c:v>555.78880000000004</c:v>
                </c:pt>
                <c:pt idx="5068" formatCode="General">
                  <c:v>555.74860000000001</c:v>
                </c:pt>
                <c:pt idx="5069" formatCode="General">
                  <c:v>555.72410000000002</c:v>
                </c:pt>
                <c:pt idx="5070" formatCode="General">
                  <c:v>555.71079999999995</c:v>
                </c:pt>
                <c:pt idx="5071" formatCode="General">
                  <c:v>555.68510000000003</c:v>
                </c:pt>
                <c:pt idx="5072" formatCode="General">
                  <c:v>555.64030000000002</c:v>
                </c:pt>
                <c:pt idx="5073" formatCode="General">
                  <c:v>555.66930000000002</c:v>
                </c:pt>
                <c:pt idx="5074" formatCode="General">
                  <c:v>555.64070000000004</c:v>
                </c:pt>
                <c:pt idx="5075" formatCode="General">
                  <c:v>555.65020000000004</c:v>
                </c:pt>
                <c:pt idx="5076" formatCode="General">
                  <c:v>555.59199999999998</c:v>
                </c:pt>
                <c:pt idx="5077" formatCode="General">
                  <c:v>555.59190000000001</c:v>
                </c:pt>
                <c:pt idx="5078" formatCode="General">
                  <c:v>555.58969999999999</c:v>
                </c:pt>
                <c:pt idx="5079" formatCode="General">
                  <c:v>555.55359999999996</c:v>
                </c:pt>
                <c:pt idx="5080" formatCode="General">
                  <c:v>555.54499999999996</c:v>
                </c:pt>
                <c:pt idx="5081" formatCode="General">
                  <c:v>555.55269999999996</c:v>
                </c:pt>
                <c:pt idx="5082" formatCode="General">
                  <c:v>555.54319999999996</c:v>
                </c:pt>
                <c:pt idx="5083" formatCode="General">
                  <c:v>555.53959999999995</c:v>
                </c:pt>
                <c:pt idx="5084" formatCode="General">
                  <c:v>555.50279999999998</c:v>
                </c:pt>
                <c:pt idx="5085" formatCode="General">
                  <c:v>555.49260000000004</c:v>
                </c:pt>
                <c:pt idx="5086" formatCode="General">
                  <c:v>555.46360000000004</c:v>
                </c:pt>
                <c:pt idx="5087" formatCode="General">
                  <c:v>555.42849999999999</c:v>
                </c:pt>
                <c:pt idx="5088" formatCode="General">
                  <c:v>555.42610000000002</c:v>
                </c:pt>
                <c:pt idx="5089" formatCode="General">
                  <c:v>555.41160000000002</c:v>
                </c:pt>
                <c:pt idx="5090" formatCode="General">
                  <c:v>555.39179999999999</c:v>
                </c:pt>
                <c:pt idx="5091" formatCode="General">
                  <c:v>555.41520000000003</c:v>
                </c:pt>
                <c:pt idx="5092" formatCode="General">
                  <c:v>555.36490000000003</c:v>
                </c:pt>
                <c:pt idx="5093" formatCode="General">
                  <c:v>555.33529999999996</c:v>
                </c:pt>
                <c:pt idx="5094" formatCode="General">
                  <c:v>555.31700000000001</c:v>
                </c:pt>
                <c:pt idx="5095" formatCode="General">
                  <c:v>555.31479999999999</c:v>
                </c:pt>
                <c:pt idx="5096" formatCode="General">
                  <c:v>555.31380000000001</c:v>
                </c:pt>
                <c:pt idx="5097" formatCode="General">
                  <c:v>555.30060000000003</c:v>
                </c:pt>
                <c:pt idx="5098" formatCode="General">
                  <c:v>555.24069999999995</c:v>
                </c:pt>
                <c:pt idx="5099" formatCode="General">
                  <c:v>555.23220000000003</c:v>
                </c:pt>
                <c:pt idx="5100" formatCode="General">
                  <c:v>555.21280000000002</c:v>
                </c:pt>
                <c:pt idx="5101" formatCode="General">
                  <c:v>555.20259999999996</c:v>
                </c:pt>
                <c:pt idx="5102" formatCode="General">
                  <c:v>555.18849999999998</c:v>
                </c:pt>
                <c:pt idx="5103" formatCode="General">
                  <c:v>555.16</c:v>
                </c:pt>
                <c:pt idx="5104" formatCode="General">
                  <c:v>555.14829999999995</c:v>
                </c:pt>
                <c:pt idx="5105" formatCode="General">
                  <c:v>555.12459999999999</c:v>
                </c:pt>
                <c:pt idx="5106" formatCode="General">
                  <c:v>555.14260000000002</c:v>
                </c:pt>
                <c:pt idx="5107" formatCode="General">
                  <c:v>555.26869999999997</c:v>
                </c:pt>
                <c:pt idx="5108" formatCode="General">
                  <c:v>555.26490000000001</c:v>
                </c:pt>
                <c:pt idx="5109" formatCode="General">
                  <c:v>555.23630000000003</c:v>
                </c:pt>
                <c:pt idx="5110" formatCode="General">
                  <c:v>555.24310000000003</c:v>
                </c:pt>
                <c:pt idx="5111" formatCode="General">
                  <c:v>555.09109999999998</c:v>
                </c:pt>
                <c:pt idx="5112" formatCode="General">
                  <c:v>555.05939999999998</c:v>
                </c:pt>
                <c:pt idx="5113" formatCode="General">
                  <c:v>555.03859999999997</c:v>
                </c:pt>
                <c:pt idx="5114" formatCode="General">
                  <c:v>555.04610000000002</c:v>
                </c:pt>
                <c:pt idx="5115" formatCode="General">
                  <c:v>555.12139999999999</c:v>
                </c:pt>
                <c:pt idx="5116" formatCode="General">
                  <c:v>555.11850000000004</c:v>
                </c:pt>
                <c:pt idx="5117" formatCode="General">
                  <c:v>555.1096</c:v>
                </c:pt>
                <c:pt idx="5118" formatCode="General">
                  <c:v>555.09849999999994</c:v>
                </c:pt>
                <c:pt idx="5119" formatCode="General">
                  <c:v>555.11180000000002</c:v>
                </c:pt>
                <c:pt idx="5120" formatCode="General">
                  <c:v>555.05709999999999</c:v>
                </c:pt>
                <c:pt idx="5121" formatCode="General">
                  <c:v>555.05129999999997</c:v>
                </c:pt>
                <c:pt idx="5122" formatCode="General">
                  <c:v>555.01850000000002</c:v>
                </c:pt>
                <c:pt idx="5123" formatCode="General">
                  <c:v>554.88379999999995</c:v>
                </c:pt>
                <c:pt idx="5124" formatCode="General">
                  <c:v>554.86900000000003</c:v>
                </c:pt>
                <c:pt idx="5125" formatCode="General">
                  <c:v>554.83839999999998</c:v>
                </c:pt>
                <c:pt idx="5126" formatCode="General">
                  <c:v>554.83759999999995</c:v>
                </c:pt>
                <c:pt idx="5127" formatCode="General">
                  <c:v>554.82889999999998</c:v>
                </c:pt>
                <c:pt idx="5128" formatCode="General">
                  <c:v>554.81460000000004</c:v>
                </c:pt>
                <c:pt idx="5129" formatCode="General">
                  <c:v>554.76419999999996</c:v>
                </c:pt>
                <c:pt idx="5130" formatCode="General">
                  <c:v>554.76009999999997</c:v>
                </c:pt>
                <c:pt idx="5131" formatCode="General">
                  <c:v>554.75229999999999</c:v>
                </c:pt>
                <c:pt idx="5132" formatCode="General">
                  <c:v>554.75909999999999</c:v>
                </c:pt>
                <c:pt idx="5133" formatCode="General">
                  <c:v>554.7056</c:v>
                </c:pt>
                <c:pt idx="5134" formatCode="General">
                  <c:v>554.70029999999997</c:v>
                </c:pt>
                <c:pt idx="5135" formatCode="General">
                  <c:v>554.69420000000002</c:v>
                </c:pt>
                <c:pt idx="5136" formatCode="General">
                  <c:v>554.68340000000001</c:v>
                </c:pt>
                <c:pt idx="5137" formatCode="General">
                  <c:v>554.64530000000002</c:v>
                </c:pt>
                <c:pt idx="5138" formatCode="General">
                  <c:v>554.63289999999995</c:v>
                </c:pt>
                <c:pt idx="5139" formatCode="General">
                  <c:v>554.61689999999999</c:v>
                </c:pt>
                <c:pt idx="5140" formatCode="General">
                  <c:v>554.61069999999995</c:v>
                </c:pt>
                <c:pt idx="5141" formatCode="General">
                  <c:v>554.5915</c:v>
                </c:pt>
                <c:pt idx="5142" formatCode="General">
                  <c:v>554.57500000000005</c:v>
                </c:pt>
                <c:pt idx="5143" formatCode="General">
                  <c:v>554.57799999999997</c:v>
                </c:pt>
                <c:pt idx="5144" formatCode="General">
                  <c:v>554.53769999999997</c:v>
                </c:pt>
                <c:pt idx="5145" formatCode="General">
                  <c:v>554.51890000000003</c:v>
                </c:pt>
                <c:pt idx="5146" formatCode="General">
                  <c:v>554.49099999999999</c:v>
                </c:pt>
                <c:pt idx="5147" formatCode="General">
                  <c:v>554.45209999999997</c:v>
                </c:pt>
                <c:pt idx="5148" formatCode="General">
                  <c:v>554.48130000000003</c:v>
                </c:pt>
                <c:pt idx="5149" formatCode="General">
                  <c:v>554.47460000000001</c:v>
                </c:pt>
                <c:pt idx="5150" formatCode="General">
                  <c:v>554.43380000000002</c:v>
                </c:pt>
                <c:pt idx="5151" formatCode="General">
                  <c:v>554.4375</c:v>
                </c:pt>
                <c:pt idx="5152" formatCode="General">
                  <c:v>554.40769999999998</c:v>
                </c:pt>
                <c:pt idx="5153" formatCode="General">
                  <c:v>554.41</c:v>
                </c:pt>
                <c:pt idx="5154" formatCode="General">
                  <c:v>554.37509999999997</c:v>
                </c:pt>
                <c:pt idx="5155" formatCode="General">
                  <c:v>554.35080000000005</c:v>
                </c:pt>
                <c:pt idx="5156" formatCode="General">
                  <c:v>554.33939999999996</c:v>
                </c:pt>
                <c:pt idx="5157" formatCode="General">
                  <c:v>554.3306</c:v>
                </c:pt>
                <c:pt idx="5158" formatCode="General">
                  <c:v>554.30409999999995</c:v>
                </c:pt>
                <c:pt idx="5159" formatCode="General">
                  <c:v>554.2817</c:v>
                </c:pt>
                <c:pt idx="5160" formatCode="General">
                  <c:v>554.28719999999998</c:v>
                </c:pt>
                <c:pt idx="5161" formatCode="General">
                  <c:v>554.29629999999997</c:v>
                </c:pt>
                <c:pt idx="5162" formatCode="General">
                  <c:v>554.27940000000001</c:v>
                </c:pt>
                <c:pt idx="5163" formatCode="General">
                  <c:v>554.23710000000005</c:v>
                </c:pt>
                <c:pt idx="5164" formatCode="General">
                  <c:v>554.20619999999997</c:v>
                </c:pt>
                <c:pt idx="5165" formatCode="General">
                  <c:v>554.20950000000005</c:v>
                </c:pt>
                <c:pt idx="5166" formatCode="General">
                  <c:v>554.20249999999999</c:v>
                </c:pt>
                <c:pt idx="5167" formatCode="General">
                  <c:v>554.20129999999995</c:v>
                </c:pt>
                <c:pt idx="5168" formatCode="General">
                  <c:v>554.14750000000004</c:v>
                </c:pt>
                <c:pt idx="5169" formatCode="General">
                  <c:v>554.11289999999997</c:v>
                </c:pt>
                <c:pt idx="5170" formatCode="General">
                  <c:v>554.09230000000002</c:v>
                </c:pt>
                <c:pt idx="5171" formatCode="General">
                  <c:v>554.07889999999998</c:v>
                </c:pt>
                <c:pt idx="5172" formatCode="General">
                  <c:v>554.05960000000005</c:v>
                </c:pt>
                <c:pt idx="5173" formatCode="General">
                  <c:v>554.06370000000004</c:v>
                </c:pt>
                <c:pt idx="5174" formatCode="General">
                  <c:v>554.024</c:v>
                </c:pt>
                <c:pt idx="5175" formatCode="General">
                  <c:v>554.01670000000001</c:v>
                </c:pt>
                <c:pt idx="5176" formatCode="General">
                  <c:v>554.01509999999996</c:v>
                </c:pt>
                <c:pt idx="5177" formatCode="General">
                  <c:v>553.97280000000001</c:v>
                </c:pt>
                <c:pt idx="5178" formatCode="General">
                  <c:v>553.96169999999995</c:v>
                </c:pt>
                <c:pt idx="5179" formatCode="General">
                  <c:v>553.94569999999999</c:v>
                </c:pt>
                <c:pt idx="5180" formatCode="General">
                  <c:v>553.92409999999995</c:v>
                </c:pt>
                <c:pt idx="5181" formatCode="General">
                  <c:v>553.92020000000002</c:v>
                </c:pt>
                <c:pt idx="5182" formatCode="General">
                  <c:v>553.90470000000005</c:v>
                </c:pt>
                <c:pt idx="5183" formatCode="General">
                  <c:v>553.88189999999997</c:v>
                </c:pt>
                <c:pt idx="5184" formatCode="General">
                  <c:v>553.88160000000005</c:v>
                </c:pt>
                <c:pt idx="5185" formatCode="General">
                  <c:v>553.86080000000004</c:v>
                </c:pt>
                <c:pt idx="5186" formatCode="General">
                  <c:v>553.83309999999994</c:v>
                </c:pt>
                <c:pt idx="5187" formatCode="General">
                  <c:v>553.78660000000002</c:v>
                </c:pt>
                <c:pt idx="5188" formatCode="General">
                  <c:v>553.79250000000002</c:v>
                </c:pt>
                <c:pt idx="5189" formatCode="General">
                  <c:v>553.77809999999999</c:v>
                </c:pt>
                <c:pt idx="5190" formatCode="General">
                  <c:v>553.75760000000002</c:v>
                </c:pt>
                <c:pt idx="5191" formatCode="General">
                  <c:v>553.73889999999994</c:v>
                </c:pt>
                <c:pt idx="5192" formatCode="General">
                  <c:v>553.72659999999996</c:v>
                </c:pt>
                <c:pt idx="5193" formatCode="General">
                  <c:v>553.71429999999998</c:v>
                </c:pt>
                <c:pt idx="5194" formatCode="General">
                  <c:v>553.69949999999994</c:v>
                </c:pt>
                <c:pt idx="5195" formatCode="General">
                  <c:v>553.68489999999997</c:v>
                </c:pt>
                <c:pt idx="5196" formatCode="General">
                  <c:v>553.66459999999995</c:v>
                </c:pt>
                <c:pt idx="5197" formatCode="General">
                  <c:v>553.63800000000003</c:v>
                </c:pt>
                <c:pt idx="5198" formatCode="General">
                  <c:v>553.63239999999996</c:v>
                </c:pt>
                <c:pt idx="5199" formatCode="General">
                  <c:v>553.63239999999996</c:v>
                </c:pt>
                <c:pt idx="5200" formatCode="General">
                  <c:v>553.63289999999995</c:v>
                </c:pt>
                <c:pt idx="5201" formatCode="General">
                  <c:v>553.59339999999997</c:v>
                </c:pt>
                <c:pt idx="5202" formatCode="General">
                  <c:v>553.58389999999997</c:v>
                </c:pt>
                <c:pt idx="5203" formatCode="General">
                  <c:v>553.54880000000003</c:v>
                </c:pt>
                <c:pt idx="5204" formatCode="General">
                  <c:v>553.54430000000002</c:v>
                </c:pt>
                <c:pt idx="5205" formatCode="General">
                  <c:v>553.52980000000002</c:v>
                </c:pt>
                <c:pt idx="5206" formatCode="General">
                  <c:v>553.52620000000002</c:v>
                </c:pt>
                <c:pt idx="5207" formatCode="General">
                  <c:v>553.52300000000002</c:v>
                </c:pt>
                <c:pt idx="5208" formatCode="General">
                  <c:v>553.4973</c:v>
                </c:pt>
                <c:pt idx="5209" formatCode="General">
                  <c:v>553.4588</c:v>
                </c:pt>
                <c:pt idx="5210" formatCode="General">
                  <c:v>553.43870000000004</c:v>
                </c:pt>
                <c:pt idx="5211" formatCode="General">
                  <c:v>553.39009999999996</c:v>
                </c:pt>
                <c:pt idx="5212" formatCode="General">
                  <c:v>553.39059999999995</c:v>
                </c:pt>
                <c:pt idx="5213" formatCode="General">
                  <c:v>553.37630000000001</c:v>
                </c:pt>
                <c:pt idx="5214" formatCode="General">
                  <c:v>553.3759</c:v>
                </c:pt>
                <c:pt idx="5215" formatCode="General">
                  <c:v>553.35419999999999</c:v>
                </c:pt>
                <c:pt idx="5216" formatCode="General">
                  <c:v>553.34360000000004</c:v>
                </c:pt>
                <c:pt idx="5217" formatCode="General">
                  <c:v>553.32529999999997</c:v>
                </c:pt>
                <c:pt idx="5218" formatCode="General">
                  <c:v>553.27480000000003</c:v>
                </c:pt>
                <c:pt idx="5219" formatCode="General">
                  <c:v>553.27260000000001</c:v>
                </c:pt>
                <c:pt idx="5220" formatCode="General">
                  <c:v>553.24440000000004</c:v>
                </c:pt>
                <c:pt idx="5221" formatCode="General">
                  <c:v>553.24549999999999</c:v>
                </c:pt>
                <c:pt idx="5222" formatCode="General">
                  <c:v>553.21579999999994</c:v>
                </c:pt>
                <c:pt idx="5223" formatCode="General">
                  <c:v>553.19680000000005</c:v>
                </c:pt>
                <c:pt idx="5224" formatCode="General">
                  <c:v>553.1508</c:v>
                </c:pt>
                <c:pt idx="5225" formatCode="General">
                  <c:v>553.17550000000006</c:v>
                </c:pt>
                <c:pt idx="5226" formatCode="General">
                  <c:v>553.15689999999995</c:v>
                </c:pt>
                <c:pt idx="5227" formatCode="General">
                  <c:v>553.12400000000002</c:v>
                </c:pt>
                <c:pt idx="5228" formatCode="General">
                  <c:v>553.1173</c:v>
                </c:pt>
                <c:pt idx="5229" formatCode="General">
                  <c:v>553.10950000000003</c:v>
                </c:pt>
                <c:pt idx="5230" formatCode="General">
                  <c:v>553.08230000000003</c:v>
                </c:pt>
                <c:pt idx="5231" formatCode="General">
                  <c:v>553.04579999999999</c:v>
                </c:pt>
                <c:pt idx="5232" formatCode="General">
                  <c:v>553.09299999999996</c:v>
                </c:pt>
                <c:pt idx="5233" formatCode="General">
                  <c:v>553.17570000000001</c:v>
                </c:pt>
                <c:pt idx="5234" formatCode="General">
                  <c:v>553.149</c:v>
                </c:pt>
                <c:pt idx="5235" formatCode="General">
                  <c:v>553.13900000000001</c:v>
                </c:pt>
                <c:pt idx="5236" formatCode="General">
                  <c:v>553.11379999999997</c:v>
                </c:pt>
                <c:pt idx="5237" formatCode="General">
                  <c:v>553.09010000000001</c:v>
                </c:pt>
                <c:pt idx="5238" formatCode="General">
                  <c:v>553.05550000000005</c:v>
                </c:pt>
                <c:pt idx="5239" formatCode="General">
                  <c:v>552.9941</c:v>
                </c:pt>
                <c:pt idx="5240" formatCode="General">
                  <c:v>552.89859999999999</c:v>
                </c:pt>
                <c:pt idx="5241" formatCode="General">
                  <c:v>552.88019999999995</c:v>
                </c:pt>
                <c:pt idx="5242" formatCode="General">
                  <c:v>552.85860000000002</c:v>
                </c:pt>
                <c:pt idx="5243" formatCode="General">
                  <c:v>552.82140000000004</c:v>
                </c:pt>
                <c:pt idx="5244" formatCode="General">
                  <c:v>552.78790000000004</c:v>
                </c:pt>
                <c:pt idx="5245" formatCode="General">
                  <c:v>552.77419999999995</c:v>
                </c:pt>
                <c:pt idx="5246" formatCode="General">
                  <c:v>552.75900000000001</c:v>
                </c:pt>
                <c:pt idx="5247" formatCode="General">
                  <c:v>552.75419999999997</c:v>
                </c:pt>
                <c:pt idx="5248" formatCode="General">
                  <c:v>552.72</c:v>
                </c:pt>
                <c:pt idx="5249" formatCode="General">
                  <c:v>552.69060000000002</c:v>
                </c:pt>
                <c:pt idx="5250" formatCode="General">
                  <c:v>552.71259999999995</c:v>
                </c:pt>
                <c:pt idx="5251" formatCode="General">
                  <c:v>552.69569999999999</c:v>
                </c:pt>
                <c:pt idx="5252" formatCode="General">
                  <c:v>552.65020000000004</c:v>
                </c:pt>
                <c:pt idx="5253" formatCode="General">
                  <c:v>552.61929999999995</c:v>
                </c:pt>
                <c:pt idx="5254" formatCode="General">
                  <c:v>552.61019999999996</c:v>
                </c:pt>
                <c:pt idx="5255" formatCode="General">
                  <c:v>552.58939999999996</c:v>
                </c:pt>
                <c:pt idx="5256" formatCode="General">
                  <c:v>552.54219999999998</c:v>
                </c:pt>
                <c:pt idx="5257" formatCode="General">
                  <c:v>552.55229999999995</c:v>
                </c:pt>
                <c:pt idx="5258" formatCode="General">
                  <c:v>552.54060000000004</c:v>
                </c:pt>
                <c:pt idx="5259" formatCode="General">
                  <c:v>552.4982</c:v>
                </c:pt>
                <c:pt idx="5260" formatCode="General">
                  <c:v>552.47709999999995</c:v>
                </c:pt>
                <c:pt idx="5261" formatCode="General">
                  <c:v>552.49360000000001</c:v>
                </c:pt>
                <c:pt idx="5262" formatCode="General">
                  <c:v>552.45360000000005</c:v>
                </c:pt>
                <c:pt idx="5263" formatCode="General">
                  <c:v>552.45389999999998</c:v>
                </c:pt>
                <c:pt idx="5264" formatCode="General">
                  <c:v>552.43740000000003</c:v>
                </c:pt>
                <c:pt idx="5265" formatCode="General">
                  <c:v>552.41520000000003</c:v>
                </c:pt>
                <c:pt idx="5266" formatCode="General">
                  <c:v>552.41800000000001</c:v>
                </c:pt>
                <c:pt idx="5267" formatCode="General">
                  <c:v>552.40030000000002</c:v>
                </c:pt>
                <c:pt idx="5268" formatCode="General">
                  <c:v>552.34580000000005</c:v>
                </c:pt>
                <c:pt idx="5269" formatCode="General">
                  <c:v>552.33159999999998</c:v>
                </c:pt>
                <c:pt idx="5270" formatCode="General">
                  <c:v>552.32119999999998</c:v>
                </c:pt>
                <c:pt idx="5271" formatCode="General">
                  <c:v>552.29219999999998</c:v>
                </c:pt>
                <c:pt idx="5272" formatCode="General">
                  <c:v>552.28520000000003</c:v>
                </c:pt>
                <c:pt idx="5273" formatCode="General">
                  <c:v>552.26819999999998</c:v>
                </c:pt>
                <c:pt idx="5274" formatCode="General">
                  <c:v>552.24069999999995</c:v>
                </c:pt>
                <c:pt idx="5275" formatCode="General">
                  <c:v>552.24540000000002</c:v>
                </c:pt>
                <c:pt idx="5276" formatCode="General">
                  <c:v>552.19730000000004</c:v>
                </c:pt>
                <c:pt idx="5277" formatCode="General">
                  <c:v>552.17489999999998</c:v>
                </c:pt>
                <c:pt idx="5278" formatCode="General">
                  <c:v>552.21040000000005</c:v>
                </c:pt>
                <c:pt idx="5279" formatCode="General">
                  <c:v>552.28520000000003</c:v>
                </c:pt>
                <c:pt idx="5280" formatCode="General">
                  <c:v>552.26700000000005</c:v>
                </c:pt>
                <c:pt idx="5281" formatCode="General">
                  <c:v>552.25329999999997</c:v>
                </c:pt>
                <c:pt idx="5282" formatCode="General">
                  <c:v>552.22919999999999</c:v>
                </c:pt>
                <c:pt idx="5283" formatCode="General">
                  <c:v>552.21640000000002</c:v>
                </c:pt>
                <c:pt idx="5284" formatCode="General">
                  <c:v>552.1952</c:v>
                </c:pt>
                <c:pt idx="5285" formatCode="General">
                  <c:v>552.1807</c:v>
                </c:pt>
                <c:pt idx="5286" formatCode="General">
                  <c:v>552.18600000000004</c:v>
                </c:pt>
                <c:pt idx="5287" formatCode="General">
                  <c:v>552.15819999999997</c:v>
                </c:pt>
                <c:pt idx="5288" formatCode="General">
                  <c:v>552.11189999999999</c:v>
                </c:pt>
                <c:pt idx="5289" formatCode="General">
                  <c:v>552.11580000000004</c:v>
                </c:pt>
                <c:pt idx="5290" formatCode="General">
                  <c:v>552.09770000000003</c:v>
                </c:pt>
                <c:pt idx="5291" formatCode="General">
                  <c:v>552.11569999999995</c:v>
                </c:pt>
                <c:pt idx="5292" formatCode="General">
                  <c:v>552.077</c:v>
                </c:pt>
                <c:pt idx="5293" formatCode="General">
                  <c:v>552.03330000000005</c:v>
                </c:pt>
                <c:pt idx="5294" formatCode="General">
                  <c:v>551.87660000000005</c:v>
                </c:pt>
                <c:pt idx="5295" formatCode="General">
                  <c:v>551.8152</c:v>
                </c:pt>
                <c:pt idx="5296" formatCode="General">
                  <c:v>551.81790000000001</c:v>
                </c:pt>
                <c:pt idx="5297" formatCode="General">
                  <c:v>551.79520000000002</c:v>
                </c:pt>
                <c:pt idx="5298" formatCode="General">
                  <c:v>551.78200000000004</c:v>
                </c:pt>
                <c:pt idx="5299" formatCode="General">
                  <c:v>551.75869999999998</c:v>
                </c:pt>
                <c:pt idx="5300" formatCode="General">
                  <c:v>551.75229999999999</c:v>
                </c:pt>
                <c:pt idx="5301" formatCode="General">
                  <c:v>551.70500000000004</c:v>
                </c:pt>
                <c:pt idx="5302" formatCode="General">
                  <c:v>551.6816</c:v>
                </c:pt>
                <c:pt idx="5303" formatCode="General">
                  <c:v>551.69359999999995</c:v>
                </c:pt>
                <c:pt idx="5304" formatCode="General">
                  <c:v>551.65390000000002</c:v>
                </c:pt>
                <c:pt idx="5305" formatCode="General">
                  <c:v>551.64790000000005</c:v>
                </c:pt>
                <c:pt idx="5306" formatCode="General">
                  <c:v>551.62980000000005</c:v>
                </c:pt>
                <c:pt idx="5307" formatCode="General">
                  <c:v>551.61220000000003</c:v>
                </c:pt>
                <c:pt idx="5308" formatCode="General">
                  <c:v>551.596</c:v>
                </c:pt>
                <c:pt idx="5309" formatCode="General">
                  <c:v>551.56029999999998</c:v>
                </c:pt>
                <c:pt idx="5310" formatCode="General">
                  <c:v>551.56799999999998</c:v>
                </c:pt>
                <c:pt idx="5311" formatCode="General">
                  <c:v>551.55539999999996</c:v>
                </c:pt>
                <c:pt idx="5312" formatCode="General">
                  <c:v>551.53399999999999</c:v>
                </c:pt>
                <c:pt idx="5313" formatCode="General">
                  <c:v>551.52670000000001</c:v>
                </c:pt>
                <c:pt idx="5314" formatCode="General">
                  <c:v>551.50040000000001</c:v>
                </c:pt>
                <c:pt idx="5315" formatCode="General">
                  <c:v>551.43589999999995</c:v>
                </c:pt>
                <c:pt idx="5316" formatCode="General">
                  <c:v>551.41920000000005</c:v>
                </c:pt>
                <c:pt idx="5317" formatCode="General">
                  <c:v>551.40549999999996</c:v>
                </c:pt>
                <c:pt idx="5318" formatCode="General">
                  <c:v>551.41150000000005</c:v>
                </c:pt>
                <c:pt idx="5319" formatCode="General">
                  <c:v>551.38689999999997</c:v>
                </c:pt>
                <c:pt idx="5320" formatCode="General">
                  <c:v>551.34609999999998</c:v>
                </c:pt>
                <c:pt idx="5321" formatCode="General">
                  <c:v>551.3569</c:v>
                </c:pt>
                <c:pt idx="5322" formatCode="General">
                  <c:v>551.32439999999997</c:v>
                </c:pt>
                <c:pt idx="5323" formatCode="General">
                  <c:v>551.31129999999996</c:v>
                </c:pt>
                <c:pt idx="5324" formatCode="General">
                  <c:v>551.27919999999995</c:v>
                </c:pt>
                <c:pt idx="5325" formatCode="General">
                  <c:v>551.40279999999996</c:v>
                </c:pt>
                <c:pt idx="5326" formatCode="General">
                  <c:v>551.41470000000004</c:v>
                </c:pt>
                <c:pt idx="5327" formatCode="General">
                  <c:v>551.37369999999999</c:v>
                </c:pt>
                <c:pt idx="5328" formatCode="General">
                  <c:v>551.3424</c:v>
                </c:pt>
                <c:pt idx="5329" formatCode="General">
                  <c:v>551.32650000000001</c:v>
                </c:pt>
                <c:pt idx="5330" formatCode="General">
                  <c:v>551.25919999999996</c:v>
                </c:pt>
                <c:pt idx="5331" formatCode="General">
                  <c:v>551.12599999999998</c:v>
                </c:pt>
                <c:pt idx="5332" formatCode="General">
                  <c:v>551.08420000000001</c:v>
                </c:pt>
                <c:pt idx="5333" formatCode="General">
                  <c:v>551.07899999999995</c:v>
                </c:pt>
                <c:pt idx="5334" formatCode="General">
                  <c:v>551.08109999999999</c:v>
                </c:pt>
                <c:pt idx="5335" formatCode="General">
                  <c:v>551.0625</c:v>
                </c:pt>
                <c:pt idx="5336" formatCode="General">
                  <c:v>551.05029999999999</c:v>
                </c:pt>
                <c:pt idx="5337" formatCode="General">
                  <c:v>551.02359999999999</c:v>
                </c:pt>
                <c:pt idx="5338" formatCode="General">
                  <c:v>551.00559999999996</c:v>
                </c:pt>
                <c:pt idx="5339" formatCode="General">
                  <c:v>550.98569999999995</c:v>
                </c:pt>
                <c:pt idx="5340" formatCode="General">
                  <c:v>550.94809999999995</c:v>
                </c:pt>
                <c:pt idx="5341" formatCode="General">
                  <c:v>550.9461</c:v>
                </c:pt>
                <c:pt idx="5342" formatCode="General">
                  <c:v>550.90930000000003</c:v>
                </c:pt>
                <c:pt idx="5343" formatCode="General">
                  <c:v>550.87810000000002</c:v>
                </c:pt>
                <c:pt idx="5344" formatCode="General">
                  <c:v>550.85929999999996</c:v>
                </c:pt>
                <c:pt idx="5345" formatCode="General">
                  <c:v>550.8646</c:v>
                </c:pt>
                <c:pt idx="5346" formatCode="General">
                  <c:v>550.88390000000004</c:v>
                </c:pt>
                <c:pt idx="5347" formatCode="General">
                  <c:v>550.9171</c:v>
                </c:pt>
                <c:pt idx="5348" formatCode="General">
                  <c:v>550.92240000000004</c:v>
                </c:pt>
                <c:pt idx="5349" formatCode="General">
                  <c:v>550.86630000000002</c:v>
                </c:pt>
                <c:pt idx="5350" formatCode="General">
                  <c:v>550.74469999999997</c:v>
                </c:pt>
                <c:pt idx="5351" formatCode="General">
                  <c:v>550.73720000000003</c:v>
                </c:pt>
                <c:pt idx="5352" formatCode="General">
                  <c:v>550.71029999999996</c:v>
                </c:pt>
                <c:pt idx="5353" formatCode="General">
                  <c:v>550.67290000000003</c:v>
                </c:pt>
                <c:pt idx="5354" formatCode="General">
                  <c:v>550.67560000000003</c:v>
                </c:pt>
                <c:pt idx="5355" formatCode="General">
                  <c:v>550.64179999999999</c:v>
                </c:pt>
                <c:pt idx="5356" formatCode="General">
                  <c:v>550.62509999999997</c:v>
                </c:pt>
                <c:pt idx="5357" formatCode="General">
                  <c:v>550.60149999999999</c:v>
                </c:pt>
                <c:pt idx="5358" formatCode="General">
                  <c:v>550.59799999999996</c:v>
                </c:pt>
                <c:pt idx="5359" formatCode="General">
                  <c:v>550.55880000000002</c:v>
                </c:pt>
                <c:pt idx="5360" formatCode="General">
                  <c:v>550.55150000000003</c:v>
                </c:pt>
                <c:pt idx="5361" formatCode="General">
                  <c:v>550.52329999999995</c:v>
                </c:pt>
                <c:pt idx="5362" formatCode="General">
                  <c:v>550.5181</c:v>
                </c:pt>
                <c:pt idx="5363" formatCode="General">
                  <c:v>550.47850000000005</c:v>
                </c:pt>
                <c:pt idx="5364" formatCode="General">
                  <c:v>550.45540000000005</c:v>
                </c:pt>
                <c:pt idx="5365" formatCode="General">
                  <c:v>550.4212</c:v>
                </c:pt>
                <c:pt idx="5366" formatCode="General">
                  <c:v>550.41269999999997</c:v>
                </c:pt>
                <c:pt idx="5367" formatCode="General">
                  <c:v>550.40189999999996</c:v>
                </c:pt>
                <c:pt idx="5368" formatCode="General">
                  <c:v>550.37260000000003</c:v>
                </c:pt>
                <c:pt idx="5369" formatCode="General">
                  <c:v>550.39340000000004</c:v>
                </c:pt>
                <c:pt idx="5370" formatCode="General">
                  <c:v>550.38649999999996</c:v>
                </c:pt>
                <c:pt idx="5371" formatCode="General">
                  <c:v>550.37070000000006</c:v>
                </c:pt>
                <c:pt idx="5372" formatCode="General">
                  <c:v>550.2971</c:v>
                </c:pt>
                <c:pt idx="5373" formatCode="General">
                  <c:v>550.2971</c:v>
                </c:pt>
                <c:pt idx="5374" formatCode="General">
                  <c:v>550.26149999999996</c:v>
                </c:pt>
                <c:pt idx="5375" formatCode="General">
                  <c:v>550.2183</c:v>
                </c:pt>
                <c:pt idx="5376" formatCode="General">
                  <c:v>550.20709999999997</c:v>
                </c:pt>
                <c:pt idx="5377" formatCode="General">
                  <c:v>550.18209999999999</c:v>
                </c:pt>
                <c:pt idx="5378" formatCode="General">
                  <c:v>550.15440000000001</c:v>
                </c:pt>
                <c:pt idx="5379" formatCode="General">
                  <c:v>550.15779999999995</c:v>
                </c:pt>
                <c:pt idx="5380" formatCode="General">
                  <c:v>550.14660000000003</c:v>
                </c:pt>
                <c:pt idx="5381" formatCode="General">
                  <c:v>550.08130000000006</c:v>
                </c:pt>
                <c:pt idx="5382" formatCode="General">
                  <c:v>550.06399999999996</c:v>
                </c:pt>
                <c:pt idx="5383" formatCode="General">
                  <c:v>550.04319999999996</c:v>
                </c:pt>
                <c:pt idx="5384" formatCode="General">
                  <c:v>550.01210000000003</c:v>
                </c:pt>
                <c:pt idx="5385" formatCode="General">
                  <c:v>550.00130000000001</c:v>
                </c:pt>
                <c:pt idx="5386" formatCode="General">
                  <c:v>549.98500000000001</c:v>
                </c:pt>
                <c:pt idx="5387" formatCode="General">
                  <c:v>549.9556</c:v>
                </c:pt>
                <c:pt idx="5388" formatCode="General">
                  <c:v>549.96010000000001</c:v>
                </c:pt>
                <c:pt idx="5389" formatCode="General">
                  <c:v>549.90779999999995</c:v>
                </c:pt>
                <c:pt idx="5390" formatCode="General">
                  <c:v>549.90309999999999</c:v>
                </c:pt>
                <c:pt idx="5391" formatCode="General">
                  <c:v>549.85270000000003</c:v>
                </c:pt>
                <c:pt idx="5392" formatCode="General">
                  <c:v>549.86410000000001</c:v>
                </c:pt>
                <c:pt idx="5393" formatCode="General">
                  <c:v>549.83500000000004</c:v>
                </c:pt>
                <c:pt idx="5394" formatCode="General">
                  <c:v>549.83150000000001</c:v>
                </c:pt>
                <c:pt idx="5395" formatCode="General">
                  <c:v>549.77290000000005</c:v>
                </c:pt>
                <c:pt idx="5396" formatCode="General">
                  <c:v>549.75959999999998</c:v>
                </c:pt>
                <c:pt idx="5397" formatCode="General">
                  <c:v>549.71289999999999</c:v>
                </c:pt>
                <c:pt idx="5398" formatCode="General">
                  <c:v>549.70500000000004</c:v>
                </c:pt>
                <c:pt idx="5399" formatCode="General">
                  <c:v>549.67830000000004</c:v>
                </c:pt>
                <c:pt idx="5400" formatCode="General">
                  <c:v>549.66780000000006</c:v>
                </c:pt>
                <c:pt idx="5401" formatCode="General">
                  <c:v>549.65779999999995</c:v>
                </c:pt>
                <c:pt idx="5402" formatCode="General">
                  <c:v>549.64110000000005</c:v>
                </c:pt>
                <c:pt idx="5403" formatCode="General">
                  <c:v>549.59130000000005</c:v>
                </c:pt>
                <c:pt idx="5404" formatCode="General">
                  <c:v>549.60270000000003</c:v>
                </c:pt>
                <c:pt idx="5405" formatCode="General">
                  <c:v>549.57180000000005</c:v>
                </c:pt>
                <c:pt idx="5406" formatCode="General">
                  <c:v>549.53330000000005</c:v>
                </c:pt>
                <c:pt idx="5407" formatCode="General">
                  <c:v>549.52250000000004</c:v>
                </c:pt>
                <c:pt idx="5408" formatCode="General">
                  <c:v>549.47680000000003</c:v>
                </c:pt>
                <c:pt idx="5409" formatCode="General">
                  <c:v>549.49570000000006</c:v>
                </c:pt>
                <c:pt idx="5410" formatCode="General">
                  <c:v>549.452</c:v>
                </c:pt>
                <c:pt idx="5411" formatCode="General">
                  <c:v>549.42679999999996</c:v>
                </c:pt>
                <c:pt idx="5412" formatCode="General">
                  <c:v>549.4393</c:v>
                </c:pt>
                <c:pt idx="5413" formatCode="General">
                  <c:v>549.42129999999997</c:v>
                </c:pt>
                <c:pt idx="5414" formatCode="General">
                  <c:v>549.40250000000003</c:v>
                </c:pt>
                <c:pt idx="5415" formatCode="General">
                  <c:v>549.38959999999997</c:v>
                </c:pt>
                <c:pt idx="5416" formatCode="General">
                  <c:v>549.31380000000001</c:v>
                </c:pt>
                <c:pt idx="5417" formatCode="General">
                  <c:v>549.27670000000001</c:v>
                </c:pt>
                <c:pt idx="5418" formatCode="General">
                  <c:v>549.26819999999998</c:v>
                </c:pt>
                <c:pt idx="5419" formatCode="General">
                  <c:v>549.30520000000001</c:v>
                </c:pt>
                <c:pt idx="5420" formatCode="General">
                  <c:v>549.36249999999995</c:v>
                </c:pt>
                <c:pt idx="5421" formatCode="General">
                  <c:v>549.32479999999998</c:v>
                </c:pt>
                <c:pt idx="5422" formatCode="General">
                  <c:v>549.36689999999999</c:v>
                </c:pt>
                <c:pt idx="5423" formatCode="General">
                  <c:v>549.34029999999996</c:v>
                </c:pt>
                <c:pt idx="5424" formatCode="General">
                  <c:v>549.33100000000002</c:v>
                </c:pt>
                <c:pt idx="5425" formatCode="General">
                  <c:v>549.29499999999996</c:v>
                </c:pt>
                <c:pt idx="5426" formatCode="General">
                  <c:v>549.26319999999998</c:v>
                </c:pt>
                <c:pt idx="5427" formatCode="General">
                  <c:v>549.24969999999996</c:v>
                </c:pt>
                <c:pt idx="5428" formatCode="General">
                  <c:v>549.20190000000002</c:v>
                </c:pt>
                <c:pt idx="5429" formatCode="General">
                  <c:v>549.0557</c:v>
                </c:pt>
                <c:pt idx="5430" formatCode="General">
                  <c:v>549.01840000000004</c:v>
                </c:pt>
                <c:pt idx="5431" formatCode="General">
                  <c:v>548.99210000000005</c:v>
                </c:pt>
                <c:pt idx="5432" formatCode="General">
                  <c:v>548.95090000000005</c:v>
                </c:pt>
                <c:pt idx="5433" formatCode="General">
                  <c:v>548.94709999999998</c:v>
                </c:pt>
                <c:pt idx="5434" formatCode="General">
                  <c:v>548.90260000000001</c:v>
                </c:pt>
                <c:pt idx="5435" formatCode="General">
                  <c:v>548.90930000000003</c:v>
                </c:pt>
                <c:pt idx="5436" formatCode="General">
                  <c:v>548.8895</c:v>
                </c:pt>
                <c:pt idx="5437" formatCode="General">
                  <c:v>548.84969999999998</c:v>
                </c:pt>
                <c:pt idx="5438" formatCode="General">
                  <c:v>548.80799999999999</c:v>
                </c:pt>
                <c:pt idx="5439" formatCode="General">
                  <c:v>548.76400000000001</c:v>
                </c:pt>
                <c:pt idx="5440" formatCode="General">
                  <c:v>548.75519999999995</c:v>
                </c:pt>
                <c:pt idx="5441" formatCode="General">
                  <c:v>548.72500000000002</c:v>
                </c:pt>
                <c:pt idx="5442" formatCode="General">
                  <c:v>548.70929999999998</c:v>
                </c:pt>
                <c:pt idx="5443" formatCode="General">
                  <c:v>548.68669999999997</c:v>
                </c:pt>
                <c:pt idx="5444" formatCode="General">
                  <c:v>548.68579999999997</c:v>
                </c:pt>
                <c:pt idx="5445" formatCode="General">
                  <c:v>548.66139999999996</c:v>
                </c:pt>
                <c:pt idx="5446" formatCode="General">
                  <c:v>548.63130000000001</c:v>
                </c:pt>
                <c:pt idx="5447" formatCode="General">
                  <c:v>548.60860000000002</c:v>
                </c:pt>
                <c:pt idx="5448" formatCode="General">
                  <c:v>548.5874</c:v>
                </c:pt>
                <c:pt idx="5449" formatCode="General">
                  <c:v>548.5231</c:v>
                </c:pt>
                <c:pt idx="5450" formatCode="General">
                  <c:v>548.53319999999997</c:v>
                </c:pt>
                <c:pt idx="5451" formatCode="General">
                  <c:v>548.52850000000001</c:v>
                </c:pt>
                <c:pt idx="5452" formatCode="General">
                  <c:v>548.48760000000004</c:v>
                </c:pt>
                <c:pt idx="5453" formatCode="General">
                  <c:v>548.45590000000004</c:v>
                </c:pt>
                <c:pt idx="5454" formatCode="General">
                  <c:v>548.44290000000001</c:v>
                </c:pt>
                <c:pt idx="5455" formatCode="General">
                  <c:v>548.42449999999997</c:v>
                </c:pt>
                <c:pt idx="5456" formatCode="General">
                  <c:v>548.4271</c:v>
                </c:pt>
                <c:pt idx="5457" formatCode="General">
                  <c:v>548.40150000000006</c:v>
                </c:pt>
                <c:pt idx="5458" formatCode="General">
                  <c:v>548.3623</c:v>
                </c:pt>
                <c:pt idx="5459" formatCode="General">
                  <c:v>548.3193</c:v>
                </c:pt>
                <c:pt idx="5460" formatCode="General">
                  <c:v>548.30439999999999</c:v>
                </c:pt>
                <c:pt idx="5461" formatCode="General">
                  <c:v>548.26859999999999</c:v>
                </c:pt>
                <c:pt idx="5462" formatCode="General">
                  <c:v>548.28269999999998</c:v>
                </c:pt>
                <c:pt idx="5463" formatCode="General">
                  <c:v>548.23770000000002</c:v>
                </c:pt>
                <c:pt idx="5464" formatCode="General">
                  <c:v>548.20860000000005</c:v>
                </c:pt>
                <c:pt idx="5465" formatCode="General">
                  <c:v>548.20429999999999</c:v>
                </c:pt>
                <c:pt idx="5466" formatCode="General">
                  <c:v>548.16880000000003</c:v>
                </c:pt>
                <c:pt idx="5467" formatCode="General">
                  <c:v>548.15260000000001</c:v>
                </c:pt>
                <c:pt idx="5468" formatCode="General">
                  <c:v>548.08389999999997</c:v>
                </c:pt>
                <c:pt idx="5469" formatCode="General">
                  <c:v>548.05309999999997</c:v>
                </c:pt>
                <c:pt idx="5470" formatCode="General">
                  <c:v>548.04700000000003</c:v>
                </c:pt>
                <c:pt idx="5471" formatCode="General">
                  <c:v>548.03319999999997</c:v>
                </c:pt>
                <c:pt idx="5472" formatCode="General">
                  <c:v>547.99270000000001</c:v>
                </c:pt>
                <c:pt idx="5473" formatCode="General">
                  <c:v>547.97360000000003</c:v>
                </c:pt>
                <c:pt idx="5474" formatCode="General">
                  <c:v>547.97450000000003</c:v>
                </c:pt>
                <c:pt idx="5475" formatCode="General">
                  <c:v>547.9579</c:v>
                </c:pt>
                <c:pt idx="5476" formatCode="General">
                  <c:v>547.92550000000006</c:v>
                </c:pt>
                <c:pt idx="5477" formatCode="General">
                  <c:v>547.87950000000001</c:v>
                </c:pt>
                <c:pt idx="5478" formatCode="General">
                  <c:v>547.84979999999996</c:v>
                </c:pt>
                <c:pt idx="5479" formatCode="General">
                  <c:v>547.82479999999998</c:v>
                </c:pt>
                <c:pt idx="5480" formatCode="General">
                  <c:v>547.81089999999995</c:v>
                </c:pt>
                <c:pt idx="5481" formatCode="General">
                  <c:v>547.7921</c:v>
                </c:pt>
                <c:pt idx="5482" formatCode="General">
                  <c:v>547.77809999999999</c:v>
                </c:pt>
                <c:pt idx="5483" formatCode="General">
                  <c:v>547.73590000000002</c:v>
                </c:pt>
                <c:pt idx="5484" formatCode="General">
                  <c:v>547.74779999999998</c:v>
                </c:pt>
                <c:pt idx="5485" formatCode="General">
                  <c:v>547.71730000000002</c:v>
                </c:pt>
                <c:pt idx="5486" formatCode="General">
                  <c:v>547.68190000000004</c:v>
                </c:pt>
                <c:pt idx="5487" formatCode="General">
                  <c:v>547.65520000000004</c:v>
                </c:pt>
                <c:pt idx="5488" formatCode="General">
                  <c:v>547.68349999999998</c:v>
                </c:pt>
                <c:pt idx="5489" formatCode="General">
                  <c:v>547.63019999999995</c:v>
                </c:pt>
                <c:pt idx="5490" formatCode="General">
                  <c:v>547.57989999999995</c:v>
                </c:pt>
                <c:pt idx="5491" formatCode="General">
                  <c:v>547.54939999999999</c:v>
                </c:pt>
                <c:pt idx="5492" formatCode="General">
                  <c:v>547.55190000000005</c:v>
                </c:pt>
                <c:pt idx="5493" formatCode="General">
                  <c:v>547.51869999999997</c:v>
                </c:pt>
                <c:pt idx="5494" formatCode="General">
                  <c:v>547.50409999999999</c:v>
                </c:pt>
                <c:pt idx="5495" formatCode="General">
                  <c:v>547.50289999999995</c:v>
                </c:pt>
                <c:pt idx="5496" formatCode="General">
                  <c:v>547.44119999999998</c:v>
                </c:pt>
                <c:pt idx="5497" formatCode="General">
                  <c:v>547.40139999999997</c:v>
                </c:pt>
                <c:pt idx="5498" formatCode="General">
                  <c:v>547.37509999999997</c:v>
                </c:pt>
                <c:pt idx="5499" formatCode="General">
                  <c:v>547.37530000000004</c:v>
                </c:pt>
                <c:pt idx="5500" formatCode="General">
                  <c:v>547.34270000000004</c:v>
                </c:pt>
                <c:pt idx="5501" formatCode="General">
                  <c:v>547.31700000000001</c:v>
                </c:pt>
                <c:pt idx="5502" formatCode="General">
                  <c:v>547.30409999999995</c:v>
                </c:pt>
                <c:pt idx="5503" formatCode="General">
                  <c:v>547.31550000000004</c:v>
                </c:pt>
                <c:pt idx="5504" formatCode="General">
                  <c:v>547.29240000000004</c:v>
                </c:pt>
                <c:pt idx="5505" formatCode="General">
                  <c:v>547.25059999999996</c:v>
                </c:pt>
                <c:pt idx="5506" formatCode="General">
                  <c:v>547.23019999999997</c:v>
                </c:pt>
                <c:pt idx="5507" formatCode="General">
                  <c:v>547.19970000000001</c:v>
                </c:pt>
                <c:pt idx="5508" formatCode="General">
                  <c:v>547.18730000000005</c:v>
                </c:pt>
                <c:pt idx="5509" formatCode="General">
                  <c:v>547.13099999999997</c:v>
                </c:pt>
                <c:pt idx="5510" formatCode="General">
                  <c:v>547.12670000000003</c:v>
                </c:pt>
                <c:pt idx="5511" formatCode="General">
                  <c:v>547.0915</c:v>
                </c:pt>
                <c:pt idx="5512" formatCode="General">
                  <c:v>547.07759999999996</c:v>
                </c:pt>
                <c:pt idx="5513" formatCode="General">
                  <c:v>547.03579999999999</c:v>
                </c:pt>
                <c:pt idx="5514" formatCode="General">
                  <c:v>547.05060000000003</c:v>
                </c:pt>
                <c:pt idx="5515" formatCode="General">
                  <c:v>547.01089999999999</c:v>
                </c:pt>
                <c:pt idx="5516" formatCode="General">
                  <c:v>547.06619999999998</c:v>
                </c:pt>
                <c:pt idx="5517" formatCode="General">
                  <c:v>547.07510000000002</c:v>
                </c:pt>
                <c:pt idx="5518" formatCode="General">
                  <c:v>547.05870000000004</c:v>
                </c:pt>
                <c:pt idx="5519" formatCode="General">
                  <c:v>547.03110000000004</c:v>
                </c:pt>
                <c:pt idx="5520" formatCode="General">
                  <c:v>547.02859999999998</c:v>
                </c:pt>
                <c:pt idx="5521" formatCode="General">
                  <c:v>546.98379999999997</c:v>
                </c:pt>
                <c:pt idx="5522" formatCode="General">
                  <c:v>546.98320000000001</c:v>
                </c:pt>
                <c:pt idx="5523" formatCode="General">
                  <c:v>546.96960000000001</c:v>
                </c:pt>
                <c:pt idx="5524" formatCode="General">
                  <c:v>546.91359999999997</c:v>
                </c:pt>
                <c:pt idx="5525" formatCode="General">
                  <c:v>546.88189999999997</c:v>
                </c:pt>
                <c:pt idx="5526" formatCode="General">
                  <c:v>546.88400000000001</c:v>
                </c:pt>
                <c:pt idx="5527" formatCode="General">
                  <c:v>546.88239999999996</c:v>
                </c:pt>
                <c:pt idx="5528" formatCode="General">
                  <c:v>546.83699999999999</c:v>
                </c:pt>
                <c:pt idx="5529" formatCode="General">
                  <c:v>546.82039999999995</c:v>
                </c:pt>
                <c:pt idx="5530" formatCode="General">
                  <c:v>546.77470000000005</c:v>
                </c:pt>
                <c:pt idx="5531" formatCode="General">
                  <c:v>546.76700000000005</c:v>
                </c:pt>
                <c:pt idx="5532" formatCode="General">
                  <c:v>546.57929999999999</c:v>
                </c:pt>
                <c:pt idx="5533" formatCode="General">
                  <c:v>546.55740000000003</c:v>
                </c:pt>
                <c:pt idx="5534" formatCode="General">
                  <c:v>546.51919999999996</c:v>
                </c:pt>
                <c:pt idx="5535" formatCode="General">
                  <c:v>546.5136</c:v>
                </c:pt>
                <c:pt idx="5536" formatCode="General">
                  <c:v>546.48350000000005</c:v>
                </c:pt>
                <c:pt idx="5537" formatCode="General">
                  <c:v>546.44269999999995</c:v>
                </c:pt>
                <c:pt idx="5538" formatCode="General">
                  <c:v>546.42179999999996</c:v>
                </c:pt>
                <c:pt idx="5539" formatCode="General">
                  <c:v>546.40449999999998</c:v>
                </c:pt>
                <c:pt idx="5540" formatCode="General">
                  <c:v>546.35829999999999</c:v>
                </c:pt>
                <c:pt idx="5541" formatCode="General">
                  <c:v>546.32849999999996</c:v>
                </c:pt>
                <c:pt idx="5542" formatCode="General">
                  <c:v>546.32460000000003</c:v>
                </c:pt>
                <c:pt idx="5543" formatCode="General">
                  <c:v>546.3152</c:v>
                </c:pt>
                <c:pt idx="5544" formatCode="General">
                  <c:v>546.28300000000002</c:v>
                </c:pt>
                <c:pt idx="5545" formatCode="General">
                  <c:v>546.23630000000003</c:v>
                </c:pt>
                <c:pt idx="5546" formatCode="General">
                  <c:v>546.24210000000005</c:v>
                </c:pt>
                <c:pt idx="5547" formatCode="General">
                  <c:v>546.17570000000001</c:v>
                </c:pt>
                <c:pt idx="5548" formatCode="General">
                  <c:v>546.14670000000001</c:v>
                </c:pt>
                <c:pt idx="5549" formatCode="General">
                  <c:v>546.13099999999997</c:v>
                </c:pt>
                <c:pt idx="5550" formatCode="General">
                  <c:v>546.10080000000005</c:v>
                </c:pt>
                <c:pt idx="5551" formatCode="General">
                  <c:v>546.05820000000006</c:v>
                </c:pt>
                <c:pt idx="5552" formatCode="General">
                  <c:v>546.04579999999999</c:v>
                </c:pt>
                <c:pt idx="5553" formatCode="General">
                  <c:v>546.01170000000002</c:v>
                </c:pt>
                <c:pt idx="5554" formatCode="General">
                  <c:v>545.96299999999997</c:v>
                </c:pt>
                <c:pt idx="5555" formatCode="General">
                  <c:v>545.98260000000005</c:v>
                </c:pt>
                <c:pt idx="5556" formatCode="General">
                  <c:v>545.93780000000004</c:v>
                </c:pt>
                <c:pt idx="5557" formatCode="General">
                  <c:v>545.93230000000005</c:v>
                </c:pt>
                <c:pt idx="5558" formatCode="General">
                  <c:v>545.90499999999997</c:v>
                </c:pt>
                <c:pt idx="5559" formatCode="General">
                  <c:v>545.88699999999994</c:v>
                </c:pt>
                <c:pt idx="5560" formatCode="General">
                  <c:v>545.85140000000001</c:v>
                </c:pt>
                <c:pt idx="5561" formatCode="General">
                  <c:v>545.81759999999997</c:v>
                </c:pt>
                <c:pt idx="5562" formatCode="General">
                  <c:v>545.7989</c:v>
                </c:pt>
                <c:pt idx="5563" formatCode="General">
                  <c:v>545.76509999999996</c:v>
                </c:pt>
                <c:pt idx="5564" formatCode="General">
                  <c:v>545.71640000000002</c:v>
                </c:pt>
                <c:pt idx="5565" formatCode="General">
                  <c:v>545.66250000000002</c:v>
                </c:pt>
                <c:pt idx="5566" formatCode="General">
                  <c:v>545.66669999999999</c:v>
                </c:pt>
                <c:pt idx="5567" formatCode="General">
                  <c:v>545.67380000000003</c:v>
                </c:pt>
                <c:pt idx="5568" formatCode="General">
                  <c:v>545.62090000000001</c:v>
                </c:pt>
                <c:pt idx="5569" formatCode="General">
                  <c:v>545.58140000000003</c:v>
                </c:pt>
                <c:pt idx="5570" formatCode="General">
                  <c:v>545.58879999999999</c:v>
                </c:pt>
                <c:pt idx="5571" formatCode="General">
                  <c:v>545.54740000000004</c:v>
                </c:pt>
                <c:pt idx="5572" formatCode="General">
                  <c:v>545.53520000000003</c:v>
                </c:pt>
                <c:pt idx="5573" formatCode="General">
                  <c:v>545.51750000000004</c:v>
                </c:pt>
                <c:pt idx="5574" formatCode="General">
                  <c:v>545.47799999999995</c:v>
                </c:pt>
                <c:pt idx="5575" formatCode="General">
                  <c:v>545.47929999999997</c:v>
                </c:pt>
                <c:pt idx="5576" formatCode="General">
                  <c:v>545.44629999999995</c:v>
                </c:pt>
                <c:pt idx="5577" formatCode="General">
                  <c:v>545.40499999999997</c:v>
                </c:pt>
                <c:pt idx="5578" formatCode="General">
                  <c:v>545.38440000000003</c:v>
                </c:pt>
                <c:pt idx="5579" formatCode="General">
                  <c:v>545.36770000000001</c:v>
                </c:pt>
                <c:pt idx="5580" formatCode="General">
                  <c:v>545.33019999999999</c:v>
                </c:pt>
                <c:pt idx="5581" formatCode="General">
                  <c:v>545.2953</c:v>
                </c:pt>
                <c:pt idx="5582" formatCode="General">
                  <c:v>545.33699999999999</c:v>
                </c:pt>
                <c:pt idx="5583" formatCode="General">
                  <c:v>545.35699999999997</c:v>
                </c:pt>
                <c:pt idx="5584" formatCode="General">
                  <c:v>545.27610000000004</c:v>
                </c:pt>
                <c:pt idx="5585" formatCode="General">
                  <c:v>545.17690000000005</c:v>
                </c:pt>
                <c:pt idx="5586" formatCode="General">
                  <c:v>545.14750000000004</c:v>
                </c:pt>
                <c:pt idx="5587" formatCode="General">
                  <c:v>545.13689999999997</c:v>
                </c:pt>
                <c:pt idx="5588" formatCode="General">
                  <c:v>545.09760000000006</c:v>
                </c:pt>
                <c:pt idx="5589" formatCode="General">
                  <c:v>545.07600000000002</c:v>
                </c:pt>
                <c:pt idx="5590" formatCode="General">
                  <c:v>545.04840000000002</c:v>
                </c:pt>
                <c:pt idx="5591" formatCode="General">
                  <c:v>545.01009999999997</c:v>
                </c:pt>
                <c:pt idx="5592" formatCode="General">
                  <c:v>545.00879999999995</c:v>
                </c:pt>
                <c:pt idx="5593" formatCode="General">
                  <c:v>544.9828</c:v>
                </c:pt>
                <c:pt idx="5594" formatCode="General">
                  <c:v>545.02120000000002</c:v>
                </c:pt>
                <c:pt idx="5595" formatCode="General">
                  <c:v>545.04999999999995</c:v>
                </c:pt>
                <c:pt idx="5596" formatCode="General">
                  <c:v>545.03830000000005</c:v>
                </c:pt>
                <c:pt idx="5597" formatCode="General">
                  <c:v>545.02279999999996</c:v>
                </c:pt>
                <c:pt idx="5598" formatCode="General">
                  <c:v>545.00459999999998</c:v>
                </c:pt>
                <c:pt idx="5599" formatCode="General">
                  <c:v>544.96280000000002</c:v>
                </c:pt>
                <c:pt idx="5600" formatCode="General">
                  <c:v>544.89700000000005</c:v>
                </c:pt>
                <c:pt idx="5601" formatCode="General">
                  <c:v>544.87649999999996</c:v>
                </c:pt>
                <c:pt idx="5602" formatCode="General">
                  <c:v>544.86829999999998</c:v>
                </c:pt>
                <c:pt idx="5603" formatCode="General">
                  <c:v>544.84140000000002</c:v>
                </c:pt>
                <c:pt idx="5604" formatCode="General">
                  <c:v>544.81259999999997</c:v>
                </c:pt>
                <c:pt idx="5605" formatCode="General">
                  <c:v>544.7482</c:v>
                </c:pt>
                <c:pt idx="5606" formatCode="General">
                  <c:v>544.6422</c:v>
                </c:pt>
                <c:pt idx="5607" formatCode="General">
                  <c:v>544.61130000000003</c:v>
                </c:pt>
                <c:pt idx="5608" formatCode="General">
                  <c:v>544.62329999999997</c:v>
                </c:pt>
                <c:pt idx="5609" formatCode="General">
                  <c:v>544.55690000000004</c:v>
                </c:pt>
                <c:pt idx="5610" formatCode="General">
                  <c:v>544.52650000000006</c:v>
                </c:pt>
                <c:pt idx="5611" formatCode="General">
                  <c:v>544.47439999999995</c:v>
                </c:pt>
                <c:pt idx="5612" formatCode="General">
                  <c:v>544.45119999999997</c:v>
                </c:pt>
                <c:pt idx="5613" formatCode="General">
                  <c:v>544.43299999999999</c:v>
                </c:pt>
                <c:pt idx="5614" formatCode="General">
                  <c:v>544.41129999999998</c:v>
                </c:pt>
                <c:pt idx="5615" formatCode="General">
                  <c:v>544.37729999999999</c:v>
                </c:pt>
                <c:pt idx="5616" formatCode="General">
                  <c:v>544.38170000000002</c:v>
                </c:pt>
                <c:pt idx="5617" formatCode="General">
                  <c:v>544.36149999999998</c:v>
                </c:pt>
                <c:pt idx="5618" formatCode="General">
                  <c:v>544.32420000000002</c:v>
                </c:pt>
                <c:pt idx="5619" formatCode="General">
                  <c:v>544.28840000000002</c:v>
                </c:pt>
                <c:pt idx="5620" formatCode="General">
                  <c:v>544.25480000000005</c:v>
                </c:pt>
                <c:pt idx="5621" formatCode="General">
                  <c:v>544.22559999999999</c:v>
                </c:pt>
                <c:pt idx="5622" formatCode="General">
                  <c:v>544.22329999999999</c:v>
                </c:pt>
                <c:pt idx="5623" formatCode="General">
                  <c:v>544.1893</c:v>
                </c:pt>
                <c:pt idx="5624" formatCode="General">
                  <c:v>544.1422</c:v>
                </c:pt>
                <c:pt idx="5625" formatCode="General">
                  <c:v>544.11009999999999</c:v>
                </c:pt>
                <c:pt idx="5626" formatCode="General">
                  <c:v>544.08609999999999</c:v>
                </c:pt>
                <c:pt idx="5627" formatCode="General">
                  <c:v>544.05510000000004</c:v>
                </c:pt>
                <c:pt idx="5628" formatCode="General">
                  <c:v>544.03</c:v>
                </c:pt>
                <c:pt idx="5629" formatCode="General">
                  <c:v>543.99869999999999</c:v>
                </c:pt>
                <c:pt idx="5630" formatCode="General">
                  <c:v>543.95579999999995</c:v>
                </c:pt>
                <c:pt idx="5631" formatCode="General">
                  <c:v>543.91380000000004</c:v>
                </c:pt>
                <c:pt idx="5632" formatCode="General">
                  <c:v>543.92380000000003</c:v>
                </c:pt>
                <c:pt idx="5633" formatCode="General">
                  <c:v>543.90060000000005</c:v>
                </c:pt>
                <c:pt idx="5634" formatCode="General">
                  <c:v>543.8931</c:v>
                </c:pt>
                <c:pt idx="5635" formatCode="General">
                  <c:v>543.84469999999999</c:v>
                </c:pt>
                <c:pt idx="5636" formatCode="General">
                  <c:v>543.82780000000002</c:v>
                </c:pt>
                <c:pt idx="5637" formatCode="General">
                  <c:v>543.79150000000004</c:v>
                </c:pt>
                <c:pt idx="5638" formatCode="General">
                  <c:v>543.74450000000002</c:v>
                </c:pt>
                <c:pt idx="5639" formatCode="General">
                  <c:v>543.70799999999997</c:v>
                </c:pt>
                <c:pt idx="5640" formatCode="General">
                  <c:v>543.72900000000004</c:v>
                </c:pt>
                <c:pt idx="5641" formatCode="General">
                  <c:v>543.72019999999998</c:v>
                </c:pt>
                <c:pt idx="5642" formatCode="General">
                  <c:v>543.69150000000002</c:v>
                </c:pt>
                <c:pt idx="5643" formatCode="General">
                  <c:v>543.68129999999996</c:v>
                </c:pt>
                <c:pt idx="5644" formatCode="General">
                  <c:v>543.61749999999995</c:v>
                </c:pt>
                <c:pt idx="5645" formatCode="General">
                  <c:v>543.58609999999999</c:v>
                </c:pt>
                <c:pt idx="5646" formatCode="General">
                  <c:v>543.52949999999998</c:v>
                </c:pt>
                <c:pt idx="5647" formatCode="General">
                  <c:v>543.49929999999995</c:v>
                </c:pt>
                <c:pt idx="5648" formatCode="General">
                  <c:v>543.48389999999995</c:v>
                </c:pt>
                <c:pt idx="5649" formatCode="General">
                  <c:v>543.43650000000002</c:v>
                </c:pt>
                <c:pt idx="5650" formatCode="General">
                  <c:v>543.42849999999999</c:v>
                </c:pt>
                <c:pt idx="5651" formatCode="General">
                  <c:v>543.42960000000005</c:v>
                </c:pt>
                <c:pt idx="5652" formatCode="General">
                  <c:v>543.36599999999999</c:v>
                </c:pt>
                <c:pt idx="5653" formatCode="General">
                  <c:v>543.34299999999996</c:v>
                </c:pt>
                <c:pt idx="5654" formatCode="General">
                  <c:v>543.30520000000001</c:v>
                </c:pt>
                <c:pt idx="5655" formatCode="General">
                  <c:v>543.29660000000001</c:v>
                </c:pt>
                <c:pt idx="5656" formatCode="General">
                  <c:v>543.27949999999998</c:v>
                </c:pt>
                <c:pt idx="5657" formatCode="General">
                  <c:v>543.24210000000005</c:v>
                </c:pt>
                <c:pt idx="5658" formatCode="General">
                  <c:v>543.19849999999997</c:v>
                </c:pt>
                <c:pt idx="5659" formatCode="General">
                  <c:v>543.19150000000002</c:v>
                </c:pt>
                <c:pt idx="5660" formatCode="General">
                  <c:v>543.154</c:v>
                </c:pt>
                <c:pt idx="5661" formatCode="General">
                  <c:v>543.12540000000001</c:v>
                </c:pt>
                <c:pt idx="5662" formatCode="General">
                  <c:v>543.11490000000003</c:v>
                </c:pt>
                <c:pt idx="5663" formatCode="General">
                  <c:v>543.10130000000004</c:v>
                </c:pt>
                <c:pt idx="5664" formatCode="General">
                  <c:v>543.04489999999998</c:v>
                </c:pt>
                <c:pt idx="5665" formatCode="General">
                  <c:v>543.01110000000006</c:v>
                </c:pt>
                <c:pt idx="5666" formatCode="General">
                  <c:v>542.98130000000003</c:v>
                </c:pt>
                <c:pt idx="5667" formatCode="General">
                  <c:v>542.9633</c:v>
                </c:pt>
                <c:pt idx="5668" formatCode="General">
                  <c:v>542.94759999999997</c:v>
                </c:pt>
                <c:pt idx="5669" formatCode="General">
                  <c:v>542.91129999999998</c:v>
                </c:pt>
                <c:pt idx="5670" formatCode="General">
                  <c:v>542.86869999999999</c:v>
                </c:pt>
                <c:pt idx="5671" formatCode="General">
                  <c:v>542.8519</c:v>
                </c:pt>
                <c:pt idx="5672" formatCode="General">
                  <c:v>542.83090000000004</c:v>
                </c:pt>
                <c:pt idx="5673" formatCode="General">
                  <c:v>542.83810000000005</c:v>
                </c:pt>
                <c:pt idx="5674" formatCode="General">
                  <c:v>542.78769999999997</c:v>
                </c:pt>
                <c:pt idx="5675" formatCode="General">
                  <c:v>542.75909999999999</c:v>
                </c:pt>
                <c:pt idx="5676" formatCode="General">
                  <c:v>542.71879999999999</c:v>
                </c:pt>
                <c:pt idx="5677" formatCode="General">
                  <c:v>542.67909999999995</c:v>
                </c:pt>
                <c:pt idx="5678" formatCode="General">
                  <c:v>542.673</c:v>
                </c:pt>
                <c:pt idx="5679" formatCode="General">
                  <c:v>542.63459999999998</c:v>
                </c:pt>
                <c:pt idx="5680" formatCode="General">
                  <c:v>542.62180000000001</c:v>
                </c:pt>
                <c:pt idx="5681" formatCode="General">
                  <c:v>542.57360000000006</c:v>
                </c:pt>
                <c:pt idx="5682" formatCode="General">
                  <c:v>542.57370000000003</c:v>
                </c:pt>
                <c:pt idx="5683" formatCode="General">
                  <c:v>542.54790000000003</c:v>
                </c:pt>
                <c:pt idx="5684" formatCode="General">
                  <c:v>542.51179999999999</c:v>
                </c:pt>
                <c:pt idx="5685" formatCode="General">
                  <c:v>542.47940000000006</c:v>
                </c:pt>
                <c:pt idx="5686" formatCode="General">
                  <c:v>542.43960000000004</c:v>
                </c:pt>
                <c:pt idx="5687" formatCode="General">
                  <c:v>542.40440000000001</c:v>
                </c:pt>
                <c:pt idx="5688" formatCode="General">
                  <c:v>542.38869999999997</c:v>
                </c:pt>
                <c:pt idx="5689" formatCode="General">
                  <c:v>542.34370000000001</c:v>
                </c:pt>
                <c:pt idx="5690" formatCode="General">
                  <c:v>542.32539999999995</c:v>
                </c:pt>
                <c:pt idx="5691" formatCode="General">
                  <c:v>542.29489999999998</c:v>
                </c:pt>
                <c:pt idx="5692" formatCode="General">
                  <c:v>542.24180000000001</c:v>
                </c:pt>
                <c:pt idx="5693" formatCode="General">
                  <c:v>542.19100000000003</c:v>
                </c:pt>
                <c:pt idx="5694" formatCode="General">
                  <c:v>542.17970000000003</c:v>
                </c:pt>
                <c:pt idx="5695" formatCode="General">
                  <c:v>542.15390000000002</c:v>
                </c:pt>
                <c:pt idx="5696" formatCode="General">
                  <c:v>542.1413</c:v>
                </c:pt>
                <c:pt idx="5697" formatCode="General">
                  <c:v>542.11490000000003</c:v>
                </c:pt>
                <c:pt idx="5698" formatCode="General">
                  <c:v>542.08960000000002</c:v>
                </c:pt>
                <c:pt idx="5699" formatCode="General">
                  <c:v>542.05629999999996</c:v>
                </c:pt>
                <c:pt idx="5700" formatCode="General">
                  <c:v>542.04690000000005</c:v>
                </c:pt>
                <c:pt idx="5701" formatCode="General">
                  <c:v>542.00850000000003</c:v>
                </c:pt>
                <c:pt idx="5702" formatCode="General">
                  <c:v>542.02390000000003</c:v>
                </c:pt>
                <c:pt idx="5703" formatCode="General">
                  <c:v>541.9769</c:v>
                </c:pt>
                <c:pt idx="5704" formatCode="General">
                  <c:v>541.96360000000004</c:v>
                </c:pt>
                <c:pt idx="5705" formatCode="General">
                  <c:v>541.93520000000001</c:v>
                </c:pt>
                <c:pt idx="5706" formatCode="General">
                  <c:v>541.91150000000005</c:v>
                </c:pt>
                <c:pt idx="5707" formatCode="General">
                  <c:v>541.87900000000002</c:v>
                </c:pt>
                <c:pt idx="5708" formatCode="General">
                  <c:v>541.83270000000005</c:v>
                </c:pt>
                <c:pt idx="5709" formatCode="General">
                  <c:v>541.80039999999997</c:v>
                </c:pt>
                <c:pt idx="5710" formatCode="General">
                  <c:v>541.79359999999997</c:v>
                </c:pt>
                <c:pt idx="5711" formatCode="General">
                  <c:v>541.74009999999998</c:v>
                </c:pt>
                <c:pt idx="5712" formatCode="General">
                  <c:v>541.7201</c:v>
                </c:pt>
                <c:pt idx="5713" formatCode="General">
                  <c:v>541.67499999999995</c:v>
                </c:pt>
                <c:pt idx="5714" formatCode="General">
                  <c:v>541.65840000000003</c:v>
                </c:pt>
                <c:pt idx="5715" formatCode="General">
                  <c:v>541.61329999999998</c:v>
                </c:pt>
                <c:pt idx="5716" formatCode="General">
                  <c:v>541.58230000000003</c:v>
                </c:pt>
                <c:pt idx="5717" formatCode="General">
                  <c:v>541.54100000000005</c:v>
                </c:pt>
                <c:pt idx="5718" formatCode="General">
                  <c:v>541.52319999999997</c:v>
                </c:pt>
                <c:pt idx="5719" formatCode="General">
                  <c:v>541.48400000000004</c:v>
                </c:pt>
                <c:pt idx="5720" formatCode="General">
                  <c:v>541.44159999999999</c:v>
                </c:pt>
                <c:pt idx="5721" formatCode="General">
                  <c:v>541.41589999999997</c:v>
                </c:pt>
                <c:pt idx="5722" formatCode="General">
                  <c:v>541.40949999999998</c:v>
                </c:pt>
                <c:pt idx="5723" formatCode="General">
                  <c:v>541.35500000000002</c:v>
                </c:pt>
                <c:pt idx="5724" formatCode="General">
                  <c:v>541.32470000000001</c:v>
                </c:pt>
                <c:pt idx="5725" formatCode="General">
                  <c:v>541.31730000000005</c:v>
                </c:pt>
                <c:pt idx="5726" formatCode="General">
                  <c:v>541.25699999999995</c:v>
                </c:pt>
                <c:pt idx="5727" formatCode="General">
                  <c:v>541.25260000000003</c:v>
                </c:pt>
                <c:pt idx="5728" formatCode="General">
                  <c:v>541.21029999999996</c:v>
                </c:pt>
                <c:pt idx="5729" formatCode="General">
                  <c:v>541.15800000000002</c:v>
                </c:pt>
                <c:pt idx="5730" formatCode="General">
                  <c:v>541.16780000000006</c:v>
                </c:pt>
                <c:pt idx="5731" formatCode="General">
                  <c:v>541.14850000000001</c:v>
                </c:pt>
                <c:pt idx="5732" formatCode="General">
                  <c:v>541.11159999999995</c:v>
                </c:pt>
                <c:pt idx="5733" formatCode="General">
                  <c:v>541.05780000000004</c:v>
                </c:pt>
                <c:pt idx="5734" formatCode="General">
                  <c:v>541.03970000000004</c:v>
                </c:pt>
                <c:pt idx="5735" formatCode="General">
                  <c:v>541.00490000000002</c:v>
                </c:pt>
                <c:pt idx="5736" formatCode="General">
                  <c:v>540.97209999999995</c:v>
                </c:pt>
                <c:pt idx="5737" formatCode="General">
                  <c:v>540.9597</c:v>
                </c:pt>
                <c:pt idx="5738" formatCode="General">
                  <c:v>540.92010000000005</c:v>
                </c:pt>
                <c:pt idx="5739" formatCode="General">
                  <c:v>540.92499999999995</c:v>
                </c:pt>
                <c:pt idx="5740" formatCode="General">
                  <c:v>540.86990000000003</c:v>
                </c:pt>
                <c:pt idx="5741" formatCode="General">
                  <c:v>540.83040000000005</c:v>
                </c:pt>
                <c:pt idx="5742" formatCode="General">
                  <c:v>540.83019999999999</c:v>
                </c:pt>
                <c:pt idx="5743" formatCode="General">
                  <c:v>540.81590000000006</c:v>
                </c:pt>
                <c:pt idx="5744" formatCode="General">
                  <c:v>540.76890000000003</c:v>
                </c:pt>
                <c:pt idx="5745" formatCode="General">
                  <c:v>540.75879999999995</c:v>
                </c:pt>
                <c:pt idx="5746" formatCode="General">
                  <c:v>540.73540000000003</c:v>
                </c:pt>
                <c:pt idx="5747" formatCode="General">
                  <c:v>540.67160000000001</c:v>
                </c:pt>
                <c:pt idx="5748" formatCode="General">
                  <c:v>540.62990000000002</c:v>
                </c:pt>
                <c:pt idx="5749" formatCode="General">
                  <c:v>540.60260000000005</c:v>
                </c:pt>
                <c:pt idx="5750" formatCode="General">
                  <c:v>540.56060000000002</c:v>
                </c:pt>
                <c:pt idx="5751" formatCode="General">
                  <c:v>540.53269999999998</c:v>
                </c:pt>
                <c:pt idx="5752" formatCode="General">
                  <c:v>540.49779999999998</c:v>
                </c:pt>
                <c:pt idx="5753" formatCode="General">
                  <c:v>540.52070000000003</c:v>
                </c:pt>
                <c:pt idx="5754" formatCode="General">
                  <c:v>540.50120000000004</c:v>
                </c:pt>
                <c:pt idx="5755" formatCode="General">
                  <c:v>540.47500000000002</c:v>
                </c:pt>
                <c:pt idx="5756" formatCode="General">
                  <c:v>540.4538</c:v>
                </c:pt>
                <c:pt idx="5757" formatCode="General">
                  <c:v>540.41210000000001</c:v>
                </c:pt>
                <c:pt idx="5758" formatCode="General">
                  <c:v>540.37310000000002</c:v>
                </c:pt>
                <c:pt idx="5759" formatCode="General">
                  <c:v>540.35019999999997</c:v>
                </c:pt>
                <c:pt idx="5760" formatCode="General">
                  <c:v>540.31650000000002</c:v>
                </c:pt>
                <c:pt idx="5761" formatCode="General">
                  <c:v>540.28629999999998</c:v>
                </c:pt>
                <c:pt idx="5762" formatCode="General">
                  <c:v>540.25289999999995</c:v>
                </c:pt>
                <c:pt idx="5763" formatCode="General">
                  <c:v>540.20590000000004</c:v>
                </c:pt>
                <c:pt idx="5764" formatCode="General">
                  <c:v>540.1943</c:v>
                </c:pt>
                <c:pt idx="5765" formatCode="General">
                  <c:v>540.17949999999996</c:v>
                </c:pt>
                <c:pt idx="5766" formatCode="General">
                  <c:v>540.1404</c:v>
                </c:pt>
                <c:pt idx="5767" formatCode="General">
                  <c:v>540.18269999999995</c:v>
                </c:pt>
                <c:pt idx="5768" formatCode="General">
                  <c:v>540.22349999999994</c:v>
                </c:pt>
                <c:pt idx="5769" formatCode="General">
                  <c:v>540.20439999999996</c:v>
                </c:pt>
                <c:pt idx="5770" formatCode="General">
                  <c:v>540.18520000000001</c:v>
                </c:pt>
                <c:pt idx="5771" formatCode="General">
                  <c:v>540.14779999999996</c:v>
                </c:pt>
                <c:pt idx="5772" formatCode="General">
                  <c:v>540.11950000000002</c:v>
                </c:pt>
                <c:pt idx="5773" formatCode="General">
                  <c:v>539.97280000000001</c:v>
                </c:pt>
                <c:pt idx="5774" formatCode="General">
                  <c:v>539.93669999999997</c:v>
                </c:pt>
                <c:pt idx="5775" formatCode="General">
                  <c:v>539.87189999999998</c:v>
                </c:pt>
                <c:pt idx="5776" formatCode="General">
                  <c:v>539.86090000000002</c:v>
                </c:pt>
                <c:pt idx="5777" formatCode="General">
                  <c:v>539.83309999999994</c:v>
                </c:pt>
                <c:pt idx="5778" formatCode="General">
                  <c:v>539.81899999999996</c:v>
                </c:pt>
                <c:pt idx="5779" formatCode="General">
                  <c:v>539.79079999999999</c:v>
                </c:pt>
                <c:pt idx="5780" formatCode="General">
                  <c:v>539.73720000000003</c:v>
                </c:pt>
                <c:pt idx="5781" formatCode="General">
                  <c:v>539.69259999999997</c:v>
                </c:pt>
                <c:pt idx="5782" formatCode="General">
                  <c:v>539.68179999999995</c:v>
                </c:pt>
                <c:pt idx="5783" formatCode="General">
                  <c:v>539.66089999999997</c:v>
                </c:pt>
                <c:pt idx="5784" formatCode="General">
                  <c:v>539.63009999999997</c:v>
                </c:pt>
                <c:pt idx="5785" formatCode="General">
                  <c:v>539.60940000000005</c:v>
                </c:pt>
                <c:pt idx="5786" formatCode="General">
                  <c:v>539.57680000000005</c:v>
                </c:pt>
                <c:pt idx="5787" formatCode="General">
                  <c:v>539.55650000000003</c:v>
                </c:pt>
                <c:pt idx="5788" formatCode="General">
                  <c:v>539.63760000000002</c:v>
                </c:pt>
                <c:pt idx="5789" formatCode="General">
                  <c:v>539.61569999999995</c:v>
                </c:pt>
                <c:pt idx="5790" formatCode="General">
                  <c:v>539.6069</c:v>
                </c:pt>
                <c:pt idx="5791" formatCode="General">
                  <c:v>539.50789999999995</c:v>
                </c:pt>
                <c:pt idx="5792" formatCode="General">
                  <c:v>539.42430000000002</c:v>
                </c:pt>
                <c:pt idx="5793" formatCode="General">
                  <c:v>539.37580000000003</c:v>
                </c:pt>
                <c:pt idx="5794" formatCode="General">
                  <c:v>539.35749999999996</c:v>
                </c:pt>
                <c:pt idx="5795" formatCode="General">
                  <c:v>539.31380000000001</c:v>
                </c:pt>
                <c:pt idx="5796" formatCode="General">
                  <c:v>539.26070000000004</c:v>
                </c:pt>
                <c:pt idx="5797" formatCode="General">
                  <c:v>539.24580000000003</c:v>
                </c:pt>
                <c:pt idx="5798" formatCode="General">
                  <c:v>539.20140000000004</c:v>
                </c:pt>
                <c:pt idx="5799" formatCode="General">
                  <c:v>539.15419999999995</c:v>
                </c:pt>
                <c:pt idx="5800" formatCode="General">
                  <c:v>539.14189999999996</c:v>
                </c:pt>
                <c:pt idx="5801" formatCode="General">
                  <c:v>539.11109999999996</c:v>
                </c:pt>
                <c:pt idx="5802" formatCode="General">
                  <c:v>539.09010000000001</c:v>
                </c:pt>
                <c:pt idx="5803" formatCode="General">
                  <c:v>539.07100000000003</c:v>
                </c:pt>
                <c:pt idx="5804" formatCode="General">
                  <c:v>539.06989999999996</c:v>
                </c:pt>
                <c:pt idx="5805" formatCode="General">
                  <c:v>539.02480000000003</c:v>
                </c:pt>
                <c:pt idx="5806" formatCode="General">
                  <c:v>538.98469999999998</c:v>
                </c:pt>
                <c:pt idx="5807" formatCode="General">
                  <c:v>538.92909999999995</c:v>
                </c:pt>
                <c:pt idx="5808" formatCode="General">
                  <c:v>538.90430000000003</c:v>
                </c:pt>
                <c:pt idx="5809" formatCode="General">
                  <c:v>538.89059999999995</c:v>
                </c:pt>
                <c:pt idx="5810" formatCode="General">
                  <c:v>538.86360000000002</c:v>
                </c:pt>
                <c:pt idx="5811" formatCode="General">
                  <c:v>538.83669999999995</c:v>
                </c:pt>
                <c:pt idx="5812" formatCode="General">
                  <c:v>538.79750000000001</c:v>
                </c:pt>
                <c:pt idx="5813" formatCode="General">
                  <c:v>538.78189999999995</c:v>
                </c:pt>
                <c:pt idx="5814" formatCode="General">
                  <c:v>538.75160000000005</c:v>
                </c:pt>
                <c:pt idx="5815" formatCode="General">
                  <c:v>538.72990000000004</c:v>
                </c:pt>
                <c:pt idx="5816" formatCode="General">
                  <c:v>538.68799999999999</c:v>
                </c:pt>
                <c:pt idx="5817" formatCode="General">
                  <c:v>538.68499999999995</c:v>
                </c:pt>
                <c:pt idx="5818" formatCode="General">
                  <c:v>538.79809999999998</c:v>
                </c:pt>
                <c:pt idx="5819" formatCode="General">
                  <c:v>538.76570000000004</c:v>
                </c:pt>
                <c:pt idx="5820" formatCode="General">
                  <c:v>538.7346</c:v>
                </c:pt>
                <c:pt idx="5821" formatCode="General">
                  <c:v>538.70839999999998</c:v>
                </c:pt>
                <c:pt idx="5822" formatCode="General">
                  <c:v>538.54359999999997</c:v>
                </c:pt>
                <c:pt idx="5823" formatCode="General">
                  <c:v>538.49940000000004</c:v>
                </c:pt>
                <c:pt idx="5824" formatCode="General">
                  <c:v>538.48329999999999</c:v>
                </c:pt>
                <c:pt idx="5825" formatCode="General">
                  <c:v>538.43110000000001</c:v>
                </c:pt>
                <c:pt idx="5826" formatCode="General">
                  <c:v>538.41610000000003</c:v>
                </c:pt>
                <c:pt idx="5827" formatCode="General">
                  <c:v>538.35360000000003</c:v>
                </c:pt>
                <c:pt idx="5828" formatCode="General">
                  <c:v>538.32240000000002</c:v>
                </c:pt>
                <c:pt idx="5829" formatCode="General">
                  <c:v>538.28499999999997</c:v>
                </c:pt>
                <c:pt idx="5830" formatCode="General">
                  <c:v>538.26779999999997</c:v>
                </c:pt>
                <c:pt idx="5831" formatCode="General">
                  <c:v>538.22969999999998</c:v>
                </c:pt>
                <c:pt idx="5832" formatCode="General">
                  <c:v>538.2079</c:v>
                </c:pt>
                <c:pt idx="5833" formatCode="General">
                  <c:v>538.1952</c:v>
                </c:pt>
                <c:pt idx="5834" formatCode="General">
                  <c:v>538.17060000000004</c:v>
                </c:pt>
                <c:pt idx="5835" formatCode="General">
                  <c:v>538.11210000000005</c:v>
                </c:pt>
                <c:pt idx="5836" formatCode="General">
                  <c:v>538.09410000000003</c:v>
                </c:pt>
                <c:pt idx="5837" formatCode="General">
                  <c:v>538.07119999999998</c:v>
                </c:pt>
                <c:pt idx="5838" formatCode="General">
                  <c:v>538.0335</c:v>
                </c:pt>
                <c:pt idx="5839" formatCode="General">
                  <c:v>538.04190000000006</c:v>
                </c:pt>
                <c:pt idx="5840" formatCode="General">
                  <c:v>538.01480000000004</c:v>
                </c:pt>
                <c:pt idx="5841" formatCode="General">
                  <c:v>537.98069999999996</c:v>
                </c:pt>
                <c:pt idx="5842" formatCode="General">
                  <c:v>537.94799999999998</c:v>
                </c:pt>
                <c:pt idx="5843" formatCode="General">
                  <c:v>537.89760000000001</c:v>
                </c:pt>
                <c:pt idx="5844" formatCode="General">
                  <c:v>537.86559999999997</c:v>
                </c:pt>
                <c:pt idx="5845" formatCode="General">
                  <c:v>537.81780000000003</c:v>
                </c:pt>
                <c:pt idx="5846" formatCode="General">
                  <c:v>537.82510000000002</c:v>
                </c:pt>
                <c:pt idx="5847" formatCode="General">
                  <c:v>537.7944</c:v>
                </c:pt>
                <c:pt idx="5848" formatCode="General">
                  <c:v>537.73209999999995</c:v>
                </c:pt>
                <c:pt idx="5849" formatCode="General">
                  <c:v>537.7124</c:v>
                </c:pt>
                <c:pt idx="5850" formatCode="General">
                  <c:v>537.69600000000003</c:v>
                </c:pt>
                <c:pt idx="5851" formatCode="General">
                  <c:v>537.65</c:v>
                </c:pt>
                <c:pt idx="5852" formatCode="General">
                  <c:v>537.63959999999997</c:v>
                </c:pt>
                <c:pt idx="5853" formatCode="General">
                  <c:v>537.58489999999995</c:v>
                </c:pt>
                <c:pt idx="5854" formatCode="General">
                  <c:v>537.58770000000004</c:v>
                </c:pt>
                <c:pt idx="5855" formatCode="General">
                  <c:v>537.55679999999995</c:v>
                </c:pt>
                <c:pt idx="5856" formatCode="General">
                  <c:v>537.55470000000003</c:v>
                </c:pt>
                <c:pt idx="5857" formatCode="General">
                  <c:v>537.50599999999997</c:v>
                </c:pt>
                <c:pt idx="5858" formatCode="General">
                  <c:v>537.47320000000002</c:v>
                </c:pt>
                <c:pt idx="5859" formatCode="General">
                  <c:v>537.44569999999999</c:v>
                </c:pt>
                <c:pt idx="5860" formatCode="General">
                  <c:v>537.42690000000005</c:v>
                </c:pt>
                <c:pt idx="5861" formatCode="General">
                  <c:v>537.42560000000003</c:v>
                </c:pt>
                <c:pt idx="5862" formatCode="General">
                  <c:v>537.3741</c:v>
                </c:pt>
                <c:pt idx="5863" formatCode="General">
                  <c:v>537.35209999999995</c:v>
                </c:pt>
                <c:pt idx="5864" formatCode="General">
                  <c:v>537.29510000000005</c:v>
                </c:pt>
                <c:pt idx="5865" formatCode="General">
                  <c:v>537.38959999999997</c:v>
                </c:pt>
                <c:pt idx="5866" formatCode="General">
                  <c:v>537.39490000000001</c:v>
                </c:pt>
                <c:pt idx="5867" formatCode="General">
                  <c:v>537.33600000000001</c:v>
                </c:pt>
                <c:pt idx="5868" formatCode="General">
                  <c:v>537.17100000000005</c:v>
                </c:pt>
                <c:pt idx="5869" formatCode="General">
                  <c:v>537.13490000000002</c:v>
                </c:pt>
                <c:pt idx="5870" formatCode="General">
                  <c:v>537.10090000000002</c:v>
                </c:pt>
                <c:pt idx="5871" formatCode="General">
                  <c:v>537.06510000000003</c:v>
                </c:pt>
                <c:pt idx="5872" formatCode="General">
                  <c:v>537.03719999999998</c:v>
                </c:pt>
                <c:pt idx="5873" formatCode="General">
                  <c:v>537.01329999999996</c:v>
                </c:pt>
                <c:pt idx="5874" formatCode="General">
                  <c:v>536.9547</c:v>
                </c:pt>
                <c:pt idx="5875" formatCode="General">
                  <c:v>536.9085</c:v>
                </c:pt>
                <c:pt idx="5876" formatCode="General">
                  <c:v>536.89400000000001</c:v>
                </c:pt>
                <c:pt idx="5877" formatCode="General">
                  <c:v>536.83280000000002</c:v>
                </c:pt>
                <c:pt idx="5878" formatCode="General">
                  <c:v>536.80319999999995</c:v>
                </c:pt>
                <c:pt idx="5879" formatCode="General">
                  <c:v>536.80920000000003</c:v>
                </c:pt>
                <c:pt idx="5880" formatCode="General">
                  <c:v>536.79340000000002</c:v>
                </c:pt>
                <c:pt idx="5881" formatCode="General">
                  <c:v>536.75450000000001</c:v>
                </c:pt>
                <c:pt idx="5882" formatCode="General">
                  <c:v>536.72609999999997</c:v>
                </c:pt>
                <c:pt idx="5883" formatCode="General">
                  <c:v>536.68960000000004</c:v>
                </c:pt>
                <c:pt idx="5884" formatCode="General">
                  <c:v>536.67489999999998</c:v>
                </c:pt>
                <c:pt idx="5885" formatCode="General">
                  <c:v>536.62980000000005</c:v>
                </c:pt>
                <c:pt idx="5886" formatCode="General">
                  <c:v>536.61680000000001</c:v>
                </c:pt>
                <c:pt idx="5887" formatCode="General">
                  <c:v>536.66499999999996</c:v>
                </c:pt>
                <c:pt idx="5888" formatCode="General">
                  <c:v>536.68520000000001</c:v>
                </c:pt>
                <c:pt idx="5889" formatCode="General">
                  <c:v>536.67489999999998</c:v>
                </c:pt>
                <c:pt idx="5890" formatCode="General">
                  <c:v>536.64469999999994</c:v>
                </c:pt>
                <c:pt idx="5891" formatCode="General">
                  <c:v>536.56679999999994</c:v>
                </c:pt>
                <c:pt idx="5892" formatCode="General">
                  <c:v>536.42370000000005</c:v>
                </c:pt>
                <c:pt idx="5893" formatCode="General">
                  <c:v>536.40440000000001</c:v>
                </c:pt>
                <c:pt idx="5894" formatCode="General">
                  <c:v>536.3768</c:v>
                </c:pt>
                <c:pt idx="5895" formatCode="General">
                  <c:v>536.33199999999999</c:v>
                </c:pt>
                <c:pt idx="5896" formatCode="General">
                  <c:v>536.29280000000006</c:v>
                </c:pt>
                <c:pt idx="5897" formatCode="General">
                  <c:v>536.23699999999997</c:v>
                </c:pt>
                <c:pt idx="5898" formatCode="General">
                  <c:v>536.20079999999996</c:v>
                </c:pt>
                <c:pt idx="5899" formatCode="General">
                  <c:v>536.19119999999998</c:v>
                </c:pt>
                <c:pt idx="5900" formatCode="General">
                  <c:v>536.16290000000004</c:v>
                </c:pt>
                <c:pt idx="5901" formatCode="General">
                  <c:v>536.14359999999999</c:v>
                </c:pt>
                <c:pt idx="5902" formatCode="General">
                  <c:v>536.08069999999998</c:v>
                </c:pt>
                <c:pt idx="5903" formatCode="General">
                  <c:v>536.05290000000002</c:v>
                </c:pt>
                <c:pt idx="5904" formatCode="General">
                  <c:v>536.0557</c:v>
                </c:pt>
                <c:pt idx="5905" formatCode="General">
                  <c:v>536.06050000000005</c:v>
                </c:pt>
                <c:pt idx="5906" formatCode="General">
                  <c:v>536.00869999999998</c:v>
                </c:pt>
                <c:pt idx="5907" formatCode="General">
                  <c:v>535.95910000000003</c:v>
                </c:pt>
                <c:pt idx="5908" formatCode="General">
                  <c:v>535.91089999999997</c:v>
                </c:pt>
                <c:pt idx="5909" formatCode="General">
                  <c:v>535.86249999999995</c:v>
                </c:pt>
                <c:pt idx="5910" formatCode="General">
                  <c:v>535.82370000000003</c:v>
                </c:pt>
                <c:pt idx="5911" formatCode="General">
                  <c:v>535.80740000000003</c:v>
                </c:pt>
                <c:pt idx="5912" formatCode="General">
                  <c:v>535.76900000000001</c:v>
                </c:pt>
                <c:pt idx="5913" formatCode="General">
                  <c:v>535.73469999999998</c:v>
                </c:pt>
                <c:pt idx="5914" formatCode="General">
                  <c:v>535.71780000000001</c:v>
                </c:pt>
                <c:pt idx="5915" formatCode="General">
                  <c:v>535.68190000000004</c:v>
                </c:pt>
                <c:pt idx="5916" formatCode="General">
                  <c:v>535.67639999999994</c:v>
                </c:pt>
                <c:pt idx="5917" formatCode="General">
                  <c:v>535.64679999999998</c:v>
                </c:pt>
                <c:pt idx="5918" formatCode="General">
                  <c:v>535.58370000000002</c:v>
                </c:pt>
                <c:pt idx="5919" formatCode="General">
                  <c:v>535.57050000000004</c:v>
                </c:pt>
                <c:pt idx="5920" formatCode="General">
                  <c:v>535.54579999999999</c:v>
                </c:pt>
                <c:pt idx="5921" formatCode="General">
                  <c:v>535.50620000000004</c:v>
                </c:pt>
                <c:pt idx="5922" formatCode="General">
                  <c:v>535.4932</c:v>
                </c:pt>
                <c:pt idx="5923" formatCode="General">
                  <c:v>535.46839999999997</c:v>
                </c:pt>
                <c:pt idx="5924" formatCode="General">
                  <c:v>535.43119999999999</c:v>
                </c:pt>
                <c:pt idx="5925" formatCode="General">
                  <c:v>535.38840000000005</c:v>
                </c:pt>
                <c:pt idx="5926" formatCode="General">
                  <c:v>535.34410000000003</c:v>
                </c:pt>
                <c:pt idx="5927" formatCode="General">
                  <c:v>535.27840000000003</c:v>
                </c:pt>
                <c:pt idx="5928" formatCode="General">
                  <c:v>535.29960000000005</c:v>
                </c:pt>
                <c:pt idx="5929" formatCode="General">
                  <c:v>535.24159999999995</c:v>
                </c:pt>
                <c:pt idx="5930" formatCode="General">
                  <c:v>535.21529999999996</c:v>
                </c:pt>
                <c:pt idx="5931" formatCode="General">
                  <c:v>535.17560000000003</c:v>
                </c:pt>
                <c:pt idx="5932" formatCode="General">
                  <c:v>535.15129999999999</c:v>
                </c:pt>
                <c:pt idx="5933" formatCode="General">
                  <c:v>535.10569999999996</c:v>
                </c:pt>
                <c:pt idx="5934" formatCode="General">
                  <c:v>535.05989999999997</c:v>
                </c:pt>
                <c:pt idx="5935" formatCode="General">
                  <c:v>535.08759999999995</c:v>
                </c:pt>
                <c:pt idx="5936" formatCode="General">
                  <c:v>535.0625</c:v>
                </c:pt>
                <c:pt idx="5937" formatCode="General">
                  <c:v>535.01459999999997</c:v>
                </c:pt>
                <c:pt idx="5938" formatCode="General">
                  <c:v>534.98659999999995</c:v>
                </c:pt>
                <c:pt idx="5939" formatCode="General">
                  <c:v>534.95150000000001</c:v>
                </c:pt>
                <c:pt idx="5940" formatCode="General">
                  <c:v>534.90480000000002</c:v>
                </c:pt>
                <c:pt idx="5941" formatCode="General">
                  <c:v>534.90160000000003</c:v>
                </c:pt>
                <c:pt idx="5942" formatCode="General">
                  <c:v>534.89089999999999</c:v>
                </c:pt>
                <c:pt idx="5943" formatCode="General">
                  <c:v>534.82069999999999</c:v>
                </c:pt>
                <c:pt idx="5944" formatCode="General">
                  <c:v>534.78700000000003</c:v>
                </c:pt>
                <c:pt idx="5945" formatCode="General">
                  <c:v>534.77239999999995</c:v>
                </c:pt>
                <c:pt idx="5946" formatCode="General">
                  <c:v>534.72130000000004</c:v>
                </c:pt>
                <c:pt idx="5947" formatCode="General">
                  <c:v>534.71119999999996</c:v>
                </c:pt>
                <c:pt idx="5948" formatCode="General">
                  <c:v>534.68539999999996</c:v>
                </c:pt>
                <c:pt idx="5949" formatCode="General">
                  <c:v>534.66449999999998</c:v>
                </c:pt>
                <c:pt idx="5950" formatCode="General">
                  <c:v>534.62090000000001</c:v>
                </c:pt>
                <c:pt idx="5951" formatCode="General">
                  <c:v>534.6019</c:v>
                </c:pt>
                <c:pt idx="5952" formatCode="General">
                  <c:v>534.57529999999997</c:v>
                </c:pt>
                <c:pt idx="5953" formatCode="General">
                  <c:v>534.53660000000002</c:v>
                </c:pt>
                <c:pt idx="5954" formatCode="General">
                  <c:v>534.51250000000005</c:v>
                </c:pt>
                <c:pt idx="5955" formatCode="General">
                  <c:v>534.43240000000003</c:v>
                </c:pt>
                <c:pt idx="5956" formatCode="General">
                  <c:v>534.42039999999997</c:v>
                </c:pt>
                <c:pt idx="5957" formatCode="General">
                  <c:v>534.37559999999996</c:v>
                </c:pt>
                <c:pt idx="5958" formatCode="General">
                  <c:v>534.35</c:v>
                </c:pt>
                <c:pt idx="5959" formatCode="General">
                  <c:v>534.29449999999997</c:v>
                </c:pt>
                <c:pt idx="5960" formatCode="General">
                  <c:v>534.28</c:v>
                </c:pt>
                <c:pt idx="5961" formatCode="General">
                  <c:v>534.24109999999996</c:v>
                </c:pt>
                <c:pt idx="5962" formatCode="General">
                  <c:v>534.20699999999999</c:v>
                </c:pt>
                <c:pt idx="5963" formatCode="General">
                  <c:v>534.17060000000004</c:v>
                </c:pt>
                <c:pt idx="5964" formatCode="General">
                  <c:v>534.14179999999999</c:v>
                </c:pt>
                <c:pt idx="5965" formatCode="General">
                  <c:v>534.10339999999997</c:v>
                </c:pt>
                <c:pt idx="5966" formatCode="General">
                  <c:v>534.08870000000002</c:v>
                </c:pt>
                <c:pt idx="5967" formatCode="General">
                  <c:v>534.10580000000004</c:v>
                </c:pt>
                <c:pt idx="5968" formatCode="General">
                  <c:v>534.06600000000003</c:v>
                </c:pt>
                <c:pt idx="5969" formatCode="General">
                  <c:v>533.98630000000003</c:v>
                </c:pt>
                <c:pt idx="5970" formatCode="General">
                  <c:v>533.97050000000002</c:v>
                </c:pt>
                <c:pt idx="5971" formatCode="General">
                  <c:v>533.94259999999997</c:v>
                </c:pt>
                <c:pt idx="5972" formatCode="General">
                  <c:v>533.91279999999995</c:v>
                </c:pt>
                <c:pt idx="5973" formatCode="General">
                  <c:v>533.88689999999997</c:v>
                </c:pt>
                <c:pt idx="5974" formatCode="General">
                  <c:v>533.85540000000003</c:v>
                </c:pt>
                <c:pt idx="5975" formatCode="General">
                  <c:v>533.83000000000004</c:v>
                </c:pt>
                <c:pt idx="5976" formatCode="General">
                  <c:v>533.78589999999997</c:v>
                </c:pt>
                <c:pt idx="5977" formatCode="General">
                  <c:v>533.73940000000005</c:v>
                </c:pt>
                <c:pt idx="5978" formatCode="General">
                  <c:v>533.71659999999997</c:v>
                </c:pt>
                <c:pt idx="5979" formatCode="General">
                  <c:v>533.67819999999995</c:v>
                </c:pt>
                <c:pt idx="5980" formatCode="General">
                  <c:v>533.60609999999997</c:v>
                </c:pt>
                <c:pt idx="5981" formatCode="General">
                  <c:v>533.57759999999996</c:v>
                </c:pt>
                <c:pt idx="5982" formatCode="General">
                  <c:v>533.56960000000004</c:v>
                </c:pt>
                <c:pt idx="5983" formatCode="General">
                  <c:v>533.53150000000005</c:v>
                </c:pt>
                <c:pt idx="5984" formatCode="General">
                  <c:v>533.49450000000002</c:v>
                </c:pt>
                <c:pt idx="5985" formatCode="General">
                  <c:v>533.47199999999998</c:v>
                </c:pt>
                <c:pt idx="5986" formatCode="General">
                  <c:v>533.4325</c:v>
                </c:pt>
                <c:pt idx="5987" formatCode="General">
                  <c:v>533.41219999999998</c:v>
                </c:pt>
                <c:pt idx="5988" formatCode="General">
                  <c:v>533.38430000000005</c:v>
                </c:pt>
                <c:pt idx="5989" formatCode="General">
                  <c:v>533.33730000000003</c:v>
                </c:pt>
                <c:pt idx="5990" formatCode="General">
                  <c:v>533.30539999999996</c:v>
                </c:pt>
                <c:pt idx="5991" formatCode="General">
                  <c:v>533.27170000000001</c:v>
                </c:pt>
                <c:pt idx="5992" formatCode="General">
                  <c:v>533.21630000000005</c:v>
                </c:pt>
                <c:pt idx="5993" formatCode="General">
                  <c:v>533.19510000000002</c:v>
                </c:pt>
                <c:pt idx="5994" formatCode="General">
                  <c:v>533.17610000000002</c:v>
                </c:pt>
                <c:pt idx="5995" formatCode="General">
                  <c:v>533.14520000000005</c:v>
                </c:pt>
                <c:pt idx="5996" formatCode="General">
                  <c:v>533.10829999999999</c:v>
                </c:pt>
                <c:pt idx="5997" formatCode="General">
                  <c:v>533.05709999999999</c:v>
                </c:pt>
                <c:pt idx="5998" formatCode="General">
                  <c:v>533.0412</c:v>
                </c:pt>
                <c:pt idx="5999" formatCode="General">
                  <c:v>532.99950000000001</c:v>
                </c:pt>
                <c:pt idx="6000" formatCode="General">
                  <c:v>533.00070000000005</c:v>
                </c:pt>
                <c:pt idx="6001" formatCode="General">
                  <c:v>533.0865</c:v>
                </c:pt>
                <c:pt idx="6002" formatCode="General">
                  <c:v>533.04499999999996</c:v>
                </c:pt>
                <c:pt idx="6003" formatCode="General">
                  <c:v>532.97170000000006</c:v>
                </c:pt>
                <c:pt idx="6004" formatCode="General">
                  <c:v>532.8682</c:v>
                </c:pt>
                <c:pt idx="6005" formatCode="General">
                  <c:v>532.81259999999997</c:v>
                </c:pt>
                <c:pt idx="6006" formatCode="General">
                  <c:v>532.7894</c:v>
                </c:pt>
                <c:pt idx="6007" formatCode="General">
                  <c:v>532.7867</c:v>
                </c:pt>
                <c:pt idx="6008" formatCode="General">
                  <c:v>532.75869999999998</c:v>
                </c:pt>
                <c:pt idx="6009" formatCode="General">
                  <c:v>532.68640000000005</c:v>
                </c:pt>
                <c:pt idx="6010" formatCode="General">
                  <c:v>532.67290000000003</c:v>
                </c:pt>
                <c:pt idx="6011" formatCode="General">
                  <c:v>532.6259</c:v>
                </c:pt>
                <c:pt idx="6012" formatCode="General">
                  <c:v>532.60680000000002</c:v>
                </c:pt>
                <c:pt idx="6013" formatCode="General">
                  <c:v>532.56299999999999</c:v>
                </c:pt>
                <c:pt idx="6014" formatCode="General">
                  <c:v>532.55330000000004</c:v>
                </c:pt>
                <c:pt idx="6015" formatCode="General">
                  <c:v>532.49279999999999</c:v>
                </c:pt>
                <c:pt idx="6016" formatCode="General">
                  <c:v>532.49770000000001</c:v>
                </c:pt>
                <c:pt idx="6017" formatCode="General">
                  <c:v>532.42570000000001</c:v>
                </c:pt>
                <c:pt idx="6018" formatCode="General">
                  <c:v>532.42550000000006</c:v>
                </c:pt>
                <c:pt idx="6019" formatCode="General">
                  <c:v>532.38760000000002</c:v>
                </c:pt>
                <c:pt idx="6020" formatCode="General">
                  <c:v>532.47</c:v>
                </c:pt>
                <c:pt idx="6021" formatCode="General">
                  <c:v>532.447</c:v>
                </c:pt>
                <c:pt idx="6022" formatCode="General">
                  <c:v>532.40989999999999</c:v>
                </c:pt>
                <c:pt idx="6023" formatCode="General">
                  <c:v>532.37480000000005</c:v>
                </c:pt>
                <c:pt idx="6024" formatCode="General">
                  <c:v>532.34609999999998</c:v>
                </c:pt>
                <c:pt idx="6025" formatCode="General">
                  <c:v>532.3261</c:v>
                </c:pt>
                <c:pt idx="6026" formatCode="General">
                  <c:v>532.21320000000003</c:v>
                </c:pt>
                <c:pt idx="6027" formatCode="General">
                  <c:v>532.11159999999995</c:v>
                </c:pt>
                <c:pt idx="6028" formatCode="General">
                  <c:v>532.06949999999995</c:v>
                </c:pt>
                <c:pt idx="6029" formatCode="General">
                  <c:v>532.01900000000001</c:v>
                </c:pt>
                <c:pt idx="6030" formatCode="General">
                  <c:v>532.01020000000005</c:v>
                </c:pt>
                <c:pt idx="6031" formatCode="General">
                  <c:v>531.9683</c:v>
                </c:pt>
                <c:pt idx="6032" formatCode="General">
                  <c:v>531.95759999999996</c:v>
                </c:pt>
                <c:pt idx="6033" formatCode="General">
                  <c:v>531.92520000000002</c:v>
                </c:pt>
                <c:pt idx="6034" formatCode="General">
                  <c:v>531.87009999999998</c:v>
                </c:pt>
                <c:pt idx="6035" formatCode="General">
                  <c:v>531.81820000000005</c:v>
                </c:pt>
                <c:pt idx="6036" formatCode="General">
                  <c:v>531.78309999999999</c:v>
                </c:pt>
                <c:pt idx="6037" formatCode="General">
                  <c:v>531.75120000000004</c:v>
                </c:pt>
                <c:pt idx="6038" formatCode="General">
                  <c:v>531.68690000000004</c:v>
                </c:pt>
                <c:pt idx="6039" formatCode="General">
                  <c:v>531.68209999999999</c:v>
                </c:pt>
                <c:pt idx="6040" formatCode="General">
                  <c:v>531.65440000000001</c:v>
                </c:pt>
                <c:pt idx="6041" formatCode="General">
                  <c:v>531.62189999999998</c:v>
                </c:pt>
                <c:pt idx="6042" formatCode="General">
                  <c:v>531.57140000000004</c:v>
                </c:pt>
                <c:pt idx="6043" formatCode="General">
                  <c:v>531.57389999999998</c:v>
                </c:pt>
                <c:pt idx="6044" formatCode="General">
                  <c:v>531.53639999999996</c:v>
                </c:pt>
                <c:pt idx="6045" formatCode="General">
                  <c:v>531.4991</c:v>
                </c:pt>
                <c:pt idx="6046" formatCode="General">
                  <c:v>531.48940000000005</c:v>
                </c:pt>
                <c:pt idx="6047" formatCode="General">
                  <c:v>531.42150000000004</c:v>
                </c:pt>
                <c:pt idx="6048" formatCode="General">
                  <c:v>531.44370000000004</c:v>
                </c:pt>
                <c:pt idx="6049" formatCode="General">
                  <c:v>531.3904</c:v>
                </c:pt>
                <c:pt idx="6050" formatCode="General">
                  <c:v>531.35569999999996</c:v>
                </c:pt>
                <c:pt idx="6051" formatCode="General">
                  <c:v>531.31290000000001</c:v>
                </c:pt>
                <c:pt idx="6052" formatCode="General">
                  <c:v>531.29280000000006</c:v>
                </c:pt>
                <c:pt idx="6053" formatCode="General">
                  <c:v>531.24149999999997</c:v>
                </c:pt>
                <c:pt idx="6054" formatCode="General">
                  <c:v>531.20230000000004</c:v>
                </c:pt>
                <c:pt idx="6055" formatCode="General">
                  <c:v>531.13829999999996</c:v>
                </c:pt>
                <c:pt idx="6056" formatCode="General">
                  <c:v>531.14559999999994</c:v>
                </c:pt>
                <c:pt idx="6057" formatCode="General">
                  <c:v>531.09939999999995</c:v>
                </c:pt>
                <c:pt idx="6058" formatCode="General">
                  <c:v>531.0847</c:v>
                </c:pt>
                <c:pt idx="6059" formatCode="General">
                  <c:v>531.04570000000001</c:v>
                </c:pt>
                <c:pt idx="6060" formatCode="General">
                  <c:v>531.02099999999996</c:v>
                </c:pt>
                <c:pt idx="6061" formatCode="General">
                  <c:v>530.95979999999997</c:v>
                </c:pt>
                <c:pt idx="6062" formatCode="General">
                  <c:v>530.95590000000004</c:v>
                </c:pt>
                <c:pt idx="6063" formatCode="General">
                  <c:v>531.02539999999999</c:v>
                </c:pt>
                <c:pt idx="6064" formatCode="General">
                  <c:v>531.02520000000004</c:v>
                </c:pt>
                <c:pt idx="6065" formatCode="General">
                  <c:v>530.84220000000005</c:v>
                </c:pt>
                <c:pt idx="6066" formatCode="General">
                  <c:v>530.78660000000002</c:v>
                </c:pt>
                <c:pt idx="6067" formatCode="General">
                  <c:v>530.74189999999999</c:v>
                </c:pt>
                <c:pt idx="6068" formatCode="General">
                  <c:v>530.70309999999995</c:v>
                </c:pt>
                <c:pt idx="6069" formatCode="General">
                  <c:v>530.64599999999996</c:v>
                </c:pt>
                <c:pt idx="6070" formatCode="General">
                  <c:v>530.64580000000001</c:v>
                </c:pt>
                <c:pt idx="6071" formatCode="General">
                  <c:v>530.6943</c:v>
                </c:pt>
                <c:pt idx="6072" formatCode="General">
                  <c:v>530.69690000000003</c:v>
                </c:pt>
                <c:pt idx="6073" formatCode="General">
                  <c:v>530.66160000000002</c:v>
                </c:pt>
                <c:pt idx="6074" formatCode="General">
                  <c:v>530.64059999999995</c:v>
                </c:pt>
                <c:pt idx="6075" formatCode="General">
                  <c:v>530.57539999999995</c:v>
                </c:pt>
                <c:pt idx="6076" formatCode="General">
                  <c:v>530.55409999999995</c:v>
                </c:pt>
                <c:pt idx="6077" formatCode="General">
                  <c:v>530.49659999999994</c:v>
                </c:pt>
                <c:pt idx="6078" formatCode="General">
                  <c:v>530.49980000000005</c:v>
                </c:pt>
                <c:pt idx="6079" formatCode="General">
                  <c:v>530.452</c:v>
                </c:pt>
                <c:pt idx="6080" formatCode="General">
                  <c:v>530.42439999999999</c:v>
                </c:pt>
                <c:pt idx="6081" formatCode="General">
                  <c:v>530.38480000000004</c:v>
                </c:pt>
                <c:pt idx="6082" formatCode="General">
                  <c:v>530.33870000000002</c:v>
                </c:pt>
                <c:pt idx="6083" formatCode="General">
                  <c:v>530.30039999999997</c:v>
                </c:pt>
                <c:pt idx="6084" formatCode="General">
                  <c:v>530.25229999999999</c:v>
                </c:pt>
                <c:pt idx="6085" formatCode="General">
                  <c:v>530.21879999999999</c:v>
                </c:pt>
                <c:pt idx="6086" formatCode="General">
                  <c:v>530.04579999999999</c:v>
                </c:pt>
                <c:pt idx="6087" formatCode="General">
                  <c:v>530.03099999999995</c:v>
                </c:pt>
                <c:pt idx="6088" formatCode="General">
                  <c:v>529.97879999999998</c:v>
                </c:pt>
                <c:pt idx="6089" formatCode="General">
                  <c:v>529.95590000000004</c:v>
                </c:pt>
                <c:pt idx="6090" formatCode="General">
                  <c:v>529.91759999999999</c:v>
                </c:pt>
                <c:pt idx="6091" formatCode="General">
                  <c:v>529.94820000000004</c:v>
                </c:pt>
                <c:pt idx="6092" formatCode="General">
                  <c:v>529.91340000000002</c:v>
                </c:pt>
                <c:pt idx="6093" formatCode="General">
                  <c:v>529.84749999999997</c:v>
                </c:pt>
                <c:pt idx="6094" formatCode="General">
                  <c:v>529.84649999999999</c:v>
                </c:pt>
                <c:pt idx="6095" formatCode="General">
                  <c:v>529.79139999999995</c:v>
                </c:pt>
                <c:pt idx="6096" formatCode="General">
                  <c:v>529.75710000000004</c:v>
                </c:pt>
                <c:pt idx="6097" formatCode="General">
                  <c:v>529.71280000000002</c:v>
                </c:pt>
                <c:pt idx="6098" formatCode="General">
                  <c:v>529.6857</c:v>
                </c:pt>
                <c:pt idx="6099" formatCode="General">
                  <c:v>529.65689999999995</c:v>
                </c:pt>
                <c:pt idx="6100" formatCode="General">
                  <c:v>529.61519999999996</c:v>
                </c:pt>
                <c:pt idx="6101" formatCode="General">
                  <c:v>529.58929999999998</c:v>
                </c:pt>
                <c:pt idx="6102" formatCode="General">
                  <c:v>529.51419999999996</c:v>
                </c:pt>
                <c:pt idx="6103" formatCode="General">
                  <c:v>529.51369999999997</c:v>
                </c:pt>
                <c:pt idx="6104" formatCode="General">
                  <c:v>529.46680000000003</c:v>
                </c:pt>
                <c:pt idx="6105" formatCode="General">
                  <c:v>529.44949999999994</c:v>
                </c:pt>
                <c:pt idx="6106" formatCode="General">
                  <c:v>529.40920000000006</c:v>
                </c:pt>
                <c:pt idx="6107" formatCode="General">
                  <c:v>529.34690000000001</c:v>
                </c:pt>
                <c:pt idx="6108" formatCode="General">
                  <c:v>529.29169999999999</c:v>
                </c:pt>
                <c:pt idx="6109" formatCode="General">
                  <c:v>529.27660000000003</c:v>
                </c:pt>
                <c:pt idx="6110" formatCode="General">
                  <c:v>529.25789999999995</c:v>
                </c:pt>
                <c:pt idx="6111" formatCode="General">
                  <c:v>529.23109999999997</c:v>
                </c:pt>
                <c:pt idx="6112" formatCode="General">
                  <c:v>529.29600000000005</c:v>
                </c:pt>
                <c:pt idx="6113" formatCode="General">
                  <c:v>529.28189999999995</c:v>
                </c:pt>
                <c:pt idx="6114" formatCode="General">
                  <c:v>529.25599999999997</c:v>
                </c:pt>
                <c:pt idx="6115" formatCode="General">
                  <c:v>529.18719999999996</c:v>
                </c:pt>
                <c:pt idx="6116" formatCode="General">
                  <c:v>529.15840000000003</c:v>
                </c:pt>
                <c:pt idx="6117" formatCode="General">
                  <c:v>529.1146</c:v>
                </c:pt>
                <c:pt idx="6118" formatCode="General">
                  <c:v>529.11170000000004</c:v>
                </c:pt>
                <c:pt idx="6119" formatCode="General">
                  <c:v>529.08860000000004</c:v>
                </c:pt>
                <c:pt idx="6120" formatCode="General">
                  <c:v>529.03740000000005</c:v>
                </c:pt>
                <c:pt idx="6121" formatCode="General">
                  <c:v>529.01829999999995</c:v>
                </c:pt>
                <c:pt idx="6122" formatCode="General">
                  <c:v>528.98490000000004</c:v>
                </c:pt>
                <c:pt idx="6123" formatCode="General">
                  <c:v>528.94600000000003</c:v>
                </c:pt>
                <c:pt idx="6124" formatCode="General">
                  <c:v>528.89</c:v>
                </c:pt>
                <c:pt idx="6125" formatCode="General">
                  <c:v>528.86429999999996</c:v>
                </c:pt>
                <c:pt idx="6126" formatCode="General">
                  <c:v>528.73350000000005</c:v>
                </c:pt>
                <c:pt idx="6127" formatCode="General">
                  <c:v>528.65089999999998</c:v>
                </c:pt>
                <c:pt idx="6128" formatCode="General">
                  <c:v>528.61850000000004</c:v>
                </c:pt>
                <c:pt idx="6129" formatCode="General">
                  <c:v>528.58320000000003</c:v>
                </c:pt>
                <c:pt idx="6130" formatCode="General">
                  <c:v>528.52260000000001</c:v>
                </c:pt>
                <c:pt idx="6131" formatCode="General">
                  <c:v>528.50099999999998</c:v>
                </c:pt>
                <c:pt idx="6132" formatCode="General">
                  <c:v>528.46659999999997</c:v>
                </c:pt>
                <c:pt idx="6133" formatCode="General">
                  <c:v>528.43100000000004</c:v>
                </c:pt>
                <c:pt idx="6134" formatCode="General">
                  <c:v>528.3963</c:v>
                </c:pt>
                <c:pt idx="6135" formatCode="General">
                  <c:v>528.37310000000002</c:v>
                </c:pt>
                <c:pt idx="6136" formatCode="General">
                  <c:v>528.33270000000005</c:v>
                </c:pt>
                <c:pt idx="6137" formatCode="General">
                  <c:v>528.31700000000001</c:v>
                </c:pt>
                <c:pt idx="6138" formatCode="General">
                  <c:v>528.24459999999999</c:v>
                </c:pt>
                <c:pt idx="6139" formatCode="General">
                  <c:v>528.19780000000003</c:v>
                </c:pt>
                <c:pt idx="6140" formatCode="General">
                  <c:v>528.25480000000005</c:v>
                </c:pt>
                <c:pt idx="6141" formatCode="General">
                  <c:v>528.13789999999995</c:v>
                </c:pt>
                <c:pt idx="6142" formatCode="General">
                  <c:v>528.09839999999997</c:v>
                </c:pt>
                <c:pt idx="6143" formatCode="General">
                  <c:v>528.08600000000001</c:v>
                </c:pt>
                <c:pt idx="6144" formatCode="General">
                  <c:v>528.04790000000003</c:v>
                </c:pt>
                <c:pt idx="6145" formatCode="General">
                  <c:v>527.98689999999999</c:v>
                </c:pt>
                <c:pt idx="6146" formatCode="General">
                  <c:v>527.94389999999999</c:v>
                </c:pt>
                <c:pt idx="6147" formatCode="General">
                  <c:v>527.92430000000002</c:v>
                </c:pt>
                <c:pt idx="6148" formatCode="General">
                  <c:v>527.90880000000004</c:v>
                </c:pt>
                <c:pt idx="6149" formatCode="General">
                  <c:v>527.87459999999999</c:v>
                </c:pt>
                <c:pt idx="6150" formatCode="General">
                  <c:v>527.85440000000006</c:v>
                </c:pt>
                <c:pt idx="6151" formatCode="General">
                  <c:v>527.79650000000004</c:v>
                </c:pt>
                <c:pt idx="6152" formatCode="General">
                  <c:v>527.73069999999996</c:v>
                </c:pt>
                <c:pt idx="6153" formatCode="General">
                  <c:v>527.72450000000003</c:v>
                </c:pt>
                <c:pt idx="6154" formatCode="General">
                  <c:v>527.69510000000002</c:v>
                </c:pt>
                <c:pt idx="6155" formatCode="General">
                  <c:v>527.65279999999996</c:v>
                </c:pt>
                <c:pt idx="6156" formatCode="General">
                  <c:v>527.60789999999997</c:v>
                </c:pt>
                <c:pt idx="6157" formatCode="General">
                  <c:v>527.56899999999996</c:v>
                </c:pt>
                <c:pt idx="6158" formatCode="General">
                  <c:v>527.54219999999998</c:v>
                </c:pt>
                <c:pt idx="6159" formatCode="General">
                  <c:v>527.48270000000002</c:v>
                </c:pt>
                <c:pt idx="6160" formatCode="General">
                  <c:v>527.45749999999998</c:v>
                </c:pt>
                <c:pt idx="6161" formatCode="General">
                  <c:v>527.43700000000001</c:v>
                </c:pt>
                <c:pt idx="6162" formatCode="General">
                  <c:v>527.39089999999999</c:v>
                </c:pt>
                <c:pt idx="6163" formatCode="General">
                  <c:v>527.35649999999998</c:v>
                </c:pt>
                <c:pt idx="6164" formatCode="General">
                  <c:v>527.30740000000003</c:v>
                </c:pt>
                <c:pt idx="6165" formatCode="General">
                  <c:v>527.28620000000001</c:v>
                </c:pt>
                <c:pt idx="6166" formatCode="General">
                  <c:v>527.26480000000004</c:v>
                </c:pt>
                <c:pt idx="6167" formatCode="General">
                  <c:v>527.20870000000002</c:v>
                </c:pt>
                <c:pt idx="6168" formatCode="General">
                  <c:v>527.16189999999995</c:v>
                </c:pt>
                <c:pt idx="6169" formatCode="General">
                  <c:v>527.11959999999999</c:v>
                </c:pt>
                <c:pt idx="6170" formatCode="General">
                  <c:v>527.08799999999997</c:v>
                </c:pt>
                <c:pt idx="6171" formatCode="General">
                  <c:v>527.18060000000003</c:v>
                </c:pt>
                <c:pt idx="6172" formatCode="General">
                  <c:v>527.14290000000005</c:v>
                </c:pt>
                <c:pt idx="6173" formatCode="General">
                  <c:v>527.11630000000002</c:v>
                </c:pt>
                <c:pt idx="6174" formatCode="General">
                  <c:v>527.09900000000005</c:v>
                </c:pt>
                <c:pt idx="6175" formatCode="General">
                  <c:v>527.06100000000004</c:v>
                </c:pt>
                <c:pt idx="6176" formatCode="General">
                  <c:v>527.00869999999998</c:v>
                </c:pt>
                <c:pt idx="6177" formatCode="General">
                  <c:v>526.96730000000002</c:v>
                </c:pt>
                <c:pt idx="6178" formatCode="General">
                  <c:v>526.92989999999998</c:v>
                </c:pt>
                <c:pt idx="6179" formatCode="General">
                  <c:v>526.92240000000004</c:v>
                </c:pt>
                <c:pt idx="6180" formatCode="General">
                  <c:v>526.85119999999995</c:v>
                </c:pt>
                <c:pt idx="6181" formatCode="General">
                  <c:v>526.79849999999999</c:v>
                </c:pt>
                <c:pt idx="6182" formatCode="General">
                  <c:v>526.77459999999996</c:v>
                </c:pt>
                <c:pt idx="6183" formatCode="General">
                  <c:v>526.6635</c:v>
                </c:pt>
                <c:pt idx="6184" formatCode="General">
                  <c:v>526.57389999999998</c:v>
                </c:pt>
                <c:pt idx="6185" formatCode="General">
                  <c:v>526.54010000000005</c:v>
                </c:pt>
                <c:pt idx="6186" formatCode="General">
                  <c:v>526.4982</c:v>
                </c:pt>
                <c:pt idx="6187" formatCode="General">
                  <c:v>526.44970000000001</c:v>
                </c:pt>
                <c:pt idx="6188" formatCode="General">
                  <c:v>526.42340000000002</c:v>
                </c:pt>
                <c:pt idx="6189" formatCode="General">
                  <c:v>526.3741</c:v>
                </c:pt>
                <c:pt idx="6190" formatCode="General">
                  <c:v>526.36249999999995</c:v>
                </c:pt>
                <c:pt idx="6191" formatCode="General">
                  <c:v>526.31629999999996</c:v>
                </c:pt>
                <c:pt idx="6192" formatCode="General">
                  <c:v>526.28530000000001</c:v>
                </c:pt>
                <c:pt idx="6193" formatCode="General">
                  <c:v>526.24900000000002</c:v>
                </c:pt>
                <c:pt idx="6194" formatCode="General">
                  <c:v>526.22529999999995</c:v>
                </c:pt>
                <c:pt idx="6195" formatCode="General">
                  <c:v>526.17309999999998</c:v>
                </c:pt>
                <c:pt idx="6196" formatCode="General">
                  <c:v>526.11389999999994</c:v>
                </c:pt>
                <c:pt idx="6197" formatCode="General">
                  <c:v>526.06859999999995</c:v>
                </c:pt>
                <c:pt idx="6198" formatCode="General">
                  <c:v>526.02589999999998</c:v>
                </c:pt>
                <c:pt idx="6199" formatCode="General">
                  <c:v>526.01369999999997</c:v>
                </c:pt>
                <c:pt idx="6200" formatCode="General">
                  <c:v>525.99969999999996</c:v>
                </c:pt>
                <c:pt idx="6201" formatCode="General">
                  <c:v>525.9579</c:v>
                </c:pt>
                <c:pt idx="6202" formatCode="General">
                  <c:v>525.92550000000006</c:v>
                </c:pt>
                <c:pt idx="6203" formatCode="General">
                  <c:v>525.86710000000005</c:v>
                </c:pt>
                <c:pt idx="6204" formatCode="General">
                  <c:v>525.83600000000001</c:v>
                </c:pt>
                <c:pt idx="6205" formatCode="General">
                  <c:v>525.80100000000004</c:v>
                </c:pt>
                <c:pt idx="6206" formatCode="General">
                  <c:v>525.78269999999998</c:v>
                </c:pt>
                <c:pt idx="6207" formatCode="General">
                  <c:v>525.74649999999997</c:v>
                </c:pt>
                <c:pt idx="6208" formatCode="General">
                  <c:v>525.68129999999996</c:v>
                </c:pt>
                <c:pt idx="6209" formatCode="General">
                  <c:v>525.61490000000003</c:v>
                </c:pt>
                <c:pt idx="6210" formatCode="General">
                  <c:v>525.59939999999995</c:v>
                </c:pt>
                <c:pt idx="6211" formatCode="General">
                  <c:v>525.57749999999999</c:v>
                </c:pt>
                <c:pt idx="6212" formatCode="General">
                  <c:v>525.53459999999995</c:v>
                </c:pt>
                <c:pt idx="6213" formatCode="General">
                  <c:v>525.50229999999999</c:v>
                </c:pt>
                <c:pt idx="6214" formatCode="General">
                  <c:v>525.47329999999999</c:v>
                </c:pt>
                <c:pt idx="6215" formatCode="General">
                  <c:v>525.44569999999999</c:v>
                </c:pt>
                <c:pt idx="6216" formatCode="General">
                  <c:v>525.39279999999997</c:v>
                </c:pt>
                <c:pt idx="6217" formatCode="General">
                  <c:v>525.36210000000005</c:v>
                </c:pt>
                <c:pt idx="6218" formatCode="General">
                  <c:v>525.31470000000002</c:v>
                </c:pt>
                <c:pt idx="6219" formatCode="General">
                  <c:v>525.30309999999997</c:v>
                </c:pt>
                <c:pt idx="6220" formatCode="General">
                  <c:v>525.25869999999998</c:v>
                </c:pt>
                <c:pt idx="6221" formatCode="General">
                  <c:v>525.22019999999998</c:v>
                </c:pt>
                <c:pt idx="6222" formatCode="General">
                  <c:v>525.17880000000002</c:v>
                </c:pt>
                <c:pt idx="6223" formatCode="General">
                  <c:v>525.1395</c:v>
                </c:pt>
                <c:pt idx="6224" formatCode="General">
                  <c:v>525.1019</c:v>
                </c:pt>
                <c:pt idx="6225" formatCode="General">
                  <c:v>525.07619999999997</c:v>
                </c:pt>
                <c:pt idx="6226" formatCode="General">
                  <c:v>525.0095</c:v>
                </c:pt>
                <c:pt idx="6227" formatCode="General">
                  <c:v>524.97490000000005</c:v>
                </c:pt>
                <c:pt idx="6228" formatCode="General">
                  <c:v>524.92100000000005</c:v>
                </c:pt>
                <c:pt idx="6229" formatCode="General">
                  <c:v>524.91189999999995</c:v>
                </c:pt>
                <c:pt idx="6230" formatCode="General">
                  <c:v>524.86580000000004</c:v>
                </c:pt>
                <c:pt idx="6231" formatCode="General">
                  <c:v>524.81730000000005</c:v>
                </c:pt>
                <c:pt idx="6232" formatCode="General">
                  <c:v>524.77499999999998</c:v>
                </c:pt>
                <c:pt idx="6233" formatCode="General">
                  <c:v>524.75869999999998</c:v>
                </c:pt>
                <c:pt idx="6234" formatCode="General">
                  <c:v>524.6857</c:v>
                </c:pt>
                <c:pt idx="6235" formatCode="General">
                  <c:v>524.6499</c:v>
                </c:pt>
                <c:pt idx="6236" formatCode="General">
                  <c:v>524.62649999999996</c:v>
                </c:pt>
                <c:pt idx="6237" formatCode="General">
                  <c:v>524.58029999999997</c:v>
                </c:pt>
                <c:pt idx="6238" formatCode="General">
                  <c:v>524.56870000000004</c:v>
                </c:pt>
                <c:pt idx="6239" formatCode="General">
                  <c:v>524.52419999999995</c:v>
                </c:pt>
                <c:pt idx="6240" formatCode="General">
                  <c:v>524.61590000000001</c:v>
                </c:pt>
                <c:pt idx="6241" formatCode="General">
                  <c:v>524.57280000000003</c:v>
                </c:pt>
                <c:pt idx="6242" formatCode="General">
                  <c:v>524.52509999999995</c:v>
                </c:pt>
                <c:pt idx="6243" formatCode="General">
                  <c:v>524.50739999999996</c:v>
                </c:pt>
                <c:pt idx="6244" formatCode="General">
                  <c:v>524.34839999999997</c:v>
                </c:pt>
                <c:pt idx="6245" formatCode="General">
                  <c:v>524.27599999999995</c:v>
                </c:pt>
                <c:pt idx="6246" formatCode="General">
                  <c:v>524.23860000000002</c:v>
                </c:pt>
                <c:pt idx="6247" formatCode="General">
                  <c:v>524.24800000000005</c:v>
                </c:pt>
                <c:pt idx="6248" formatCode="General">
                  <c:v>524.32629999999995</c:v>
                </c:pt>
                <c:pt idx="6249" formatCode="General">
                  <c:v>524.2921</c:v>
                </c:pt>
                <c:pt idx="6250" formatCode="General">
                  <c:v>524.18650000000002</c:v>
                </c:pt>
                <c:pt idx="6251" formatCode="General">
                  <c:v>524.02509999999995</c:v>
                </c:pt>
                <c:pt idx="6252" formatCode="General">
                  <c:v>524.01319999999998</c:v>
                </c:pt>
                <c:pt idx="6253" formatCode="General">
                  <c:v>523.98310000000004</c:v>
                </c:pt>
                <c:pt idx="6254" formatCode="General">
                  <c:v>523.95079999999996</c:v>
                </c:pt>
                <c:pt idx="6255" formatCode="General">
                  <c:v>523.91629999999998</c:v>
                </c:pt>
                <c:pt idx="6256" formatCode="General">
                  <c:v>523.88130000000001</c:v>
                </c:pt>
                <c:pt idx="6257" formatCode="General">
                  <c:v>523.86099999999999</c:v>
                </c:pt>
                <c:pt idx="6258" formatCode="General">
                  <c:v>523.78330000000005</c:v>
                </c:pt>
                <c:pt idx="6259" formatCode="General">
                  <c:v>523.75940000000003</c:v>
                </c:pt>
                <c:pt idx="6260" formatCode="General">
                  <c:v>523.69579999999996</c:v>
                </c:pt>
                <c:pt idx="6261" formatCode="General">
                  <c:v>523.78769999999997</c:v>
                </c:pt>
                <c:pt idx="6262" formatCode="General">
                  <c:v>523.726</c:v>
                </c:pt>
                <c:pt idx="6263" formatCode="General">
                  <c:v>523.72080000000005</c:v>
                </c:pt>
                <c:pt idx="6264" formatCode="General">
                  <c:v>523.67989999999998</c:v>
                </c:pt>
                <c:pt idx="6265" formatCode="General">
                  <c:v>523.49390000000005</c:v>
                </c:pt>
                <c:pt idx="6266" formatCode="General">
                  <c:v>523.45989999999995</c:v>
                </c:pt>
                <c:pt idx="6267" formatCode="General">
                  <c:v>523.42250000000001</c:v>
                </c:pt>
                <c:pt idx="6268" formatCode="General">
                  <c:v>523.38400000000001</c:v>
                </c:pt>
                <c:pt idx="6269" formatCode="General">
                  <c:v>523.33720000000005</c:v>
                </c:pt>
                <c:pt idx="6270" formatCode="General">
                  <c:v>523.30060000000003</c:v>
                </c:pt>
                <c:pt idx="6271" formatCode="General">
                  <c:v>523.25959999999998</c:v>
                </c:pt>
                <c:pt idx="6272" formatCode="General">
                  <c:v>523.25890000000004</c:v>
                </c:pt>
                <c:pt idx="6273" formatCode="General">
                  <c:v>523.21140000000003</c:v>
                </c:pt>
                <c:pt idx="6274" formatCode="General">
                  <c:v>523.16359999999997</c:v>
                </c:pt>
                <c:pt idx="6275" formatCode="General">
                  <c:v>523.1472</c:v>
                </c:pt>
                <c:pt idx="6276" formatCode="General">
                  <c:v>523.10019999999997</c:v>
                </c:pt>
                <c:pt idx="6277" formatCode="General">
                  <c:v>523.07370000000003</c:v>
                </c:pt>
                <c:pt idx="6278" formatCode="General">
                  <c:v>523.00250000000005</c:v>
                </c:pt>
                <c:pt idx="6279" formatCode="General">
                  <c:v>522.98680000000002</c:v>
                </c:pt>
                <c:pt idx="6280" formatCode="General">
                  <c:v>522.95100000000002</c:v>
                </c:pt>
                <c:pt idx="6281" formatCode="General">
                  <c:v>522.91750000000002</c:v>
                </c:pt>
                <c:pt idx="6282" formatCode="General">
                  <c:v>522.91030000000001</c:v>
                </c:pt>
                <c:pt idx="6283" formatCode="General">
                  <c:v>522.8569</c:v>
                </c:pt>
                <c:pt idx="6284" formatCode="General">
                  <c:v>522.79960000000005</c:v>
                </c:pt>
                <c:pt idx="6285" formatCode="General">
                  <c:v>522.73680000000002</c:v>
                </c:pt>
                <c:pt idx="6286" formatCode="General">
                  <c:v>522.68899999999996</c:v>
                </c:pt>
                <c:pt idx="6287" formatCode="General">
                  <c:v>522.66700000000003</c:v>
                </c:pt>
                <c:pt idx="6288" formatCode="General">
                  <c:v>522.64160000000004</c:v>
                </c:pt>
                <c:pt idx="6289" formatCode="General">
                  <c:v>522.59699999999998</c:v>
                </c:pt>
                <c:pt idx="6290" formatCode="General">
                  <c:v>522.55939999999998</c:v>
                </c:pt>
                <c:pt idx="6291" formatCode="General">
                  <c:v>522.52449999999999</c:v>
                </c:pt>
                <c:pt idx="6292" formatCode="General">
                  <c:v>522.48900000000003</c:v>
                </c:pt>
                <c:pt idx="6293" formatCode="General">
                  <c:v>522.44029999999998</c:v>
                </c:pt>
                <c:pt idx="6294" formatCode="General">
                  <c:v>522.41049999999996</c:v>
                </c:pt>
                <c:pt idx="6295" formatCode="General">
                  <c:v>522.35799999999995</c:v>
                </c:pt>
                <c:pt idx="6296" formatCode="General">
                  <c:v>522.28020000000004</c:v>
                </c:pt>
                <c:pt idx="6297" formatCode="General">
                  <c:v>522.27120000000002</c:v>
                </c:pt>
                <c:pt idx="6298" formatCode="General">
                  <c:v>522.2287</c:v>
                </c:pt>
                <c:pt idx="6299" formatCode="General">
                  <c:v>522.18140000000005</c:v>
                </c:pt>
                <c:pt idx="6300" formatCode="General">
                  <c:v>522.16650000000004</c:v>
                </c:pt>
                <c:pt idx="6301" formatCode="General">
                  <c:v>522.1191</c:v>
                </c:pt>
                <c:pt idx="6302" formatCode="General">
                  <c:v>522.07370000000003</c:v>
                </c:pt>
                <c:pt idx="6303" formatCode="General">
                  <c:v>522.03390000000002</c:v>
                </c:pt>
                <c:pt idx="6304" formatCode="General">
                  <c:v>521.99980000000005</c:v>
                </c:pt>
                <c:pt idx="6305" formatCode="General">
                  <c:v>521.94749999999999</c:v>
                </c:pt>
                <c:pt idx="6306" formatCode="General">
                  <c:v>521.90980000000002</c:v>
                </c:pt>
                <c:pt idx="6307" formatCode="General">
                  <c:v>521.89840000000004</c:v>
                </c:pt>
                <c:pt idx="6308" formatCode="General">
                  <c:v>521.82180000000005</c:v>
                </c:pt>
                <c:pt idx="6309" formatCode="General">
                  <c:v>521.78420000000006</c:v>
                </c:pt>
                <c:pt idx="6310" formatCode="General">
                  <c:v>521.74469999999997</c:v>
                </c:pt>
                <c:pt idx="6311" formatCode="General">
                  <c:v>521.69849999999997</c:v>
                </c:pt>
                <c:pt idx="6312" formatCode="General">
                  <c:v>521.65830000000005</c:v>
                </c:pt>
                <c:pt idx="6313" formatCode="General">
                  <c:v>521.60519999999997</c:v>
                </c:pt>
                <c:pt idx="6314" formatCode="General">
                  <c:v>521.57309999999995</c:v>
                </c:pt>
                <c:pt idx="6315" formatCode="General">
                  <c:v>521.5412</c:v>
                </c:pt>
                <c:pt idx="6316" formatCode="General">
                  <c:v>521.51279999999997</c:v>
                </c:pt>
                <c:pt idx="6317" formatCode="General">
                  <c:v>521.45399999999995</c:v>
                </c:pt>
                <c:pt idx="6318" formatCode="General">
                  <c:v>521.40269999999998</c:v>
                </c:pt>
                <c:pt idx="6319" formatCode="General">
                  <c:v>521.44619999999998</c:v>
                </c:pt>
                <c:pt idx="6320" formatCode="General">
                  <c:v>521.38419999999996</c:v>
                </c:pt>
                <c:pt idx="6321" formatCode="General">
                  <c:v>521.32180000000005</c:v>
                </c:pt>
                <c:pt idx="6322" formatCode="General">
                  <c:v>521.29349999999999</c:v>
                </c:pt>
                <c:pt idx="6323" formatCode="General">
                  <c:v>521.24580000000003</c:v>
                </c:pt>
                <c:pt idx="6324" formatCode="General">
                  <c:v>521.27750000000003</c:v>
                </c:pt>
                <c:pt idx="6325" formatCode="General">
                  <c:v>521.17139999999995</c:v>
                </c:pt>
                <c:pt idx="6326" formatCode="General">
                  <c:v>521.11410000000001</c:v>
                </c:pt>
                <c:pt idx="6327" formatCode="General">
                  <c:v>521.08450000000005</c:v>
                </c:pt>
                <c:pt idx="6328" formatCode="General">
                  <c:v>521.03520000000003</c:v>
                </c:pt>
                <c:pt idx="6329" formatCode="General">
                  <c:v>520.98140000000001</c:v>
                </c:pt>
                <c:pt idx="6330" formatCode="General">
                  <c:v>520.95100000000002</c:v>
                </c:pt>
                <c:pt idx="6331" formatCode="General">
                  <c:v>520.96010000000001</c:v>
                </c:pt>
                <c:pt idx="6332" formatCode="General">
                  <c:v>520.90129999999999</c:v>
                </c:pt>
                <c:pt idx="6333" formatCode="General">
                  <c:v>520.84699999999998</c:v>
                </c:pt>
                <c:pt idx="6334" formatCode="General">
                  <c:v>520.78890000000001</c:v>
                </c:pt>
                <c:pt idx="6335" formatCode="General">
                  <c:v>520.76260000000002</c:v>
                </c:pt>
                <c:pt idx="6336" formatCode="General">
                  <c:v>520.71379999999999</c:v>
                </c:pt>
                <c:pt idx="6337" formatCode="General">
                  <c:v>520.66849999999999</c:v>
                </c:pt>
                <c:pt idx="6338" formatCode="General">
                  <c:v>520.65260000000001</c:v>
                </c:pt>
                <c:pt idx="6339" formatCode="General">
                  <c:v>520.59609999999998</c:v>
                </c:pt>
                <c:pt idx="6340" formatCode="General">
                  <c:v>520.58550000000002</c:v>
                </c:pt>
                <c:pt idx="6341" formatCode="General">
                  <c:v>520.52099999999996</c:v>
                </c:pt>
                <c:pt idx="6342" formatCode="General">
                  <c:v>520.48249999999996</c:v>
                </c:pt>
                <c:pt idx="6343" formatCode="General">
                  <c:v>520.45979999999997</c:v>
                </c:pt>
                <c:pt idx="6344" formatCode="General">
                  <c:v>520.42319999999995</c:v>
                </c:pt>
                <c:pt idx="6345" formatCode="General">
                  <c:v>520.39610000000005</c:v>
                </c:pt>
                <c:pt idx="6346" formatCode="General">
                  <c:v>520.34529999999995</c:v>
                </c:pt>
                <c:pt idx="6347" formatCode="General">
                  <c:v>520.29330000000004</c:v>
                </c:pt>
                <c:pt idx="6348" formatCode="General">
                  <c:v>520.22490000000005</c:v>
                </c:pt>
                <c:pt idx="6349" formatCode="General">
                  <c:v>520.19949999999994</c:v>
                </c:pt>
                <c:pt idx="6350" formatCode="General">
                  <c:v>520.14729999999997</c:v>
                </c:pt>
                <c:pt idx="6351" formatCode="General">
                  <c:v>520.09289999999999</c:v>
                </c:pt>
                <c:pt idx="6352" formatCode="General">
                  <c:v>520.08150000000001</c:v>
                </c:pt>
                <c:pt idx="6353" formatCode="General">
                  <c:v>520.02560000000005</c:v>
                </c:pt>
                <c:pt idx="6354" formatCode="General">
                  <c:v>519.98829999999998</c:v>
                </c:pt>
                <c:pt idx="6355" formatCode="General">
                  <c:v>519.9384</c:v>
                </c:pt>
                <c:pt idx="6356" formatCode="General">
                  <c:v>519.899</c:v>
                </c:pt>
                <c:pt idx="6357" formatCode="General">
                  <c:v>519.83969999999999</c:v>
                </c:pt>
                <c:pt idx="6358" formatCode="General">
                  <c:v>519.79369999999994</c:v>
                </c:pt>
                <c:pt idx="6359" formatCode="General">
                  <c:v>519.76880000000006</c:v>
                </c:pt>
                <c:pt idx="6360" formatCode="General">
                  <c:v>519.721</c:v>
                </c:pt>
                <c:pt idx="6361" formatCode="General">
                  <c:v>519.69579999999996</c:v>
                </c:pt>
                <c:pt idx="6362" formatCode="General">
                  <c:v>519.64430000000004</c:v>
                </c:pt>
                <c:pt idx="6363" formatCode="General">
                  <c:v>519.61739999999998</c:v>
                </c:pt>
                <c:pt idx="6364" formatCode="General">
                  <c:v>519.58140000000003</c:v>
                </c:pt>
                <c:pt idx="6365" formatCode="General">
                  <c:v>519.53219999999999</c:v>
                </c:pt>
                <c:pt idx="6366" formatCode="General">
                  <c:v>519.48559999999998</c:v>
                </c:pt>
                <c:pt idx="6367" formatCode="General">
                  <c:v>519.42430000000002</c:v>
                </c:pt>
                <c:pt idx="6368" formatCode="General">
                  <c:v>519.41669999999999</c:v>
                </c:pt>
                <c:pt idx="6369" formatCode="General">
                  <c:v>519.38049999999998</c:v>
                </c:pt>
                <c:pt idx="6370" formatCode="General">
                  <c:v>519.34370000000001</c:v>
                </c:pt>
                <c:pt idx="6371" formatCode="General">
                  <c:v>519.30809999999997</c:v>
                </c:pt>
                <c:pt idx="6372" formatCode="General">
                  <c:v>519.24760000000003</c:v>
                </c:pt>
                <c:pt idx="6373" formatCode="General">
                  <c:v>519.34010000000001</c:v>
                </c:pt>
                <c:pt idx="6374" formatCode="General">
                  <c:v>519.30629999999996</c:v>
                </c:pt>
                <c:pt idx="6375" formatCode="General">
                  <c:v>519.26419999999996</c:v>
                </c:pt>
                <c:pt idx="6376" formatCode="General">
                  <c:v>519.23069999999996</c:v>
                </c:pt>
                <c:pt idx="6377" formatCode="General">
                  <c:v>519.16079999999999</c:v>
                </c:pt>
                <c:pt idx="6378" formatCode="General">
                  <c:v>519.11710000000005</c:v>
                </c:pt>
                <c:pt idx="6379" formatCode="General">
                  <c:v>519.09780000000001</c:v>
                </c:pt>
                <c:pt idx="6380" formatCode="General">
                  <c:v>519.04129999999998</c:v>
                </c:pt>
                <c:pt idx="6381" formatCode="General">
                  <c:v>518.87519999999995</c:v>
                </c:pt>
                <c:pt idx="6382" formatCode="General">
                  <c:v>518.86929999999995</c:v>
                </c:pt>
                <c:pt idx="6383" formatCode="General">
                  <c:v>518.8193</c:v>
                </c:pt>
                <c:pt idx="6384" formatCode="General">
                  <c:v>518.79129999999998</c:v>
                </c:pt>
                <c:pt idx="6385" formatCode="General">
                  <c:v>518.702</c:v>
                </c:pt>
                <c:pt idx="6386" formatCode="General">
                  <c:v>518.66359999999997</c:v>
                </c:pt>
                <c:pt idx="6387" formatCode="General">
                  <c:v>518.61609999999996</c:v>
                </c:pt>
                <c:pt idx="6388" formatCode="General">
                  <c:v>518.59749999999997</c:v>
                </c:pt>
                <c:pt idx="6389" formatCode="General">
                  <c:v>518.53290000000004</c:v>
                </c:pt>
                <c:pt idx="6390" formatCode="General">
                  <c:v>518.49860000000001</c:v>
                </c:pt>
                <c:pt idx="6391" formatCode="General">
                  <c:v>518.45759999999996</c:v>
                </c:pt>
                <c:pt idx="6392" formatCode="General">
                  <c:v>518.4221</c:v>
                </c:pt>
                <c:pt idx="6393" formatCode="General">
                  <c:v>518.36080000000004</c:v>
                </c:pt>
                <c:pt idx="6394" formatCode="General">
                  <c:v>518.32640000000004</c:v>
                </c:pt>
                <c:pt idx="6395" formatCode="General">
                  <c:v>518.26149999999996</c:v>
                </c:pt>
                <c:pt idx="6396" formatCode="General">
                  <c:v>518.22029999999995</c:v>
                </c:pt>
                <c:pt idx="6397" formatCode="General">
                  <c:v>518.20590000000004</c:v>
                </c:pt>
                <c:pt idx="6398" formatCode="General">
                  <c:v>518.16110000000003</c:v>
                </c:pt>
                <c:pt idx="6399" formatCode="General">
                  <c:v>518.12300000000005</c:v>
                </c:pt>
                <c:pt idx="6400" formatCode="General">
                  <c:v>518.06359999999995</c:v>
                </c:pt>
                <c:pt idx="6401" formatCode="General">
                  <c:v>518.02110000000005</c:v>
                </c:pt>
                <c:pt idx="6402" formatCode="General">
                  <c:v>517.98969999999997</c:v>
                </c:pt>
                <c:pt idx="6403" formatCode="General">
                  <c:v>517.94719999999995</c:v>
                </c:pt>
                <c:pt idx="6404" formatCode="General">
                  <c:v>517.89099999999996</c:v>
                </c:pt>
                <c:pt idx="6405" formatCode="General">
                  <c:v>517.85069999999996</c:v>
                </c:pt>
                <c:pt idx="6406" formatCode="General">
                  <c:v>517.81219999999996</c:v>
                </c:pt>
                <c:pt idx="6407" formatCode="General">
                  <c:v>517.78139999999996</c:v>
                </c:pt>
                <c:pt idx="6408" formatCode="General">
                  <c:v>517.72410000000002</c:v>
                </c:pt>
                <c:pt idx="6409" formatCode="General">
                  <c:v>517.67920000000004</c:v>
                </c:pt>
                <c:pt idx="6410" formatCode="General">
                  <c:v>517.64179999999999</c:v>
                </c:pt>
                <c:pt idx="6411" formatCode="General">
                  <c:v>517.58910000000003</c:v>
                </c:pt>
                <c:pt idx="6412" formatCode="General">
                  <c:v>517.57320000000004</c:v>
                </c:pt>
                <c:pt idx="6413" formatCode="General">
                  <c:v>517.50620000000004</c:v>
                </c:pt>
                <c:pt idx="6414" formatCode="General">
                  <c:v>517.47850000000005</c:v>
                </c:pt>
                <c:pt idx="6415" formatCode="General">
                  <c:v>517.44219999999996</c:v>
                </c:pt>
                <c:pt idx="6416" formatCode="General">
                  <c:v>517.39930000000004</c:v>
                </c:pt>
                <c:pt idx="6417" formatCode="General">
                  <c:v>517.32399999999996</c:v>
                </c:pt>
                <c:pt idx="6418" formatCode="General">
                  <c:v>517.29880000000003</c:v>
                </c:pt>
                <c:pt idx="6419" formatCode="General">
                  <c:v>517.24950000000001</c:v>
                </c:pt>
                <c:pt idx="6420" formatCode="General">
                  <c:v>517.20870000000002</c:v>
                </c:pt>
                <c:pt idx="6421" formatCode="General">
                  <c:v>517.18690000000004</c:v>
                </c:pt>
                <c:pt idx="6422" formatCode="General">
                  <c:v>517.13419999999996</c:v>
                </c:pt>
                <c:pt idx="6423" formatCode="General">
                  <c:v>517.11130000000003</c:v>
                </c:pt>
                <c:pt idx="6424" formatCode="General">
                  <c:v>517.06150000000002</c:v>
                </c:pt>
                <c:pt idx="6425" formatCode="General">
                  <c:v>517.02840000000003</c:v>
                </c:pt>
                <c:pt idx="6426" formatCode="General">
                  <c:v>516.98249999999996</c:v>
                </c:pt>
                <c:pt idx="6427" formatCode="General">
                  <c:v>516.93949999999995</c:v>
                </c:pt>
                <c:pt idx="6428" formatCode="General">
                  <c:v>516.92529999999999</c:v>
                </c:pt>
                <c:pt idx="6429" formatCode="General">
                  <c:v>516.8904</c:v>
                </c:pt>
                <c:pt idx="6430" formatCode="General">
                  <c:v>516.84119999999996</c:v>
                </c:pt>
                <c:pt idx="6431" formatCode="General">
                  <c:v>516.79319999999996</c:v>
                </c:pt>
                <c:pt idx="6432" formatCode="General">
                  <c:v>516.77760000000001</c:v>
                </c:pt>
                <c:pt idx="6433" formatCode="General">
                  <c:v>516.75630000000001</c:v>
                </c:pt>
                <c:pt idx="6434" formatCode="General">
                  <c:v>516.69569999999999</c:v>
                </c:pt>
                <c:pt idx="6435" formatCode="General">
                  <c:v>516.65560000000005</c:v>
                </c:pt>
                <c:pt idx="6436" formatCode="General">
                  <c:v>516.58820000000003</c:v>
                </c:pt>
                <c:pt idx="6437" formatCode="General">
                  <c:v>516.59249999999997</c:v>
                </c:pt>
                <c:pt idx="6438" formatCode="General">
                  <c:v>516.54499999999996</c:v>
                </c:pt>
                <c:pt idx="6439" formatCode="General">
                  <c:v>516.49469999999997</c:v>
                </c:pt>
                <c:pt idx="6440" formatCode="General">
                  <c:v>516.45740000000001</c:v>
                </c:pt>
                <c:pt idx="6441" formatCode="General">
                  <c:v>516.41880000000003</c:v>
                </c:pt>
                <c:pt idx="6442" formatCode="General">
                  <c:v>516.37909999999999</c:v>
                </c:pt>
                <c:pt idx="6443" formatCode="General">
                  <c:v>516.31010000000003</c:v>
                </c:pt>
                <c:pt idx="6444" formatCode="General">
                  <c:v>516.27750000000003</c:v>
                </c:pt>
                <c:pt idx="6445" formatCode="General">
                  <c:v>516.24860000000001</c:v>
                </c:pt>
                <c:pt idx="6446" formatCode="General">
                  <c:v>516.20349999999996</c:v>
                </c:pt>
                <c:pt idx="6447" formatCode="General">
                  <c:v>516.10450000000003</c:v>
                </c:pt>
                <c:pt idx="6448" formatCode="General">
                  <c:v>516.10440000000006</c:v>
                </c:pt>
                <c:pt idx="6449" formatCode="General">
                  <c:v>516.08590000000004</c:v>
                </c:pt>
                <c:pt idx="6450" formatCode="General">
                  <c:v>516.01250000000005</c:v>
                </c:pt>
                <c:pt idx="6451" formatCode="General">
                  <c:v>515.97479999999996</c:v>
                </c:pt>
                <c:pt idx="6452" formatCode="General">
                  <c:v>515.91089999999997</c:v>
                </c:pt>
                <c:pt idx="6453" formatCode="General">
                  <c:v>515.87059999999997</c:v>
                </c:pt>
                <c:pt idx="6454" formatCode="General">
                  <c:v>515.82529999999997</c:v>
                </c:pt>
                <c:pt idx="6455" formatCode="General">
                  <c:v>515.8143</c:v>
                </c:pt>
                <c:pt idx="6456" formatCode="General">
                  <c:v>515.75900000000001</c:v>
                </c:pt>
                <c:pt idx="6457" formatCode="General">
                  <c:v>515.71749999999997</c:v>
                </c:pt>
                <c:pt idx="6458" formatCode="General">
                  <c:v>515.66290000000004</c:v>
                </c:pt>
                <c:pt idx="6459" formatCode="General">
                  <c:v>515.6309</c:v>
                </c:pt>
                <c:pt idx="6460" formatCode="General">
                  <c:v>515.57619999999997</c:v>
                </c:pt>
                <c:pt idx="6461" formatCode="General">
                  <c:v>515.55259999999998</c:v>
                </c:pt>
                <c:pt idx="6462" formatCode="General">
                  <c:v>515.51300000000003</c:v>
                </c:pt>
                <c:pt idx="6463" formatCode="General">
                  <c:v>515.44899999999996</c:v>
                </c:pt>
                <c:pt idx="6464" formatCode="General">
                  <c:v>515.43939999999998</c:v>
                </c:pt>
                <c:pt idx="6465" formatCode="General">
                  <c:v>515.39689999999996</c:v>
                </c:pt>
                <c:pt idx="6466" formatCode="General">
                  <c:v>515.35569999999996</c:v>
                </c:pt>
                <c:pt idx="6467" formatCode="General">
                  <c:v>515.4221</c:v>
                </c:pt>
                <c:pt idx="6468" formatCode="General">
                  <c:v>515.25459999999998</c:v>
                </c:pt>
                <c:pt idx="6469" formatCode="General">
                  <c:v>515.22670000000005</c:v>
                </c:pt>
                <c:pt idx="6470" formatCode="General">
                  <c:v>515.18140000000005</c:v>
                </c:pt>
                <c:pt idx="6471" formatCode="General">
                  <c:v>515.17190000000005</c:v>
                </c:pt>
                <c:pt idx="6472" formatCode="General">
                  <c:v>515.11350000000004</c:v>
                </c:pt>
                <c:pt idx="6473" formatCode="General">
                  <c:v>515.04</c:v>
                </c:pt>
                <c:pt idx="6474" formatCode="General">
                  <c:v>515.01800000000003</c:v>
                </c:pt>
                <c:pt idx="6475" formatCode="General">
                  <c:v>514.9384</c:v>
                </c:pt>
                <c:pt idx="6476" formatCode="General">
                  <c:v>514.91549999999995</c:v>
                </c:pt>
                <c:pt idx="6477" formatCode="General">
                  <c:v>514.87929999999994</c:v>
                </c:pt>
                <c:pt idx="6478" formatCode="General">
                  <c:v>514.87379999999996</c:v>
                </c:pt>
                <c:pt idx="6479" formatCode="General">
                  <c:v>514.83780000000002</c:v>
                </c:pt>
                <c:pt idx="6480" formatCode="General">
                  <c:v>514.78589999999997</c:v>
                </c:pt>
                <c:pt idx="6481" formatCode="General">
                  <c:v>514.84479999999996</c:v>
                </c:pt>
                <c:pt idx="6482" formatCode="General">
                  <c:v>514.82839999999999</c:v>
                </c:pt>
                <c:pt idx="6483" formatCode="General">
                  <c:v>514.78620000000001</c:v>
                </c:pt>
                <c:pt idx="6484" formatCode="General">
                  <c:v>514.7473</c:v>
                </c:pt>
                <c:pt idx="6485" formatCode="General">
                  <c:v>514.69709999999998</c:v>
                </c:pt>
                <c:pt idx="6486" formatCode="General">
                  <c:v>514.65940000000001</c:v>
                </c:pt>
                <c:pt idx="6487" formatCode="General">
                  <c:v>514.62030000000004</c:v>
                </c:pt>
                <c:pt idx="6488" formatCode="General">
                  <c:v>514.5933</c:v>
                </c:pt>
                <c:pt idx="6489" formatCode="General">
                  <c:v>514.5317</c:v>
                </c:pt>
                <c:pt idx="6490" formatCode="General">
                  <c:v>514.45749999999998</c:v>
                </c:pt>
                <c:pt idx="6491" formatCode="General">
                  <c:v>514.41340000000002</c:v>
                </c:pt>
                <c:pt idx="6492" formatCode="General">
                  <c:v>514.25149999999996</c:v>
                </c:pt>
                <c:pt idx="6493" formatCode="General">
                  <c:v>514.25080000000003</c:v>
                </c:pt>
                <c:pt idx="6494" formatCode="General">
                  <c:v>514.18330000000003</c:v>
                </c:pt>
                <c:pt idx="6495" formatCode="General">
                  <c:v>514.14919999999995</c:v>
                </c:pt>
                <c:pt idx="6496" formatCode="General">
                  <c:v>514.09029999999996</c:v>
                </c:pt>
                <c:pt idx="6497" formatCode="General">
                  <c:v>514.04899999999998</c:v>
                </c:pt>
                <c:pt idx="6498" formatCode="General">
                  <c:v>514.01009999999997</c:v>
                </c:pt>
                <c:pt idx="6499" formatCode="General">
                  <c:v>513.97550000000001</c:v>
                </c:pt>
                <c:pt idx="6500" formatCode="General">
                  <c:v>513.95069999999998</c:v>
                </c:pt>
                <c:pt idx="6501" formatCode="General">
                  <c:v>513.88120000000004</c:v>
                </c:pt>
                <c:pt idx="6502" formatCode="General">
                  <c:v>513.84169999999995</c:v>
                </c:pt>
                <c:pt idx="6503" formatCode="General">
                  <c:v>513.80520000000001</c:v>
                </c:pt>
                <c:pt idx="6504" formatCode="General">
                  <c:v>513.77049999999997</c:v>
                </c:pt>
                <c:pt idx="6505" formatCode="General">
                  <c:v>513.67970000000003</c:v>
                </c:pt>
                <c:pt idx="6506" formatCode="General">
                  <c:v>513.66089999999997</c:v>
                </c:pt>
                <c:pt idx="6507" formatCode="General">
                  <c:v>513.61760000000004</c:v>
                </c:pt>
                <c:pt idx="6508" formatCode="General">
                  <c:v>513.55849999999998</c:v>
                </c:pt>
                <c:pt idx="6509" formatCode="General">
                  <c:v>513.56870000000004</c:v>
                </c:pt>
                <c:pt idx="6510" formatCode="General">
                  <c:v>513.50419999999997</c:v>
                </c:pt>
                <c:pt idx="6511" formatCode="General">
                  <c:v>513.42719999999997</c:v>
                </c:pt>
                <c:pt idx="6512" formatCode="General">
                  <c:v>513.42610000000002</c:v>
                </c:pt>
                <c:pt idx="6513" formatCode="General">
                  <c:v>513.39449999999999</c:v>
                </c:pt>
                <c:pt idx="6514" formatCode="General">
                  <c:v>513.33150000000001</c:v>
                </c:pt>
                <c:pt idx="6515" formatCode="General">
                  <c:v>513.31920000000002</c:v>
                </c:pt>
                <c:pt idx="6516" formatCode="General">
                  <c:v>513.2681</c:v>
                </c:pt>
                <c:pt idx="6517" formatCode="General">
                  <c:v>513.23940000000005</c:v>
                </c:pt>
                <c:pt idx="6518" formatCode="General">
                  <c:v>513.16589999999997</c:v>
                </c:pt>
                <c:pt idx="6519" formatCode="General">
                  <c:v>513.13909999999998</c:v>
                </c:pt>
                <c:pt idx="6520" formatCode="General">
                  <c:v>513.08010000000002</c:v>
                </c:pt>
                <c:pt idx="6521" formatCode="General">
                  <c:v>513.07339999999999</c:v>
                </c:pt>
                <c:pt idx="6522" formatCode="General">
                  <c:v>513.04229999999995</c:v>
                </c:pt>
                <c:pt idx="6523" formatCode="General">
                  <c:v>512.98540000000003</c:v>
                </c:pt>
                <c:pt idx="6524" formatCode="General">
                  <c:v>512.94510000000002</c:v>
                </c:pt>
                <c:pt idx="6525" formatCode="General">
                  <c:v>512.90269999999998</c:v>
                </c:pt>
                <c:pt idx="6526" formatCode="General">
                  <c:v>512.87429999999995</c:v>
                </c:pt>
                <c:pt idx="6527" formatCode="General">
                  <c:v>512.80160000000001</c:v>
                </c:pt>
                <c:pt idx="6528" formatCode="General">
                  <c:v>512.76279999999997</c:v>
                </c:pt>
                <c:pt idx="6529" formatCode="General">
                  <c:v>512.69759999999997</c:v>
                </c:pt>
                <c:pt idx="6530" formatCode="General">
                  <c:v>512.67780000000005</c:v>
                </c:pt>
                <c:pt idx="6531" formatCode="General">
                  <c:v>512.62199999999996</c:v>
                </c:pt>
                <c:pt idx="6532" formatCode="General">
                  <c:v>512.57079999999996</c:v>
                </c:pt>
                <c:pt idx="6533" formatCode="General">
                  <c:v>512.53049999999996</c:v>
                </c:pt>
                <c:pt idx="6534" formatCode="General">
                  <c:v>512.48739999999998</c:v>
                </c:pt>
                <c:pt idx="6535" formatCode="General">
                  <c:v>512.48400000000004</c:v>
                </c:pt>
                <c:pt idx="6536" formatCode="General">
                  <c:v>512.40449999999998</c:v>
                </c:pt>
                <c:pt idx="6537" formatCode="General">
                  <c:v>512.37900000000002</c:v>
                </c:pt>
                <c:pt idx="6538" formatCode="General">
                  <c:v>512.32560000000001</c:v>
                </c:pt>
                <c:pt idx="6539" formatCode="General">
                  <c:v>512.27269999999999</c:v>
                </c:pt>
                <c:pt idx="6540" formatCode="General">
                  <c:v>512.25340000000006</c:v>
                </c:pt>
                <c:pt idx="6541" formatCode="General">
                  <c:v>512.16769999999997</c:v>
                </c:pt>
                <c:pt idx="6542" formatCode="General">
                  <c:v>512.1345</c:v>
                </c:pt>
                <c:pt idx="6543" formatCode="General">
                  <c:v>512.09649999999999</c:v>
                </c:pt>
                <c:pt idx="6544" formatCode="General">
                  <c:v>512.03769999999997</c:v>
                </c:pt>
                <c:pt idx="6545" formatCode="General">
                  <c:v>512.01210000000003</c:v>
                </c:pt>
                <c:pt idx="6546" formatCode="General">
                  <c:v>511.97969999999998</c:v>
                </c:pt>
                <c:pt idx="6547" formatCode="General">
                  <c:v>511.92610000000002</c:v>
                </c:pt>
                <c:pt idx="6548" formatCode="General">
                  <c:v>511.88909999999998</c:v>
                </c:pt>
                <c:pt idx="6549" formatCode="General">
                  <c:v>511.84719999999999</c:v>
                </c:pt>
                <c:pt idx="6550" formatCode="General">
                  <c:v>511.79289999999997</c:v>
                </c:pt>
                <c:pt idx="6551" formatCode="General">
                  <c:v>511.78579999999999</c:v>
                </c:pt>
                <c:pt idx="6552" formatCode="General">
                  <c:v>511.7516</c:v>
                </c:pt>
                <c:pt idx="6553" formatCode="General">
                  <c:v>511.70080000000002</c:v>
                </c:pt>
                <c:pt idx="6554" formatCode="General">
                  <c:v>511.6628</c:v>
                </c:pt>
                <c:pt idx="6555" formatCode="General">
                  <c:v>511.62450000000001</c:v>
                </c:pt>
                <c:pt idx="6556" formatCode="General">
                  <c:v>511.56229999999999</c:v>
                </c:pt>
                <c:pt idx="6557" formatCode="General">
                  <c:v>511.51650000000001</c:v>
                </c:pt>
                <c:pt idx="6558" formatCode="General">
                  <c:v>511.52510000000001</c:v>
                </c:pt>
                <c:pt idx="6559" formatCode="General">
                  <c:v>511.57819999999998</c:v>
                </c:pt>
                <c:pt idx="6560" formatCode="General">
                  <c:v>511.5478</c:v>
                </c:pt>
                <c:pt idx="6561" formatCode="General">
                  <c:v>511.49189999999999</c:v>
                </c:pt>
                <c:pt idx="6562" formatCode="General">
                  <c:v>511.4726</c:v>
                </c:pt>
                <c:pt idx="6563" formatCode="General">
                  <c:v>511.41329999999999</c:v>
                </c:pt>
                <c:pt idx="6564" formatCode="General">
                  <c:v>511.32400000000001</c:v>
                </c:pt>
                <c:pt idx="6565" formatCode="General">
                  <c:v>511.20530000000002</c:v>
                </c:pt>
                <c:pt idx="6566" formatCode="General">
                  <c:v>511.13780000000003</c:v>
                </c:pt>
                <c:pt idx="6567" formatCode="General">
                  <c:v>511.07659999999998</c:v>
                </c:pt>
                <c:pt idx="6568" formatCode="General">
                  <c:v>511.03199999999998</c:v>
                </c:pt>
                <c:pt idx="6569" formatCode="General">
                  <c:v>511.01780000000002</c:v>
                </c:pt>
                <c:pt idx="6570" formatCode="General">
                  <c:v>510.98570000000001</c:v>
                </c:pt>
                <c:pt idx="6571" formatCode="General">
                  <c:v>510.92989999999998</c:v>
                </c:pt>
                <c:pt idx="6572" formatCode="General">
                  <c:v>510.8965</c:v>
                </c:pt>
                <c:pt idx="6573" formatCode="General">
                  <c:v>510.88990000000001</c:v>
                </c:pt>
                <c:pt idx="6574" formatCode="General">
                  <c:v>510.81950000000001</c:v>
                </c:pt>
                <c:pt idx="6575" formatCode="General">
                  <c:v>510.78</c:v>
                </c:pt>
                <c:pt idx="6576" formatCode="General">
                  <c:v>510.72160000000002</c:v>
                </c:pt>
                <c:pt idx="6577" formatCode="General">
                  <c:v>510.68029999999999</c:v>
                </c:pt>
                <c:pt idx="6578" formatCode="General">
                  <c:v>510.63569999999999</c:v>
                </c:pt>
                <c:pt idx="6579" formatCode="General">
                  <c:v>510.61689999999999</c:v>
                </c:pt>
                <c:pt idx="6580" formatCode="General">
                  <c:v>510.54660000000001</c:v>
                </c:pt>
                <c:pt idx="6581" formatCode="General">
                  <c:v>510.51710000000003</c:v>
                </c:pt>
                <c:pt idx="6582" formatCode="General">
                  <c:v>510.51639999999998</c:v>
                </c:pt>
                <c:pt idx="6583" formatCode="General">
                  <c:v>510.47329999999999</c:v>
                </c:pt>
                <c:pt idx="6584" formatCode="General">
                  <c:v>510.41079999999999</c:v>
                </c:pt>
                <c:pt idx="6585" formatCode="General">
                  <c:v>510.37599999999998</c:v>
                </c:pt>
                <c:pt idx="6586" formatCode="General">
                  <c:v>510.2971</c:v>
                </c:pt>
                <c:pt idx="6587" formatCode="General">
                  <c:v>510.2491</c:v>
                </c:pt>
                <c:pt idx="6588" formatCode="General">
                  <c:v>510.21550000000002</c:v>
                </c:pt>
                <c:pt idx="6589" formatCode="General">
                  <c:v>510.1909</c:v>
                </c:pt>
                <c:pt idx="6590" formatCode="General">
                  <c:v>510.14699999999999</c:v>
                </c:pt>
                <c:pt idx="6591" formatCode="General">
                  <c:v>510.24310000000003</c:v>
                </c:pt>
                <c:pt idx="6592" formatCode="General">
                  <c:v>510.21820000000002</c:v>
                </c:pt>
                <c:pt idx="6593" formatCode="General">
                  <c:v>510.09289999999999</c:v>
                </c:pt>
                <c:pt idx="6594" formatCode="General">
                  <c:v>510.0129</c:v>
                </c:pt>
                <c:pt idx="6595" formatCode="General">
                  <c:v>509.95850000000002</c:v>
                </c:pt>
                <c:pt idx="6596" formatCode="General">
                  <c:v>509.8965</c:v>
                </c:pt>
                <c:pt idx="6597" formatCode="General">
                  <c:v>509.85270000000003</c:v>
                </c:pt>
                <c:pt idx="6598" formatCode="General">
                  <c:v>509.81189999999998</c:v>
                </c:pt>
                <c:pt idx="6599" formatCode="General">
                  <c:v>509.7604</c:v>
                </c:pt>
                <c:pt idx="6600" formatCode="General">
                  <c:v>509.70830000000001</c:v>
                </c:pt>
                <c:pt idx="6601" formatCode="General">
                  <c:v>509.68700000000001</c:v>
                </c:pt>
                <c:pt idx="6602" formatCode="General">
                  <c:v>509.68259999999998</c:v>
                </c:pt>
                <c:pt idx="6603" formatCode="General">
                  <c:v>509.62580000000003</c:v>
                </c:pt>
                <c:pt idx="6604" formatCode="General">
                  <c:v>509.57569999999998</c:v>
                </c:pt>
                <c:pt idx="6605" formatCode="General">
                  <c:v>509.55540000000002</c:v>
                </c:pt>
                <c:pt idx="6606" formatCode="General">
                  <c:v>509.50920000000002</c:v>
                </c:pt>
                <c:pt idx="6607" formatCode="General">
                  <c:v>509.43579999999997</c:v>
                </c:pt>
                <c:pt idx="6608" formatCode="General">
                  <c:v>509.40940000000001</c:v>
                </c:pt>
                <c:pt idx="6609" formatCode="General">
                  <c:v>509.39030000000002</c:v>
                </c:pt>
                <c:pt idx="6610" formatCode="General">
                  <c:v>509.33800000000002</c:v>
                </c:pt>
                <c:pt idx="6611" formatCode="General">
                  <c:v>509.2978</c:v>
                </c:pt>
                <c:pt idx="6612" formatCode="General">
                  <c:v>509.24520000000001</c:v>
                </c:pt>
                <c:pt idx="6613" formatCode="General">
                  <c:v>509.19279999999998</c:v>
                </c:pt>
                <c:pt idx="6614" formatCode="General">
                  <c:v>509.14460000000003</c:v>
                </c:pt>
                <c:pt idx="6615" formatCode="General">
                  <c:v>509.12180000000001</c:v>
                </c:pt>
                <c:pt idx="6616" formatCode="General">
                  <c:v>509.09460000000001</c:v>
                </c:pt>
                <c:pt idx="6617" formatCode="General">
                  <c:v>509.03059999999999</c:v>
                </c:pt>
                <c:pt idx="6618" formatCode="General">
                  <c:v>508.99549999999999</c:v>
                </c:pt>
                <c:pt idx="6619" formatCode="General">
                  <c:v>508.959</c:v>
                </c:pt>
                <c:pt idx="6620" formatCode="General">
                  <c:v>508.8997</c:v>
                </c:pt>
                <c:pt idx="6621" formatCode="General">
                  <c:v>508.83510000000001</c:v>
                </c:pt>
                <c:pt idx="6622" formatCode="General">
                  <c:v>508.79680000000002</c:v>
                </c:pt>
                <c:pt idx="6623" formatCode="General">
                  <c:v>508.78359999999998</c:v>
                </c:pt>
                <c:pt idx="6624" formatCode="General">
                  <c:v>508.71809999999999</c:v>
                </c:pt>
                <c:pt idx="6625" formatCode="General">
                  <c:v>508.65359999999998</c:v>
                </c:pt>
                <c:pt idx="6626" formatCode="General">
                  <c:v>508.67149999999998</c:v>
                </c:pt>
                <c:pt idx="6627" formatCode="General">
                  <c:v>508.60210000000001</c:v>
                </c:pt>
                <c:pt idx="6628" formatCode="General">
                  <c:v>508.53739999999999</c:v>
                </c:pt>
                <c:pt idx="6629" formatCode="General">
                  <c:v>508.48919999999998</c:v>
                </c:pt>
                <c:pt idx="6630" formatCode="General">
                  <c:v>508.44279999999998</c:v>
                </c:pt>
                <c:pt idx="6631" formatCode="General">
                  <c:v>508.43360000000001</c:v>
                </c:pt>
                <c:pt idx="6632" formatCode="General">
                  <c:v>508.37270000000001</c:v>
                </c:pt>
                <c:pt idx="6633" formatCode="General">
                  <c:v>508.32100000000003</c:v>
                </c:pt>
                <c:pt idx="6634" formatCode="General">
                  <c:v>508.27050000000003</c:v>
                </c:pt>
                <c:pt idx="6635" formatCode="General">
                  <c:v>508.2516</c:v>
                </c:pt>
                <c:pt idx="6636" formatCode="General">
                  <c:v>508.22019999999998</c:v>
                </c:pt>
                <c:pt idx="6637" formatCode="General">
                  <c:v>508.17129999999997</c:v>
                </c:pt>
                <c:pt idx="6638" formatCode="General">
                  <c:v>508.1173</c:v>
                </c:pt>
                <c:pt idx="6639" formatCode="General">
                  <c:v>508.09519999999998</c:v>
                </c:pt>
                <c:pt idx="6640" formatCode="General">
                  <c:v>508.05739999999997</c:v>
                </c:pt>
                <c:pt idx="6641" formatCode="General">
                  <c:v>508.02010000000001</c:v>
                </c:pt>
                <c:pt idx="6642" formatCode="General">
                  <c:v>507.97199999999998</c:v>
                </c:pt>
                <c:pt idx="6643" formatCode="General">
                  <c:v>507.92500000000001</c:v>
                </c:pt>
                <c:pt idx="6644" formatCode="General">
                  <c:v>507.85570000000001</c:v>
                </c:pt>
                <c:pt idx="6645" formatCode="General">
                  <c:v>507.8372</c:v>
                </c:pt>
                <c:pt idx="6646" formatCode="General">
                  <c:v>507.79660000000001</c:v>
                </c:pt>
                <c:pt idx="6647" formatCode="General">
                  <c:v>507.77350000000001</c:v>
                </c:pt>
                <c:pt idx="6648" formatCode="General">
                  <c:v>507.71039999999999</c:v>
                </c:pt>
                <c:pt idx="6649" formatCode="General">
                  <c:v>507.63850000000002</c:v>
                </c:pt>
                <c:pt idx="6650" formatCode="General">
                  <c:v>507.63630000000001</c:v>
                </c:pt>
                <c:pt idx="6651" formatCode="General">
                  <c:v>507.601</c:v>
                </c:pt>
                <c:pt idx="6652" formatCode="General">
                  <c:v>507.56830000000002</c:v>
                </c:pt>
                <c:pt idx="6653" formatCode="General">
                  <c:v>507.5179</c:v>
                </c:pt>
                <c:pt idx="6654" formatCode="General">
                  <c:v>507.45830000000001</c:v>
                </c:pt>
                <c:pt idx="6655" formatCode="General">
                  <c:v>507.39049999999997</c:v>
                </c:pt>
                <c:pt idx="6656" formatCode="General">
                  <c:v>507.34539999999998</c:v>
                </c:pt>
                <c:pt idx="6657" formatCode="General">
                  <c:v>507.3331</c:v>
                </c:pt>
                <c:pt idx="6658" formatCode="General">
                  <c:v>507.29820000000001</c:v>
                </c:pt>
                <c:pt idx="6659" formatCode="General">
                  <c:v>507.26089999999999</c:v>
                </c:pt>
                <c:pt idx="6660" formatCode="General">
                  <c:v>507.20460000000003</c:v>
                </c:pt>
                <c:pt idx="6661" formatCode="General">
                  <c:v>507.14139999999998</c:v>
                </c:pt>
                <c:pt idx="6662" formatCode="General">
                  <c:v>507.11149999999998</c:v>
                </c:pt>
                <c:pt idx="6663" formatCode="General">
                  <c:v>507.05360000000002</c:v>
                </c:pt>
                <c:pt idx="6664" formatCode="General">
                  <c:v>507.01589999999999</c:v>
                </c:pt>
                <c:pt idx="6665" formatCode="General">
                  <c:v>506.96089999999998</c:v>
                </c:pt>
                <c:pt idx="6666" formatCode="General">
                  <c:v>506.94240000000002</c:v>
                </c:pt>
                <c:pt idx="6667" formatCode="General">
                  <c:v>506.90260000000001</c:v>
                </c:pt>
                <c:pt idx="6668" formatCode="General">
                  <c:v>506.8467</c:v>
                </c:pt>
                <c:pt idx="6669" formatCode="General">
                  <c:v>506.81979999999999</c:v>
                </c:pt>
                <c:pt idx="6670" formatCode="General">
                  <c:v>506.76900000000001</c:v>
                </c:pt>
                <c:pt idx="6671" formatCode="General">
                  <c:v>506.7466</c:v>
                </c:pt>
                <c:pt idx="6672" formatCode="General">
                  <c:v>506.7054</c:v>
                </c:pt>
                <c:pt idx="6673" formatCode="General">
                  <c:v>506.65629999999999</c:v>
                </c:pt>
                <c:pt idx="6674" formatCode="General">
                  <c:v>506.61090000000002</c:v>
                </c:pt>
                <c:pt idx="6675" formatCode="General">
                  <c:v>506.57130000000001</c:v>
                </c:pt>
                <c:pt idx="6676" formatCode="General">
                  <c:v>506.52870000000001</c:v>
                </c:pt>
                <c:pt idx="6677" formatCode="General">
                  <c:v>506.4873</c:v>
                </c:pt>
                <c:pt idx="6678" formatCode="General">
                  <c:v>506.45209999999997</c:v>
                </c:pt>
                <c:pt idx="6679" formatCode="General">
                  <c:v>506.40550000000002</c:v>
                </c:pt>
                <c:pt idx="6680" formatCode="General">
                  <c:v>506.36430000000001</c:v>
                </c:pt>
                <c:pt idx="6681" formatCode="General">
                  <c:v>506.33089999999999</c:v>
                </c:pt>
                <c:pt idx="6682" formatCode="General">
                  <c:v>506.2833</c:v>
                </c:pt>
                <c:pt idx="6683" formatCode="General">
                  <c:v>506.26299999999998</c:v>
                </c:pt>
                <c:pt idx="6684" formatCode="General">
                  <c:v>506.22210000000001</c:v>
                </c:pt>
                <c:pt idx="6685" formatCode="General">
                  <c:v>506.1678</c:v>
                </c:pt>
                <c:pt idx="6686" formatCode="General">
                  <c:v>506.1148</c:v>
                </c:pt>
                <c:pt idx="6687" formatCode="General">
                  <c:v>506.0829</c:v>
                </c:pt>
                <c:pt idx="6688" formatCode="General">
                  <c:v>506.03699999999998</c:v>
                </c:pt>
                <c:pt idx="6689" formatCode="General">
                  <c:v>505.97770000000003</c:v>
                </c:pt>
                <c:pt idx="6690" formatCode="General">
                  <c:v>505.9452</c:v>
                </c:pt>
                <c:pt idx="6691" formatCode="General">
                  <c:v>505.87869999999998</c:v>
                </c:pt>
                <c:pt idx="6692" formatCode="General">
                  <c:v>505.8571</c:v>
                </c:pt>
                <c:pt idx="6693" formatCode="General">
                  <c:v>505.79820000000001</c:v>
                </c:pt>
                <c:pt idx="6694" formatCode="General">
                  <c:v>505.75940000000003</c:v>
                </c:pt>
                <c:pt idx="6695" formatCode="General">
                  <c:v>505.70650000000001</c:v>
                </c:pt>
                <c:pt idx="6696" formatCode="General">
                  <c:v>505.68079999999998</c:v>
                </c:pt>
                <c:pt idx="6697" formatCode="General">
                  <c:v>505.61930000000001</c:v>
                </c:pt>
                <c:pt idx="6698" formatCode="General">
                  <c:v>505.57940000000002</c:v>
                </c:pt>
                <c:pt idx="6699" formatCode="General">
                  <c:v>505.54730000000001</c:v>
                </c:pt>
                <c:pt idx="6700" formatCode="General">
                  <c:v>505.50130000000001</c:v>
                </c:pt>
                <c:pt idx="6701" formatCode="General">
                  <c:v>505.60390000000001</c:v>
                </c:pt>
                <c:pt idx="6702" formatCode="General">
                  <c:v>505.5761</c:v>
                </c:pt>
                <c:pt idx="6703" formatCode="General">
                  <c:v>505.54230000000001</c:v>
                </c:pt>
                <c:pt idx="6704" formatCode="General">
                  <c:v>505.47449999999998</c:v>
                </c:pt>
                <c:pt idx="6705" formatCode="General">
                  <c:v>505.36720000000003</c:v>
                </c:pt>
                <c:pt idx="6706" formatCode="General">
                  <c:v>505.2647</c:v>
                </c:pt>
                <c:pt idx="6707" formatCode="General">
                  <c:v>505.22449999999998</c:v>
                </c:pt>
                <c:pt idx="6708" formatCode="General">
                  <c:v>505.16899999999998</c:v>
                </c:pt>
                <c:pt idx="6709" formatCode="General">
                  <c:v>505.13099999999997</c:v>
                </c:pt>
                <c:pt idx="6710" formatCode="General">
                  <c:v>505.0829</c:v>
                </c:pt>
                <c:pt idx="6711" formatCode="General">
                  <c:v>505.01850000000002</c:v>
                </c:pt>
                <c:pt idx="6712" formatCode="General">
                  <c:v>505.0147</c:v>
                </c:pt>
                <c:pt idx="6713" formatCode="General">
                  <c:v>504.9246</c:v>
                </c:pt>
                <c:pt idx="6714" formatCode="General">
                  <c:v>504.91500000000002</c:v>
                </c:pt>
                <c:pt idx="6715" formatCode="General">
                  <c:v>504.86430000000001</c:v>
                </c:pt>
                <c:pt idx="6716" formatCode="General">
                  <c:v>504.82499999999999</c:v>
                </c:pt>
                <c:pt idx="6717" formatCode="General">
                  <c:v>504.77940000000001</c:v>
                </c:pt>
                <c:pt idx="6718" formatCode="General">
                  <c:v>504.75349999999997</c:v>
                </c:pt>
                <c:pt idx="6719" formatCode="General">
                  <c:v>504.80739999999997</c:v>
                </c:pt>
                <c:pt idx="6720" formatCode="General">
                  <c:v>504.81150000000002</c:v>
                </c:pt>
                <c:pt idx="6721" formatCode="General">
                  <c:v>504.76299999999998</c:v>
                </c:pt>
                <c:pt idx="6722" formatCode="General">
                  <c:v>504.74930000000001</c:v>
                </c:pt>
                <c:pt idx="6723" formatCode="General">
                  <c:v>504.69740000000002</c:v>
                </c:pt>
                <c:pt idx="6724" formatCode="General">
                  <c:v>504.63889999999998</c:v>
                </c:pt>
                <c:pt idx="6725" formatCode="General">
                  <c:v>504.60059999999999</c:v>
                </c:pt>
                <c:pt idx="6726" formatCode="General">
                  <c:v>504.57749999999999</c:v>
                </c:pt>
                <c:pt idx="6727" formatCode="General">
                  <c:v>504.51620000000003</c:v>
                </c:pt>
                <c:pt idx="6728" formatCode="General">
                  <c:v>504.45519999999999</c:v>
                </c:pt>
                <c:pt idx="6729" formatCode="General">
                  <c:v>504.42869999999999</c:v>
                </c:pt>
                <c:pt idx="6730" formatCode="General">
                  <c:v>504.37349999999998</c:v>
                </c:pt>
                <c:pt idx="6731" formatCode="General">
                  <c:v>504.35919999999999</c:v>
                </c:pt>
                <c:pt idx="6732" formatCode="General">
                  <c:v>504.17219999999998</c:v>
                </c:pt>
                <c:pt idx="6733" formatCode="General">
                  <c:v>504.13900000000001</c:v>
                </c:pt>
                <c:pt idx="6734" formatCode="General">
                  <c:v>504.0924</c:v>
                </c:pt>
                <c:pt idx="6735" formatCode="General">
                  <c:v>504.08010000000002</c:v>
                </c:pt>
                <c:pt idx="6736" formatCode="General">
                  <c:v>504.00209999999998</c:v>
                </c:pt>
                <c:pt idx="6737" formatCode="General">
                  <c:v>503.98099999999999</c:v>
                </c:pt>
                <c:pt idx="6738" formatCode="General">
                  <c:v>503.92020000000002</c:v>
                </c:pt>
                <c:pt idx="6739" formatCode="General">
                  <c:v>503.88600000000002</c:v>
                </c:pt>
                <c:pt idx="6740" formatCode="General">
                  <c:v>503.85390000000001</c:v>
                </c:pt>
                <c:pt idx="6741" formatCode="General">
                  <c:v>503.81659999999999</c:v>
                </c:pt>
                <c:pt idx="6742" formatCode="General">
                  <c:v>503.78109999999998</c:v>
                </c:pt>
                <c:pt idx="6743" formatCode="General">
                  <c:v>503.7373</c:v>
                </c:pt>
                <c:pt idx="6744" formatCode="General">
                  <c:v>503.68349999999998</c:v>
                </c:pt>
                <c:pt idx="6745" formatCode="General">
                  <c:v>503.6533</c:v>
                </c:pt>
                <c:pt idx="6746" formatCode="General">
                  <c:v>503.6223</c:v>
                </c:pt>
                <c:pt idx="6747" formatCode="General">
                  <c:v>503.59870000000001</c:v>
                </c:pt>
                <c:pt idx="6748" formatCode="General">
                  <c:v>503.53129999999999</c:v>
                </c:pt>
                <c:pt idx="6749" formatCode="General">
                  <c:v>503.47980000000001</c:v>
                </c:pt>
                <c:pt idx="6750" formatCode="General">
                  <c:v>503.43079999999998</c:v>
                </c:pt>
                <c:pt idx="6751" formatCode="General">
                  <c:v>503.36290000000002</c:v>
                </c:pt>
                <c:pt idx="6752" formatCode="General">
                  <c:v>503.32929999999999</c:v>
                </c:pt>
                <c:pt idx="6753" formatCode="General">
                  <c:v>503.29239999999999</c:v>
                </c:pt>
                <c:pt idx="6754" formatCode="General">
                  <c:v>503.2355</c:v>
                </c:pt>
                <c:pt idx="6755" formatCode="General">
                  <c:v>503.21859999999998</c:v>
                </c:pt>
                <c:pt idx="6756" formatCode="General">
                  <c:v>503.17</c:v>
                </c:pt>
                <c:pt idx="6757" formatCode="General">
                  <c:v>503.10980000000001</c:v>
                </c:pt>
                <c:pt idx="6758" formatCode="General">
                  <c:v>503.08589999999998</c:v>
                </c:pt>
                <c:pt idx="6759" formatCode="General">
                  <c:v>503.01549999999997</c:v>
                </c:pt>
                <c:pt idx="6760" formatCode="General">
                  <c:v>502.97489999999999</c:v>
                </c:pt>
                <c:pt idx="6761" formatCode="General">
                  <c:v>502.93270000000001</c:v>
                </c:pt>
                <c:pt idx="6762" formatCode="General">
                  <c:v>502.88459999999998</c:v>
                </c:pt>
                <c:pt idx="6763" formatCode="General">
                  <c:v>502.8492</c:v>
                </c:pt>
                <c:pt idx="6764" formatCode="General">
                  <c:v>502.83980000000003</c:v>
                </c:pt>
                <c:pt idx="6765" formatCode="General">
                  <c:v>502.72879999999998</c:v>
                </c:pt>
                <c:pt idx="6766" formatCode="General">
                  <c:v>502.70650000000001</c:v>
                </c:pt>
                <c:pt idx="6767" formatCode="General">
                  <c:v>502.66050000000001</c:v>
                </c:pt>
                <c:pt idx="6768" formatCode="General">
                  <c:v>502.63679999999999</c:v>
                </c:pt>
                <c:pt idx="6769" formatCode="General">
                  <c:v>502.60430000000002</c:v>
                </c:pt>
                <c:pt idx="6770" formatCode="General">
                  <c:v>502.548</c:v>
                </c:pt>
                <c:pt idx="6771" formatCode="General">
                  <c:v>502.49169999999998</c:v>
                </c:pt>
                <c:pt idx="6772" formatCode="General">
                  <c:v>502.4384</c:v>
                </c:pt>
                <c:pt idx="6773" formatCode="General">
                  <c:v>502.404</c:v>
                </c:pt>
                <c:pt idx="6774" formatCode="General">
                  <c:v>502.36450000000002</c:v>
                </c:pt>
                <c:pt idx="6775" formatCode="General">
                  <c:v>502.31490000000002</c:v>
                </c:pt>
                <c:pt idx="6776" formatCode="General">
                  <c:v>502.31</c:v>
                </c:pt>
                <c:pt idx="6777" formatCode="General">
                  <c:v>502.28500000000003</c:v>
                </c:pt>
                <c:pt idx="6778" formatCode="General">
                  <c:v>502.25020000000001</c:v>
                </c:pt>
                <c:pt idx="6779" formatCode="General">
                  <c:v>502.19220000000001</c:v>
                </c:pt>
                <c:pt idx="6780" formatCode="General">
                  <c:v>502.14690000000002</c:v>
                </c:pt>
                <c:pt idx="6781" formatCode="General">
                  <c:v>502.1096</c:v>
                </c:pt>
                <c:pt idx="6782" formatCode="General">
                  <c:v>502.0772</c:v>
                </c:pt>
                <c:pt idx="6783" formatCode="General">
                  <c:v>502.01150000000001</c:v>
                </c:pt>
                <c:pt idx="6784" formatCode="General">
                  <c:v>501.96820000000002</c:v>
                </c:pt>
                <c:pt idx="6785" formatCode="General">
                  <c:v>501.91629999999998</c:v>
                </c:pt>
                <c:pt idx="6786" formatCode="General">
                  <c:v>501.8546</c:v>
                </c:pt>
                <c:pt idx="6787" formatCode="General">
                  <c:v>501.78980000000001</c:v>
                </c:pt>
                <c:pt idx="6788" formatCode="General">
                  <c:v>501.78750000000002</c:v>
                </c:pt>
                <c:pt idx="6789" formatCode="General">
                  <c:v>501.74790000000002</c:v>
                </c:pt>
                <c:pt idx="6790" formatCode="General">
                  <c:v>501.7287</c:v>
                </c:pt>
                <c:pt idx="6791" formatCode="General">
                  <c:v>501.66899999999998</c:v>
                </c:pt>
                <c:pt idx="6792" formatCode="General">
                  <c:v>501.62459999999999</c:v>
                </c:pt>
                <c:pt idx="6793" formatCode="General">
                  <c:v>501.59530000000001</c:v>
                </c:pt>
                <c:pt idx="6794" formatCode="General">
                  <c:v>501.52929999999998</c:v>
                </c:pt>
                <c:pt idx="6795" formatCode="General">
                  <c:v>501.49610000000001</c:v>
                </c:pt>
                <c:pt idx="6796" formatCode="General">
                  <c:v>501.42129999999997</c:v>
                </c:pt>
                <c:pt idx="6797" formatCode="General">
                  <c:v>501.43</c:v>
                </c:pt>
                <c:pt idx="6798" formatCode="General">
                  <c:v>501.4042</c:v>
                </c:pt>
                <c:pt idx="6799" formatCode="General">
                  <c:v>501.34829999999999</c:v>
                </c:pt>
                <c:pt idx="6800" formatCode="General">
                  <c:v>501.32209999999998</c:v>
                </c:pt>
                <c:pt idx="6801" formatCode="General">
                  <c:v>501.27760000000001</c:v>
                </c:pt>
                <c:pt idx="6802" formatCode="General">
                  <c:v>501.23059999999998</c:v>
                </c:pt>
                <c:pt idx="6803" formatCode="General">
                  <c:v>501.1696</c:v>
                </c:pt>
                <c:pt idx="6804" formatCode="General">
                  <c:v>501.13749999999999</c:v>
                </c:pt>
                <c:pt idx="6805" formatCode="General">
                  <c:v>501.10250000000002</c:v>
                </c:pt>
                <c:pt idx="6806" formatCode="General">
                  <c:v>501.04579999999999</c:v>
                </c:pt>
                <c:pt idx="6807" formatCode="General">
                  <c:v>501.16469999999998</c:v>
                </c:pt>
                <c:pt idx="6808" formatCode="General">
                  <c:v>501.13319999999999</c:v>
                </c:pt>
                <c:pt idx="6809" formatCode="General">
                  <c:v>501.06760000000003</c:v>
                </c:pt>
                <c:pt idx="6810" formatCode="General">
                  <c:v>501.02420000000001</c:v>
                </c:pt>
                <c:pt idx="6811" formatCode="General">
                  <c:v>500.96589999999998</c:v>
                </c:pt>
                <c:pt idx="6812" formatCode="General">
                  <c:v>500.95420000000001</c:v>
                </c:pt>
                <c:pt idx="6813" formatCode="General">
                  <c:v>500.90339999999998</c:v>
                </c:pt>
                <c:pt idx="6814" formatCode="General">
                  <c:v>500.8725</c:v>
                </c:pt>
                <c:pt idx="6815" formatCode="General">
                  <c:v>500.86689999999999</c:v>
                </c:pt>
                <c:pt idx="6816" formatCode="General">
                  <c:v>500.81849999999997</c:v>
                </c:pt>
                <c:pt idx="6817" formatCode="General">
                  <c:v>500.78030000000001</c:v>
                </c:pt>
                <c:pt idx="6818" formatCode="General">
                  <c:v>500.7373</c:v>
                </c:pt>
                <c:pt idx="6819" formatCode="General">
                  <c:v>500.66149999999999</c:v>
                </c:pt>
                <c:pt idx="6820" formatCode="General">
                  <c:v>500.62790000000001</c:v>
                </c:pt>
                <c:pt idx="6821" formatCode="General">
                  <c:v>500.5822</c:v>
                </c:pt>
                <c:pt idx="6822" formatCode="General">
                  <c:v>500.53960000000001</c:v>
                </c:pt>
                <c:pt idx="6823" formatCode="General">
                  <c:v>500.48719999999997</c:v>
                </c:pt>
                <c:pt idx="6824" formatCode="General">
                  <c:v>500.4332</c:v>
                </c:pt>
                <c:pt idx="6825" formatCode="General">
                  <c:v>500.38650000000001</c:v>
                </c:pt>
                <c:pt idx="6826" formatCode="General">
                  <c:v>500.30090000000001</c:v>
                </c:pt>
                <c:pt idx="6827" formatCode="General">
                  <c:v>500.17610000000002</c:v>
                </c:pt>
                <c:pt idx="6828" formatCode="General">
                  <c:v>500.14109999999999</c:v>
                </c:pt>
                <c:pt idx="6829" formatCode="General">
                  <c:v>500.09410000000003</c:v>
                </c:pt>
                <c:pt idx="6830" formatCode="General">
                  <c:v>500.09050000000002</c:v>
                </c:pt>
                <c:pt idx="6831" formatCode="General">
                  <c:v>500.03429999999997</c:v>
                </c:pt>
                <c:pt idx="6832" formatCode="General">
                  <c:v>500.01510000000002</c:v>
                </c:pt>
                <c:pt idx="6833" formatCode="General">
                  <c:v>499.95209999999997</c:v>
                </c:pt>
                <c:pt idx="6834" formatCode="General">
                  <c:v>499.88499999999999</c:v>
                </c:pt>
                <c:pt idx="6835" formatCode="General">
                  <c:v>499.83420000000001</c:v>
                </c:pt>
                <c:pt idx="6836" formatCode="General">
                  <c:v>499.81189999999998</c:v>
                </c:pt>
                <c:pt idx="6837" formatCode="General">
                  <c:v>499.88420000000002</c:v>
                </c:pt>
                <c:pt idx="6838" formatCode="General">
                  <c:v>499.86540000000002</c:v>
                </c:pt>
                <c:pt idx="6839" formatCode="General">
                  <c:v>499.82170000000002</c:v>
                </c:pt>
                <c:pt idx="6840" formatCode="General">
                  <c:v>499.76990000000001</c:v>
                </c:pt>
                <c:pt idx="6841" formatCode="General">
                  <c:v>499.73849999999999</c:v>
                </c:pt>
                <c:pt idx="6842" formatCode="General">
                  <c:v>499.70350000000002</c:v>
                </c:pt>
                <c:pt idx="6843" formatCode="General">
                  <c:v>499.65769999999998</c:v>
                </c:pt>
                <c:pt idx="6844" formatCode="General">
                  <c:v>499.53399999999999</c:v>
                </c:pt>
                <c:pt idx="6845" formatCode="General">
                  <c:v>499.39249999999998</c:v>
                </c:pt>
                <c:pt idx="6846" formatCode="General">
                  <c:v>499.35140000000001</c:v>
                </c:pt>
                <c:pt idx="6847" formatCode="General">
                  <c:v>499.33249999999998</c:v>
                </c:pt>
                <c:pt idx="6848" formatCode="General">
                  <c:v>499.28609999999998</c:v>
                </c:pt>
                <c:pt idx="6849" formatCode="General">
                  <c:v>499.25510000000003</c:v>
                </c:pt>
                <c:pt idx="6850" formatCode="General">
                  <c:v>499.24</c:v>
                </c:pt>
                <c:pt idx="6851" formatCode="General">
                  <c:v>499.2226</c:v>
                </c:pt>
                <c:pt idx="6852" formatCode="General">
                  <c:v>499.17959999999999</c:v>
                </c:pt>
                <c:pt idx="6853" formatCode="General">
                  <c:v>499.12240000000003</c:v>
                </c:pt>
                <c:pt idx="6854" formatCode="General">
                  <c:v>499.08260000000001</c:v>
                </c:pt>
                <c:pt idx="6855" formatCode="General">
                  <c:v>499.05369999999999</c:v>
                </c:pt>
                <c:pt idx="6856" formatCode="General">
                  <c:v>499.00450000000001</c:v>
                </c:pt>
                <c:pt idx="6857" formatCode="General">
                  <c:v>498.95780000000002</c:v>
                </c:pt>
                <c:pt idx="6858" formatCode="General">
                  <c:v>498.9427</c:v>
                </c:pt>
                <c:pt idx="6859" formatCode="General">
                  <c:v>498.86829999999998</c:v>
                </c:pt>
                <c:pt idx="6860" formatCode="General">
                  <c:v>498.85160000000002</c:v>
                </c:pt>
                <c:pt idx="6861" formatCode="General">
                  <c:v>498.7903</c:v>
                </c:pt>
                <c:pt idx="6862" formatCode="General">
                  <c:v>498.78089999999997</c:v>
                </c:pt>
                <c:pt idx="6863" formatCode="General">
                  <c:v>498.74259999999998</c:v>
                </c:pt>
                <c:pt idx="6864" formatCode="General">
                  <c:v>498.7097</c:v>
                </c:pt>
                <c:pt idx="6865" formatCode="General">
                  <c:v>498.65039999999999</c:v>
                </c:pt>
                <c:pt idx="6866" formatCode="General">
                  <c:v>498.59309999999999</c:v>
                </c:pt>
                <c:pt idx="6867" formatCode="General">
                  <c:v>498.55459999999999</c:v>
                </c:pt>
                <c:pt idx="6868" formatCode="General">
                  <c:v>498.53050000000002</c:v>
                </c:pt>
                <c:pt idx="6869" formatCode="General">
                  <c:v>498.44979999999998</c:v>
                </c:pt>
                <c:pt idx="6870" formatCode="General">
                  <c:v>498.46469999999999</c:v>
                </c:pt>
                <c:pt idx="6871" formatCode="General">
                  <c:v>498.39400000000001</c:v>
                </c:pt>
                <c:pt idx="6872" formatCode="General">
                  <c:v>498.36739999999998</c:v>
                </c:pt>
                <c:pt idx="6873" formatCode="General">
                  <c:v>498.31880000000001</c:v>
                </c:pt>
                <c:pt idx="6874" formatCode="General">
                  <c:v>498.25279999999998</c:v>
                </c:pt>
                <c:pt idx="6875" formatCode="General">
                  <c:v>498.19099999999997</c:v>
                </c:pt>
                <c:pt idx="6876" formatCode="General">
                  <c:v>498.16019999999997</c:v>
                </c:pt>
                <c:pt idx="6877" formatCode="General">
                  <c:v>498.10039999999998</c:v>
                </c:pt>
                <c:pt idx="6878" formatCode="General">
                  <c:v>498.07190000000003</c:v>
                </c:pt>
                <c:pt idx="6879" formatCode="General">
                  <c:v>498.03530000000001</c:v>
                </c:pt>
                <c:pt idx="6880" formatCode="General">
                  <c:v>497.9862</c:v>
                </c:pt>
                <c:pt idx="6881" formatCode="General">
                  <c:v>497.94439999999997</c:v>
                </c:pt>
                <c:pt idx="6882" formatCode="General">
                  <c:v>497.90440000000001</c:v>
                </c:pt>
                <c:pt idx="6883" formatCode="General">
                  <c:v>497.86250000000001</c:v>
                </c:pt>
                <c:pt idx="6884" formatCode="General">
                  <c:v>497.84039999999999</c:v>
                </c:pt>
                <c:pt idx="6885" formatCode="General">
                  <c:v>497.79259999999999</c:v>
                </c:pt>
                <c:pt idx="6886" formatCode="General">
                  <c:v>497.72309999999999</c:v>
                </c:pt>
                <c:pt idx="6887" formatCode="General">
                  <c:v>497.69130000000001</c:v>
                </c:pt>
                <c:pt idx="6888" formatCode="General">
                  <c:v>497.65429999999998</c:v>
                </c:pt>
                <c:pt idx="6889" formatCode="General">
                  <c:v>497.64179999999999</c:v>
                </c:pt>
                <c:pt idx="6890" formatCode="General">
                  <c:v>497.61110000000002</c:v>
                </c:pt>
                <c:pt idx="6891" formatCode="General">
                  <c:v>497.55849999999998</c:v>
                </c:pt>
                <c:pt idx="6892" formatCode="General">
                  <c:v>497.5172</c:v>
                </c:pt>
                <c:pt idx="6893" formatCode="General">
                  <c:v>497.4425</c:v>
                </c:pt>
                <c:pt idx="6894" formatCode="General">
                  <c:v>497.41120000000001</c:v>
                </c:pt>
                <c:pt idx="6895" formatCode="General">
                  <c:v>497.3603</c:v>
                </c:pt>
                <c:pt idx="6896" formatCode="General">
                  <c:v>497.32319999999999</c:v>
                </c:pt>
                <c:pt idx="6897" formatCode="General">
                  <c:v>497.28320000000002</c:v>
                </c:pt>
                <c:pt idx="6898" formatCode="General">
                  <c:v>497.25630000000001</c:v>
                </c:pt>
                <c:pt idx="6899" formatCode="General">
                  <c:v>497.20710000000003</c:v>
                </c:pt>
                <c:pt idx="6900" formatCode="General">
                  <c:v>497.16289999999998</c:v>
                </c:pt>
                <c:pt idx="6901" formatCode="General">
                  <c:v>497.12619999999998</c:v>
                </c:pt>
                <c:pt idx="6902" formatCode="General">
                  <c:v>497.08690000000001</c:v>
                </c:pt>
                <c:pt idx="6903" formatCode="General">
                  <c:v>497.04730000000001</c:v>
                </c:pt>
                <c:pt idx="6904" formatCode="General">
                  <c:v>497.07069999999999</c:v>
                </c:pt>
                <c:pt idx="6905" formatCode="General">
                  <c:v>497.07209999999998</c:v>
                </c:pt>
                <c:pt idx="6906" formatCode="General">
                  <c:v>496.97050000000002</c:v>
                </c:pt>
                <c:pt idx="6907" formatCode="General">
                  <c:v>496.89760000000001</c:v>
                </c:pt>
                <c:pt idx="6908" formatCode="General">
                  <c:v>496.85739999999998</c:v>
                </c:pt>
                <c:pt idx="6909" formatCode="General">
                  <c:v>496.8014</c:v>
                </c:pt>
                <c:pt idx="6910" formatCode="General">
                  <c:v>496.75810000000001</c:v>
                </c:pt>
                <c:pt idx="6911" formatCode="General">
                  <c:v>496.73289999999997</c:v>
                </c:pt>
                <c:pt idx="6912" formatCode="General">
                  <c:v>496.66120000000001</c:v>
                </c:pt>
                <c:pt idx="6913" formatCode="General">
                  <c:v>496.61700000000002</c:v>
                </c:pt>
                <c:pt idx="6914" formatCode="General">
                  <c:v>496.57130000000001</c:v>
                </c:pt>
                <c:pt idx="6915" formatCode="General">
                  <c:v>496.5111</c:v>
                </c:pt>
                <c:pt idx="6916" formatCode="General">
                  <c:v>496.48250000000002</c:v>
                </c:pt>
                <c:pt idx="6917" formatCode="General">
                  <c:v>496.47879999999998</c:v>
                </c:pt>
                <c:pt idx="6918" formatCode="General">
                  <c:v>496.43439999999998</c:v>
                </c:pt>
                <c:pt idx="6919" formatCode="General">
                  <c:v>496.39479999999998</c:v>
                </c:pt>
                <c:pt idx="6920" formatCode="General">
                  <c:v>496.35169999999999</c:v>
                </c:pt>
                <c:pt idx="6921" formatCode="General">
                  <c:v>496.29270000000002</c:v>
                </c:pt>
                <c:pt idx="6922" formatCode="General">
                  <c:v>496.25740000000002</c:v>
                </c:pt>
                <c:pt idx="6923" formatCode="General">
                  <c:v>496.20179999999999</c:v>
                </c:pt>
                <c:pt idx="6924" formatCode="General">
                  <c:v>496.14190000000002</c:v>
                </c:pt>
                <c:pt idx="6925" formatCode="General">
                  <c:v>496.1046</c:v>
                </c:pt>
                <c:pt idx="6926" formatCode="General">
                  <c:v>496.07429999999999</c:v>
                </c:pt>
                <c:pt idx="6927" formatCode="General">
                  <c:v>496.03789999999998</c:v>
                </c:pt>
                <c:pt idx="6928" formatCode="General">
                  <c:v>496.02100000000002</c:v>
                </c:pt>
                <c:pt idx="6929" formatCode="General">
                  <c:v>495.99860000000001</c:v>
                </c:pt>
                <c:pt idx="6930" formatCode="General">
                  <c:v>495.91250000000002</c:v>
                </c:pt>
                <c:pt idx="6931" formatCode="General">
                  <c:v>495.8691</c:v>
                </c:pt>
                <c:pt idx="6932" formatCode="General">
                  <c:v>495.86290000000002</c:v>
                </c:pt>
                <c:pt idx="6933" formatCode="General">
                  <c:v>495.80869999999999</c:v>
                </c:pt>
                <c:pt idx="6934" formatCode="General">
                  <c:v>495.75360000000001</c:v>
                </c:pt>
                <c:pt idx="6935" formatCode="General">
                  <c:v>495.71129999999999</c:v>
                </c:pt>
                <c:pt idx="6936" formatCode="General">
                  <c:v>495.67660000000001</c:v>
                </c:pt>
                <c:pt idx="6937" formatCode="General">
                  <c:v>495.69749999999999</c:v>
                </c:pt>
                <c:pt idx="6938" formatCode="General">
                  <c:v>495.7242</c:v>
                </c:pt>
                <c:pt idx="6939" formatCode="General">
                  <c:v>495.68630000000002</c:v>
                </c:pt>
                <c:pt idx="6940" formatCode="General">
                  <c:v>495.65519999999998</c:v>
                </c:pt>
                <c:pt idx="6941" formatCode="General">
                  <c:v>495.63639999999998</c:v>
                </c:pt>
                <c:pt idx="6942" formatCode="General">
                  <c:v>495.5788</c:v>
                </c:pt>
                <c:pt idx="6943" formatCode="General">
                  <c:v>495.54570000000001</c:v>
                </c:pt>
                <c:pt idx="6944" formatCode="General">
                  <c:v>495.49400000000003</c:v>
                </c:pt>
                <c:pt idx="6945" formatCode="General">
                  <c:v>495.27940000000001</c:v>
                </c:pt>
                <c:pt idx="6946" formatCode="General">
                  <c:v>495.2525</c:v>
                </c:pt>
                <c:pt idx="6947" formatCode="General">
                  <c:v>495.2758</c:v>
                </c:pt>
                <c:pt idx="6948" formatCode="General">
                  <c:v>495.33319999999998</c:v>
                </c:pt>
                <c:pt idx="6949" formatCode="General">
                  <c:v>495.28750000000002</c:v>
                </c:pt>
                <c:pt idx="6950" formatCode="General">
                  <c:v>495.2432</c:v>
                </c:pt>
                <c:pt idx="6951" formatCode="General">
                  <c:v>495.1936</c:v>
                </c:pt>
                <c:pt idx="6952" formatCode="General">
                  <c:v>495.06740000000002</c:v>
                </c:pt>
                <c:pt idx="6953" formatCode="General">
                  <c:v>494.97699999999998</c:v>
                </c:pt>
                <c:pt idx="6954" formatCode="General">
                  <c:v>494.92349999999999</c:v>
                </c:pt>
                <c:pt idx="6955" formatCode="General">
                  <c:v>494.87950000000001</c:v>
                </c:pt>
                <c:pt idx="6956" formatCode="General">
                  <c:v>494.8313</c:v>
                </c:pt>
                <c:pt idx="6957" formatCode="General">
                  <c:v>494.77600000000001</c:v>
                </c:pt>
                <c:pt idx="6958" formatCode="General">
                  <c:v>494.73169999999999</c:v>
                </c:pt>
                <c:pt idx="6959" formatCode="General">
                  <c:v>494.71269999999998</c:v>
                </c:pt>
                <c:pt idx="6960" formatCode="General">
                  <c:v>494.6841</c:v>
                </c:pt>
                <c:pt idx="6961" formatCode="General">
                  <c:v>494.63369999999998</c:v>
                </c:pt>
                <c:pt idx="6962" formatCode="General">
                  <c:v>494.60680000000002</c:v>
                </c:pt>
                <c:pt idx="6963" formatCode="General">
                  <c:v>494.55399999999997</c:v>
                </c:pt>
                <c:pt idx="6964" formatCode="General">
                  <c:v>494.52140000000003</c:v>
                </c:pt>
                <c:pt idx="6965" formatCode="General">
                  <c:v>494.49770000000001</c:v>
                </c:pt>
                <c:pt idx="6966" formatCode="General">
                  <c:v>494.46899999999999</c:v>
                </c:pt>
                <c:pt idx="6967" formatCode="General">
                  <c:v>494.43029999999999</c:v>
                </c:pt>
                <c:pt idx="6968" formatCode="General">
                  <c:v>494.38490000000002</c:v>
                </c:pt>
                <c:pt idx="6969" formatCode="General">
                  <c:v>494.34379999999999</c:v>
                </c:pt>
                <c:pt idx="6970" formatCode="General">
                  <c:v>494.29360000000003</c:v>
                </c:pt>
                <c:pt idx="6971" formatCode="General">
                  <c:v>494.24400000000003</c:v>
                </c:pt>
                <c:pt idx="6972" formatCode="General">
                  <c:v>494.21820000000002</c:v>
                </c:pt>
                <c:pt idx="6973" formatCode="General">
                  <c:v>494.17380000000003</c:v>
                </c:pt>
                <c:pt idx="6974" formatCode="General">
                  <c:v>494.15429999999998</c:v>
                </c:pt>
                <c:pt idx="6975" formatCode="General">
                  <c:v>494.12909999999999</c:v>
                </c:pt>
                <c:pt idx="6976" formatCode="General">
                  <c:v>494.08679999999998</c:v>
                </c:pt>
                <c:pt idx="6977" formatCode="General">
                  <c:v>494.01679999999999</c:v>
                </c:pt>
                <c:pt idx="6978" formatCode="General">
                  <c:v>493.96940000000001</c:v>
                </c:pt>
                <c:pt idx="6979" formatCode="General">
                  <c:v>493.90640000000002</c:v>
                </c:pt>
                <c:pt idx="6980" formatCode="General">
                  <c:v>493.85539999999997</c:v>
                </c:pt>
                <c:pt idx="6981" formatCode="General">
                  <c:v>493.8082</c:v>
                </c:pt>
                <c:pt idx="6982" formatCode="General">
                  <c:v>493.77449999999999</c:v>
                </c:pt>
                <c:pt idx="6983" formatCode="General">
                  <c:v>493.7269</c:v>
                </c:pt>
                <c:pt idx="6984" formatCode="General">
                  <c:v>493.70650000000001</c:v>
                </c:pt>
                <c:pt idx="6985" formatCode="General">
                  <c:v>493.66359999999997</c:v>
                </c:pt>
                <c:pt idx="6986" formatCode="General">
                  <c:v>493.6001</c:v>
                </c:pt>
                <c:pt idx="6987" formatCode="General">
                  <c:v>493.58659999999998</c:v>
                </c:pt>
                <c:pt idx="6988" formatCode="General">
                  <c:v>493.5752</c:v>
                </c:pt>
                <c:pt idx="6989" formatCode="General">
                  <c:v>493.53160000000003</c:v>
                </c:pt>
                <c:pt idx="6990" formatCode="General">
                  <c:v>493.44670000000002</c:v>
                </c:pt>
                <c:pt idx="6991" formatCode="General">
                  <c:v>493.40129999999999</c:v>
                </c:pt>
                <c:pt idx="6992" formatCode="General">
                  <c:v>493.3766</c:v>
                </c:pt>
                <c:pt idx="6993" formatCode="General">
                  <c:v>493.3254</c:v>
                </c:pt>
                <c:pt idx="6994" formatCode="General">
                  <c:v>493.29820000000001</c:v>
                </c:pt>
                <c:pt idx="6995" formatCode="General">
                  <c:v>493.25580000000002</c:v>
                </c:pt>
                <c:pt idx="6996" formatCode="General">
                  <c:v>493.22120000000001</c:v>
                </c:pt>
                <c:pt idx="6997" formatCode="General">
                  <c:v>493.16890000000001</c:v>
                </c:pt>
                <c:pt idx="6998" formatCode="General">
                  <c:v>493.13679999999999</c:v>
                </c:pt>
                <c:pt idx="6999" formatCode="General">
                  <c:v>493.08780000000002</c:v>
                </c:pt>
                <c:pt idx="7000" formatCode="General">
                  <c:v>493.01990000000001</c:v>
                </c:pt>
                <c:pt idx="7001" formatCode="General">
                  <c:v>493.01830000000001</c:v>
                </c:pt>
                <c:pt idx="7002" formatCode="General">
                  <c:v>492.9572</c:v>
                </c:pt>
                <c:pt idx="7003" formatCode="General">
                  <c:v>492.92720000000003</c:v>
                </c:pt>
                <c:pt idx="7004" formatCode="General">
                  <c:v>492.8922</c:v>
                </c:pt>
                <c:pt idx="7005" formatCode="General">
                  <c:v>492.87240000000003</c:v>
                </c:pt>
                <c:pt idx="7006" formatCode="General">
                  <c:v>492.7835</c:v>
                </c:pt>
                <c:pt idx="7007" formatCode="General">
                  <c:v>492.77789999999999</c:v>
                </c:pt>
                <c:pt idx="7008" formatCode="General">
                  <c:v>492.70530000000002</c:v>
                </c:pt>
                <c:pt idx="7009" formatCode="General">
                  <c:v>492.67529999999999</c:v>
                </c:pt>
                <c:pt idx="7010" formatCode="General">
                  <c:v>492.63589999999999</c:v>
                </c:pt>
                <c:pt idx="7011" formatCode="General">
                  <c:v>492.58569999999997</c:v>
                </c:pt>
                <c:pt idx="7012" formatCode="General">
                  <c:v>492.5582</c:v>
                </c:pt>
                <c:pt idx="7013" formatCode="General">
                  <c:v>492.50330000000002</c:v>
                </c:pt>
                <c:pt idx="7014" formatCode="General">
                  <c:v>492.4803</c:v>
                </c:pt>
                <c:pt idx="7015" formatCode="General">
                  <c:v>492.4443</c:v>
                </c:pt>
                <c:pt idx="7016" formatCode="General">
                  <c:v>492.41230000000002</c:v>
                </c:pt>
                <c:pt idx="7017" formatCode="General">
                  <c:v>492.37759999999997</c:v>
                </c:pt>
                <c:pt idx="7018" formatCode="General">
                  <c:v>492.31670000000003</c:v>
                </c:pt>
                <c:pt idx="7019" formatCode="General">
                  <c:v>492.27530000000002</c:v>
                </c:pt>
                <c:pt idx="7020" formatCode="General">
                  <c:v>492.25310000000002</c:v>
                </c:pt>
                <c:pt idx="7021" formatCode="General">
                  <c:v>492.2124</c:v>
                </c:pt>
                <c:pt idx="7022" formatCode="General">
                  <c:v>492.1567</c:v>
                </c:pt>
                <c:pt idx="7023" formatCode="General">
                  <c:v>492.11399999999998</c:v>
                </c:pt>
                <c:pt idx="7024" formatCode="General">
                  <c:v>492.0908</c:v>
                </c:pt>
                <c:pt idx="7025" formatCode="General">
                  <c:v>492.03160000000003</c:v>
                </c:pt>
                <c:pt idx="7026" formatCode="General">
                  <c:v>492.01240000000001</c:v>
                </c:pt>
                <c:pt idx="7027" formatCode="General">
                  <c:v>491.99040000000002</c:v>
                </c:pt>
                <c:pt idx="7028" formatCode="General">
                  <c:v>491.9393</c:v>
                </c:pt>
                <c:pt idx="7029" formatCode="General">
                  <c:v>491.90320000000003</c:v>
                </c:pt>
                <c:pt idx="7030" formatCode="General">
                  <c:v>491.84559999999999</c:v>
                </c:pt>
                <c:pt idx="7031" formatCode="General">
                  <c:v>491.79730000000001</c:v>
                </c:pt>
                <c:pt idx="7032" formatCode="General">
                  <c:v>491.79450000000003</c:v>
                </c:pt>
                <c:pt idx="7033" formatCode="General">
                  <c:v>491.7278</c:v>
                </c:pt>
                <c:pt idx="7034" formatCode="General">
                  <c:v>491.69929999999999</c:v>
                </c:pt>
                <c:pt idx="7035" formatCode="General">
                  <c:v>491.72489999999999</c:v>
                </c:pt>
                <c:pt idx="7036" formatCode="General">
                  <c:v>491.73239999999998</c:v>
                </c:pt>
                <c:pt idx="7037" formatCode="General">
                  <c:v>491.7063</c:v>
                </c:pt>
                <c:pt idx="7038" formatCode="General">
                  <c:v>491.63409999999999</c:v>
                </c:pt>
                <c:pt idx="7039" formatCode="General">
                  <c:v>491.59010000000001</c:v>
                </c:pt>
                <c:pt idx="7040" formatCode="General">
                  <c:v>491.40899999999999</c:v>
                </c:pt>
                <c:pt idx="7041" formatCode="General">
                  <c:v>491.37169999999998</c:v>
                </c:pt>
                <c:pt idx="7042" formatCode="General">
                  <c:v>491.34120000000001</c:v>
                </c:pt>
                <c:pt idx="7043" formatCode="General">
                  <c:v>491.30939999999998</c:v>
                </c:pt>
                <c:pt idx="7044" formatCode="General">
                  <c:v>491.30079999999998</c:v>
                </c:pt>
                <c:pt idx="7045" formatCode="General">
                  <c:v>491.22460000000001</c:v>
                </c:pt>
                <c:pt idx="7046" formatCode="General">
                  <c:v>491.19510000000002</c:v>
                </c:pt>
                <c:pt idx="7047" formatCode="General">
                  <c:v>491.12990000000002</c:v>
                </c:pt>
                <c:pt idx="7048" formatCode="General">
                  <c:v>491.11279999999999</c:v>
                </c:pt>
                <c:pt idx="7049" formatCode="General">
                  <c:v>491.0675</c:v>
                </c:pt>
                <c:pt idx="7050" formatCode="General">
                  <c:v>491.03890000000001</c:v>
                </c:pt>
                <c:pt idx="7051" formatCode="General">
                  <c:v>490.95670000000001</c:v>
                </c:pt>
                <c:pt idx="7052" formatCode="General">
                  <c:v>490.89780000000002</c:v>
                </c:pt>
                <c:pt idx="7053" formatCode="General">
                  <c:v>490.87720000000002</c:v>
                </c:pt>
                <c:pt idx="7054" formatCode="General">
                  <c:v>490.83850000000001</c:v>
                </c:pt>
                <c:pt idx="7055" formatCode="General">
                  <c:v>490.8415</c:v>
                </c:pt>
                <c:pt idx="7056" formatCode="General">
                  <c:v>490.77229999999997</c:v>
                </c:pt>
                <c:pt idx="7057" formatCode="General">
                  <c:v>490.76490000000001</c:v>
                </c:pt>
                <c:pt idx="7058" formatCode="General">
                  <c:v>490.70179999999999</c:v>
                </c:pt>
                <c:pt idx="7059" formatCode="General">
                  <c:v>490.66019999999997</c:v>
                </c:pt>
                <c:pt idx="7060" formatCode="General">
                  <c:v>490.59449999999998</c:v>
                </c:pt>
                <c:pt idx="7061" formatCode="General">
                  <c:v>490.57780000000002</c:v>
                </c:pt>
                <c:pt idx="7062" formatCode="General">
                  <c:v>490.53480000000002</c:v>
                </c:pt>
                <c:pt idx="7063" formatCode="General">
                  <c:v>490.47989999999999</c:v>
                </c:pt>
                <c:pt idx="7064" formatCode="General">
                  <c:v>490.42180000000002</c:v>
                </c:pt>
                <c:pt idx="7065" formatCode="General">
                  <c:v>490.38409999999999</c:v>
                </c:pt>
                <c:pt idx="7066" formatCode="General">
                  <c:v>490.36070000000001</c:v>
                </c:pt>
                <c:pt idx="7067" formatCode="General">
                  <c:v>490.33269999999999</c:v>
                </c:pt>
                <c:pt idx="7068" formatCode="General">
                  <c:v>490.2672</c:v>
                </c:pt>
                <c:pt idx="7069" formatCode="General">
                  <c:v>490.24119999999999</c:v>
                </c:pt>
                <c:pt idx="7070" formatCode="General">
                  <c:v>490.2912</c:v>
                </c:pt>
                <c:pt idx="7071" formatCode="General">
                  <c:v>490.30239999999998</c:v>
                </c:pt>
                <c:pt idx="7072" formatCode="General">
                  <c:v>490.27530000000002</c:v>
                </c:pt>
                <c:pt idx="7073" formatCode="General">
                  <c:v>490.24829999999997</c:v>
                </c:pt>
                <c:pt idx="7074" formatCode="General">
                  <c:v>490.2364</c:v>
                </c:pt>
                <c:pt idx="7075" formatCode="General">
                  <c:v>490.1474</c:v>
                </c:pt>
                <c:pt idx="7076" formatCode="General">
                  <c:v>490.09809999999999</c:v>
                </c:pt>
                <c:pt idx="7077" formatCode="General">
                  <c:v>490.08859999999999</c:v>
                </c:pt>
                <c:pt idx="7078" formatCode="General">
                  <c:v>490.03269999999998</c:v>
                </c:pt>
                <c:pt idx="7079" formatCode="General">
                  <c:v>490.0222</c:v>
                </c:pt>
                <c:pt idx="7080" formatCode="General">
                  <c:v>489.96379999999999</c:v>
                </c:pt>
                <c:pt idx="7081" formatCode="General">
                  <c:v>489.91489999999999</c:v>
                </c:pt>
                <c:pt idx="7082" formatCode="General">
                  <c:v>489.84300000000002</c:v>
                </c:pt>
                <c:pt idx="7083" formatCode="General">
                  <c:v>489.8263</c:v>
                </c:pt>
                <c:pt idx="7084" formatCode="General">
                  <c:v>489.78809999999999</c:v>
                </c:pt>
                <c:pt idx="7085" formatCode="General">
                  <c:v>489.64530000000002</c:v>
                </c:pt>
                <c:pt idx="7086" formatCode="General">
                  <c:v>489.56810000000002</c:v>
                </c:pt>
                <c:pt idx="7087" formatCode="General">
                  <c:v>489.53309999999999</c:v>
                </c:pt>
                <c:pt idx="7088" formatCode="General">
                  <c:v>489.47770000000003</c:v>
                </c:pt>
                <c:pt idx="7089" formatCode="General">
                  <c:v>489.46600000000001</c:v>
                </c:pt>
                <c:pt idx="7090" formatCode="General">
                  <c:v>489.38650000000001</c:v>
                </c:pt>
                <c:pt idx="7091" formatCode="General">
                  <c:v>489.37889999999999</c:v>
                </c:pt>
                <c:pt idx="7092" formatCode="General">
                  <c:v>489.31380000000001</c:v>
                </c:pt>
                <c:pt idx="7093" formatCode="General">
                  <c:v>489.27109999999999</c:v>
                </c:pt>
                <c:pt idx="7094" formatCode="General">
                  <c:v>489.24639999999999</c:v>
                </c:pt>
                <c:pt idx="7095" formatCode="General">
                  <c:v>489.21409999999997</c:v>
                </c:pt>
                <c:pt idx="7096" formatCode="General">
                  <c:v>489.16340000000002</c:v>
                </c:pt>
                <c:pt idx="7097" formatCode="General">
                  <c:v>489.12959999999998</c:v>
                </c:pt>
                <c:pt idx="7098" formatCode="General">
                  <c:v>489.0942</c:v>
                </c:pt>
                <c:pt idx="7099" formatCode="General">
                  <c:v>489.06560000000002</c:v>
                </c:pt>
                <c:pt idx="7100" formatCode="General">
                  <c:v>489.0256</c:v>
                </c:pt>
                <c:pt idx="7101" formatCode="General">
                  <c:v>488.97890000000001</c:v>
                </c:pt>
                <c:pt idx="7102" formatCode="General">
                  <c:v>488.94909999999999</c:v>
                </c:pt>
                <c:pt idx="7103" formatCode="General">
                  <c:v>488.91480000000001</c:v>
                </c:pt>
                <c:pt idx="7104" formatCode="General">
                  <c:v>488.84690000000001</c:v>
                </c:pt>
                <c:pt idx="7105" formatCode="General">
                  <c:v>488.77679999999998</c:v>
                </c:pt>
                <c:pt idx="7106" formatCode="General">
                  <c:v>488.7593</c:v>
                </c:pt>
                <c:pt idx="7107" formatCode="General">
                  <c:v>488.7217</c:v>
                </c:pt>
                <c:pt idx="7108" formatCode="General">
                  <c:v>488.67020000000002</c:v>
                </c:pt>
                <c:pt idx="7109" formatCode="General">
                  <c:v>488.64420000000001</c:v>
                </c:pt>
                <c:pt idx="7110" formatCode="General">
                  <c:v>488.61189999999999</c:v>
                </c:pt>
                <c:pt idx="7111" formatCode="General">
                  <c:v>488.52140000000003</c:v>
                </c:pt>
                <c:pt idx="7112" formatCode="General">
                  <c:v>488.5367</c:v>
                </c:pt>
                <c:pt idx="7113" formatCode="General">
                  <c:v>488.48320000000001</c:v>
                </c:pt>
                <c:pt idx="7114" formatCode="General">
                  <c:v>488.4316</c:v>
                </c:pt>
                <c:pt idx="7115" formatCode="General">
                  <c:v>488.37860000000001</c:v>
                </c:pt>
                <c:pt idx="7116" formatCode="General">
                  <c:v>488.315</c:v>
                </c:pt>
                <c:pt idx="7117" formatCode="General">
                  <c:v>488.28280000000001</c:v>
                </c:pt>
                <c:pt idx="7118" formatCode="General">
                  <c:v>488.25639999999999</c:v>
                </c:pt>
                <c:pt idx="7119" formatCode="General">
                  <c:v>488.21710000000002</c:v>
                </c:pt>
                <c:pt idx="7120" formatCode="General">
                  <c:v>488.19900000000001</c:v>
                </c:pt>
                <c:pt idx="7121" formatCode="General">
                  <c:v>488.17259999999999</c:v>
                </c:pt>
                <c:pt idx="7122" formatCode="General">
                  <c:v>488.10550000000001</c:v>
                </c:pt>
                <c:pt idx="7123" formatCode="General">
                  <c:v>488.0677</c:v>
                </c:pt>
                <c:pt idx="7124" formatCode="General">
                  <c:v>488.01690000000002</c:v>
                </c:pt>
                <c:pt idx="7125" formatCode="General">
                  <c:v>488.00349999999997</c:v>
                </c:pt>
                <c:pt idx="7126" formatCode="General">
                  <c:v>487.95859999999999</c:v>
                </c:pt>
                <c:pt idx="7127" formatCode="General">
                  <c:v>487.93259999999998</c:v>
                </c:pt>
                <c:pt idx="7128" formatCode="General">
                  <c:v>488.0188</c:v>
                </c:pt>
                <c:pt idx="7129" formatCode="General">
                  <c:v>487.98570000000001</c:v>
                </c:pt>
                <c:pt idx="7130" formatCode="General">
                  <c:v>487.99220000000003</c:v>
                </c:pt>
                <c:pt idx="7131" formatCode="General">
                  <c:v>487.95010000000002</c:v>
                </c:pt>
                <c:pt idx="7132" formatCode="General">
                  <c:v>487.88</c:v>
                </c:pt>
                <c:pt idx="7133" formatCode="General">
                  <c:v>487.82510000000002</c:v>
                </c:pt>
                <c:pt idx="7134" formatCode="General">
                  <c:v>487.79669999999999</c:v>
                </c:pt>
                <c:pt idx="7135" formatCode="General">
                  <c:v>487.76139999999998</c:v>
                </c:pt>
                <c:pt idx="7136" formatCode="General">
                  <c:v>487.55189999999999</c:v>
                </c:pt>
                <c:pt idx="7137" formatCode="General">
                  <c:v>487.54219999999998</c:v>
                </c:pt>
                <c:pt idx="7138" formatCode="General">
                  <c:v>487.50020000000001</c:v>
                </c:pt>
                <c:pt idx="7139" formatCode="General">
                  <c:v>487.45119999999997</c:v>
                </c:pt>
                <c:pt idx="7140" formatCode="General">
                  <c:v>487.38850000000002</c:v>
                </c:pt>
                <c:pt idx="7141" formatCode="General">
                  <c:v>487.35160000000002</c:v>
                </c:pt>
                <c:pt idx="7142" formatCode="General">
                  <c:v>487.30579999999998</c:v>
                </c:pt>
                <c:pt idx="7143" formatCode="General">
                  <c:v>487.25400000000002</c:v>
                </c:pt>
                <c:pt idx="7144" formatCode="General">
                  <c:v>487.24680000000001</c:v>
                </c:pt>
                <c:pt idx="7145" formatCode="General">
                  <c:v>487.21350000000001</c:v>
                </c:pt>
                <c:pt idx="7146" formatCode="General">
                  <c:v>487.31150000000002</c:v>
                </c:pt>
                <c:pt idx="7147" formatCode="General">
                  <c:v>487.13690000000003</c:v>
                </c:pt>
                <c:pt idx="7148" formatCode="General">
                  <c:v>487.08280000000002</c:v>
                </c:pt>
                <c:pt idx="7149" formatCode="General">
                  <c:v>487.03519999999997</c:v>
                </c:pt>
                <c:pt idx="7150" formatCode="General">
                  <c:v>487.00799999999998</c:v>
                </c:pt>
                <c:pt idx="7151" formatCode="General">
                  <c:v>486.93119999999999</c:v>
                </c:pt>
                <c:pt idx="7152" formatCode="General">
                  <c:v>486.8886</c:v>
                </c:pt>
                <c:pt idx="7153" formatCode="General">
                  <c:v>486.87799999999999</c:v>
                </c:pt>
                <c:pt idx="7154" formatCode="General">
                  <c:v>486.82889999999998</c:v>
                </c:pt>
                <c:pt idx="7155" formatCode="General">
                  <c:v>486.79880000000003</c:v>
                </c:pt>
                <c:pt idx="7156" formatCode="General">
                  <c:v>486.77350000000001</c:v>
                </c:pt>
                <c:pt idx="7157" formatCode="General">
                  <c:v>486.75549999999998</c:v>
                </c:pt>
                <c:pt idx="7158" formatCode="General">
                  <c:v>486.71539999999999</c:v>
                </c:pt>
                <c:pt idx="7159" formatCode="General">
                  <c:v>486.6653</c:v>
                </c:pt>
                <c:pt idx="7160" formatCode="General">
                  <c:v>486.6046</c:v>
                </c:pt>
                <c:pt idx="7161" formatCode="General">
                  <c:v>486.56200000000001</c:v>
                </c:pt>
                <c:pt idx="7162" formatCode="General">
                  <c:v>486.53649999999999</c:v>
                </c:pt>
                <c:pt idx="7163" formatCode="General">
                  <c:v>486.49509999999998</c:v>
                </c:pt>
                <c:pt idx="7164" formatCode="General">
                  <c:v>486.43200000000002</c:v>
                </c:pt>
                <c:pt idx="7165" formatCode="General">
                  <c:v>486.38330000000002</c:v>
                </c:pt>
                <c:pt idx="7166" formatCode="General">
                  <c:v>486.36149999999998</c:v>
                </c:pt>
                <c:pt idx="7167" formatCode="General">
                  <c:v>486.2962</c:v>
                </c:pt>
                <c:pt idx="7168" formatCode="General">
                  <c:v>486.27229999999997</c:v>
                </c:pt>
                <c:pt idx="7169" formatCode="General">
                  <c:v>486.25060000000002</c:v>
                </c:pt>
                <c:pt idx="7170" formatCode="General">
                  <c:v>486.2106</c:v>
                </c:pt>
                <c:pt idx="7171" formatCode="General">
                  <c:v>486.13900000000001</c:v>
                </c:pt>
                <c:pt idx="7172" formatCode="General">
                  <c:v>486.10500000000002</c:v>
                </c:pt>
                <c:pt idx="7173" formatCode="General">
                  <c:v>486.05799999999999</c:v>
                </c:pt>
                <c:pt idx="7174" formatCode="General">
                  <c:v>486.04289999999997</c:v>
                </c:pt>
                <c:pt idx="7175" formatCode="General">
                  <c:v>486.01179999999999</c:v>
                </c:pt>
                <c:pt idx="7176" formatCode="General">
                  <c:v>485.96929999999998</c:v>
                </c:pt>
                <c:pt idx="7177" formatCode="General">
                  <c:v>485.93259999999998</c:v>
                </c:pt>
                <c:pt idx="7178" formatCode="General">
                  <c:v>486.03309999999999</c:v>
                </c:pt>
                <c:pt idx="7179" formatCode="General">
                  <c:v>486.00170000000003</c:v>
                </c:pt>
                <c:pt idx="7180" formatCode="General">
                  <c:v>485.93669999999997</c:v>
                </c:pt>
                <c:pt idx="7181" formatCode="General">
                  <c:v>485.90359999999998</c:v>
                </c:pt>
                <c:pt idx="7182" formatCode="General">
                  <c:v>485.70139999999998</c:v>
                </c:pt>
                <c:pt idx="7183" formatCode="General">
                  <c:v>485.68270000000001</c:v>
                </c:pt>
                <c:pt idx="7184" formatCode="General">
                  <c:v>485.6429</c:v>
                </c:pt>
                <c:pt idx="7185" formatCode="General">
                  <c:v>485.62950000000001</c:v>
                </c:pt>
                <c:pt idx="7186" formatCode="General">
                  <c:v>485.58679999999998</c:v>
                </c:pt>
                <c:pt idx="7187" formatCode="General">
                  <c:v>485.5453</c:v>
                </c:pt>
                <c:pt idx="7188" formatCode="General">
                  <c:v>485.49849999999998</c:v>
                </c:pt>
                <c:pt idx="7189" formatCode="General">
                  <c:v>485.4726</c:v>
                </c:pt>
                <c:pt idx="7190" formatCode="General">
                  <c:v>485.40480000000002</c:v>
                </c:pt>
                <c:pt idx="7191" formatCode="General">
                  <c:v>485.35120000000001</c:v>
                </c:pt>
                <c:pt idx="7192" formatCode="General">
                  <c:v>485.31110000000001</c:v>
                </c:pt>
                <c:pt idx="7193" formatCode="General">
                  <c:v>485.27519999999998</c:v>
                </c:pt>
                <c:pt idx="7194" formatCode="General">
                  <c:v>485.22519999999997</c:v>
                </c:pt>
                <c:pt idx="7195" formatCode="General">
                  <c:v>485.18900000000002</c:v>
                </c:pt>
                <c:pt idx="7196" formatCode="General">
                  <c:v>485.14789999999999</c:v>
                </c:pt>
                <c:pt idx="7197" formatCode="General">
                  <c:v>485.10289999999998</c:v>
                </c:pt>
                <c:pt idx="7198" formatCode="General">
                  <c:v>485.08080000000001</c:v>
                </c:pt>
                <c:pt idx="7199" formatCode="General">
                  <c:v>485.03379999999999</c:v>
                </c:pt>
                <c:pt idx="7200" formatCode="General">
                  <c:v>485.01490000000001</c:v>
                </c:pt>
                <c:pt idx="7201" formatCode="General">
                  <c:v>484.97320000000002</c:v>
                </c:pt>
                <c:pt idx="7202" formatCode="General">
                  <c:v>484.93950000000001</c:v>
                </c:pt>
                <c:pt idx="7203" formatCode="General">
                  <c:v>484.89260000000002</c:v>
                </c:pt>
                <c:pt idx="7204" formatCode="General">
                  <c:v>484.86309999999997</c:v>
                </c:pt>
                <c:pt idx="7205" formatCode="General">
                  <c:v>484.8356</c:v>
                </c:pt>
                <c:pt idx="7206" formatCode="General">
                  <c:v>484.7989</c:v>
                </c:pt>
                <c:pt idx="7207" formatCode="General">
                  <c:v>484.7448</c:v>
                </c:pt>
                <c:pt idx="7208" formatCode="General">
                  <c:v>484.69850000000002</c:v>
                </c:pt>
                <c:pt idx="7209" formatCode="General">
                  <c:v>484.62580000000003</c:v>
                </c:pt>
                <c:pt idx="7210" formatCode="General">
                  <c:v>484.608</c:v>
                </c:pt>
                <c:pt idx="7211" formatCode="General">
                  <c:v>484.57859999999999</c:v>
                </c:pt>
                <c:pt idx="7212" formatCode="General">
                  <c:v>484.54379999999998</c:v>
                </c:pt>
                <c:pt idx="7213" formatCode="General">
                  <c:v>484.48070000000001</c:v>
                </c:pt>
                <c:pt idx="7214" formatCode="General">
                  <c:v>484.44670000000002</c:v>
                </c:pt>
                <c:pt idx="7215" formatCode="General">
                  <c:v>484.39800000000002</c:v>
                </c:pt>
                <c:pt idx="7216" formatCode="General">
                  <c:v>484.35899999999998</c:v>
                </c:pt>
                <c:pt idx="7217" formatCode="General">
                  <c:v>484.33330000000001</c:v>
                </c:pt>
                <c:pt idx="7218" formatCode="General">
                  <c:v>484.29059999999998</c:v>
                </c:pt>
                <c:pt idx="7219" formatCode="General">
                  <c:v>484.2328</c:v>
                </c:pt>
                <c:pt idx="7220" formatCode="General">
                  <c:v>484.2217</c:v>
                </c:pt>
                <c:pt idx="7221" formatCode="General">
                  <c:v>484.18150000000003</c:v>
                </c:pt>
                <c:pt idx="7222" formatCode="General">
                  <c:v>484.14729999999997</c:v>
                </c:pt>
                <c:pt idx="7223" formatCode="General">
                  <c:v>484.10789999999997</c:v>
                </c:pt>
                <c:pt idx="7224" formatCode="General">
                  <c:v>484.08550000000002</c:v>
                </c:pt>
                <c:pt idx="7225" formatCode="General">
                  <c:v>484.04640000000001</c:v>
                </c:pt>
                <c:pt idx="7226" formatCode="General">
                  <c:v>483.95740000000001</c:v>
                </c:pt>
                <c:pt idx="7227" formatCode="General">
                  <c:v>483.93709999999999</c:v>
                </c:pt>
                <c:pt idx="7228" formatCode="General">
                  <c:v>483.8759</c:v>
                </c:pt>
                <c:pt idx="7229" formatCode="General">
                  <c:v>483.84690000000001</c:v>
                </c:pt>
                <c:pt idx="7230" formatCode="General">
                  <c:v>483.81819999999999</c:v>
                </c:pt>
                <c:pt idx="7231" formatCode="General">
                  <c:v>483.76459999999997</c:v>
                </c:pt>
                <c:pt idx="7232" formatCode="General">
                  <c:v>483.7278</c:v>
                </c:pt>
                <c:pt idx="7233" formatCode="General">
                  <c:v>483.68619999999999</c:v>
                </c:pt>
                <c:pt idx="7234" formatCode="General">
                  <c:v>483.66930000000002</c:v>
                </c:pt>
                <c:pt idx="7235" formatCode="General">
                  <c:v>483.62599999999998</c:v>
                </c:pt>
                <c:pt idx="7236" formatCode="General">
                  <c:v>483.58120000000002</c:v>
                </c:pt>
                <c:pt idx="7237" formatCode="General">
                  <c:v>483.51760000000002</c:v>
                </c:pt>
                <c:pt idx="7238" formatCode="General">
                  <c:v>483.4744</c:v>
                </c:pt>
                <c:pt idx="7239" formatCode="General">
                  <c:v>483.44290000000001</c:v>
                </c:pt>
                <c:pt idx="7240" formatCode="General">
                  <c:v>483.43150000000003</c:v>
                </c:pt>
                <c:pt idx="7241" formatCode="General">
                  <c:v>483.39330000000001</c:v>
                </c:pt>
                <c:pt idx="7242" formatCode="General">
                  <c:v>483.34109999999998</c:v>
                </c:pt>
                <c:pt idx="7243" formatCode="General">
                  <c:v>483.30549999999999</c:v>
                </c:pt>
                <c:pt idx="7244" formatCode="General">
                  <c:v>483.25540000000001</c:v>
                </c:pt>
                <c:pt idx="7245" formatCode="General">
                  <c:v>483.23779999999999</c:v>
                </c:pt>
                <c:pt idx="7246" formatCode="General">
                  <c:v>483.19</c:v>
                </c:pt>
                <c:pt idx="7247" formatCode="General">
                  <c:v>483.16739999999999</c:v>
                </c:pt>
                <c:pt idx="7248" formatCode="General">
                  <c:v>483.11430000000001</c:v>
                </c:pt>
                <c:pt idx="7249" formatCode="General">
                  <c:v>483.05059999999997</c:v>
                </c:pt>
                <c:pt idx="7250" formatCode="General">
                  <c:v>483.017</c:v>
                </c:pt>
                <c:pt idx="7251" formatCode="General">
                  <c:v>482.98809999999997</c:v>
                </c:pt>
                <c:pt idx="7252" formatCode="General">
                  <c:v>482.96629999999999</c:v>
                </c:pt>
                <c:pt idx="7253" formatCode="General">
                  <c:v>482.91050000000001</c:v>
                </c:pt>
                <c:pt idx="7254" formatCode="General">
                  <c:v>482.95580000000001</c:v>
                </c:pt>
                <c:pt idx="7255" formatCode="General">
                  <c:v>482.959</c:v>
                </c:pt>
                <c:pt idx="7256" formatCode="General">
                  <c:v>482.93150000000003</c:v>
                </c:pt>
                <c:pt idx="7257" formatCode="General">
                  <c:v>482.88889999999998</c:v>
                </c:pt>
                <c:pt idx="7258" formatCode="General">
                  <c:v>482.90120000000002</c:v>
                </c:pt>
                <c:pt idx="7259" formatCode="General">
                  <c:v>482.70740000000001</c:v>
                </c:pt>
                <c:pt idx="7260" formatCode="General">
                  <c:v>482.67180000000002</c:v>
                </c:pt>
                <c:pt idx="7261" formatCode="General">
                  <c:v>482.60980000000001</c:v>
                </c:pt>
                <c:pt idx="7262" formatCode="General">
                  <c:v>482.5514</c:v>
                </c:pt>
                <c:pt idx="7263" formatCode="General">
                  <c:v>482.52210000000002</c:v>
                </c:pt>
                <c:pt idx="7264" formatCode="General">
                  <c:v>482.47280000000001</c:v>
                </c:pt>
                <c:pt idx="7265" formatCode="General">
                  <c:v>482.4674</c:v>
                </c:pt>
                <c:pt idx="7266" formatCode="General">
                  <c:v>482.40539999999999</c:v>
                </c:pt>
                <c:pt idx="7267" formatCode="General">
                  <c:v>482.39389999999997</c:v>
                </c:pt>
                <c:pt idx="7268" formatCode="General">
                  <c:v>482.33890000000002</c:v>
                </c:pt>
                <c:pt idx="7269" formatCode="General">
                  <c:v>482.29500000000002</c:v>
                </c:pt>
                <c:pt idx="7270" formatCode="General">
                  <c:v>482.24220000000003</c:v>
                </c:pt>
                <c:pt idx="7271" formatCode="General">
                  <c:v>482.21510000000001</c:v>
                </c:pt>
                <c:pt idx="7272" formatCode="General">
                  <c:v>482.20069999999998</c:v>
                </c:pt>
                <c:pt idx="7273" formatCode="General">
                  <c:v>482.16230000000002</c:v>
                </c:pt>
                <c:pt idx="7274" formatCode="General">
                  <c:v>482.10989999999998</c:v>
                </c:pt>
                <c:pt idx="7275" formatCode="General">
                  <c:v>482.07350000000002</c:v>
                </c:pt>
                <c:pt idx="7276" formatCode="General">
                  <c:v>482.0299</c:v>
                </c:pt>
                <c:pt idx="7277" formatCode="General">
                  <c:v>482.00450000000001</c:v>
                </c:pt>
                <c:pt idx="7278" formatCode="General">
                  <c:v>481.97070000000002</c:v>
                </c:pt>
                <c:pt idx="7279" formatCode="General">
                  <c:v>481.93110000000001</c:v>
                </c:pt>
                <c:pt idx="7280" formatCode="General">
                  <c:v>481.89</c:v>
                </c:pt>
                <c:pt idx="7281" formatCode="General">
                  <c:v>481.84789999999998</c:v>
                </c:pt>
                <c:pt idx="7282" formatCode="General">
                  <c:v>481.80110000000002</c:v>
                </c:pt>
                <c:pt idx="7283" formatCode="General">
                  <c:v>481.76909999999998</c:v>
                </c:pt>
                <c:pt idx="7284" formatCode="General">
                  <c:v>481.7355</c:v>
                </c:pt>
                <c:pt idx="7285" formatCode="General">
                  <c:v>481.70609999999999</c:v>
                </c:pt>
                <c:pt idx="7286" formatCode="General">
                  <c:v>481.65890000000002</c:v>
                </c:pt>
                <c:pt idx="7287" formatCode="General">
                  <c:v>481.6071</c:v>
                </c:pt>
                <c:pt idx="7288" formatCode="General">
                  <c:v>481.55610000000001</c:v>
                </c:pt>
                <c:pt idx="7289" formatCode="General">
                  <c:v>481.50830000000002</c:v>
                </c:pt>
                <c:pt idx="7290" formatCode="General">
                  <c:v>481.47809999999998</c:v>
                </c:pt>
                <c:pt idx="7291" formatCode="General">
                  <c:v>481.44220000000001</c:v>
                </c:pt>
                <c:pt idx="7292" formatCode="General">
                  <c:v>481.38690000000003</c:v>
                </c:pt>
                <c:pt idx="7293" formatCode="General">
                  <c:v>481.37740000000002</c:v>
                </c:pt>
                <c:pt idx="7294" formatCode="General">
                  <c:v>481.2962</c:v>
                </c:pt>
                <c:pt idx="7295" formatCode="General">
                  <c:v>481.27269999999999</c:v>
                </c:pt>
                <c:pt idx="7296" formatCode="General">
                  <c:v>481.22539999999998</c:v>
                </c:pt>
                <c:pt idx="7297" formatCode="General">
                  <c:v>481.20569999999998</c:v>
                </c:pt>
                <c:pt idx="7298" formatCode="General">
                  <c:v>481.12560000000002</c:v>
                </c:pt>
                <c:pt idx="7299" formatCode="General">
                  <c:v>481.11759999999998</c:v>
                </c:pt>
                <c:pt idx="7300" formatCode="General">
                  <c:v>481.06079999999997</c:v>
                </c:pt>
                <c:pt idx="7301" formatCode="General">
                  <c:v>481.01729999999998</c:v>
                </c:pt>
                <c:pt idx="7302" formatCode="General">
                  <c:v>480.9957</c:v>
                </c:pt>
                <c:pt idx="7303" formatCode="General">
                  <c:v>480.94549999999998</c:v>
                </c:pt>
                <c:pt idx="7304" formatCode="General">
                  <c:v>480.92239999999998</c:v>
                </c:pt>
                <c:pt idx="7305" formatCode="General">
                  <c:v>480.87479999999999</c:v>
                </c:pt>
                <c:pt idx="7306" formatCode="General">
                  <c:v>480.84829999999999</c:v>
                </c:pt>
                <c:pt idx="7307" formatCode="General">
                  <c:v>480.84010000000001</c:v>
                </c:pt>
                <c:pt idx="7308" formatCode="General">
                  <c:v>480.76690000000002</c:v>
                </c:pt>
                <c:pt idx="7309" formatCode="General">
                  <c:v>480.72370000000001</c:v>
                </c:pt>
                <c:pt idx="7310" formatCode="General">
                  <c:v>480.69729999999998</c:v>
                </c:pt>
                <c:pt idx="7311" formatCode="General">
                  <c:v>480.64789999999999</c:v>
                </c:pt>
                <c:pt idx="7312" formatCode="General">
                  <c:v>480.63040000000001</c:v>
                </c:pt>
                <c:pt idx="7313" formatCode="General">
                  <c:v>480.57690000000002</c:v>
                </c:pt>
                <c:pt idx="7314" formatCode="General">
                  <c:v>480.5256</c:v>
                </c:pt>
                <c:pt idx="7315" formatCode="General">
                  <c:v>480.50299999999999</c:v>
                </c:pt>
                <c:pt idx="7316" formatCode="General">
                  <c:v>480.45260000000002</c:v>
                </c:pt>
                <c:pt idx="7317" formatCode="General">
                  <c:v>480.41539999999998</c:v>
                </c:pt>
                <c:pt idx="7318" formatCode="General">
                  <c:v>480.40069999999997</c:v>
                </c:pt>
                <c:pt idx="7319" formatCode="General">
                  <c:v>480.46080000000001</c:v>
                </c:pt>
                <c:pt idx="7320" formatCode="General">
                  <c:v>480.44400000000002</c:v>
                </c:pt>
                <c:pt idx="7321" formatCode="General">
                  <c:v>480.4314</c:v>
                </c:pt>
                <c:pt idx="7322" formatCode="General">
                  <c:v>480.39159999999998</c:v>
                </c:pt>
                <c:pt idx="7323" formatCode="General">
                  <c:v>480.34320000000002</c:v>
                </c:pt>
                <c:pt idx="7324" formatCode="General">
                  <c:v>480.3032</c:v>
                </c:pt>
                <c:pt idx="7325" formatCode="General">
                  <c:v>480.24610000000001</c:v>
                </c:pt>
                <c:pt idx="7326" formatCode="General">
                  <c:v>480.1782</c:v>
                </c:pt>
                <c:pt idx="7327" formatCode="General">
                  <c:v>480.14940000000001</c:v>
                </c:pt>
                <c:pt idx="7328" formatCode="General">
                  <c:v>480.13200000000001</c:v>
                </c:pt>
                <c:pt idx="7329" formatCode="General">
                  <c:v>480.03890000000001</c:v>
                </c:pt>
                <c:pt idx="7330" formatCode="General">
                  <c:v>479.92630000000003</c:v>
                </c:pt>
                <c:pt idx="7331" formatCode="General">
                  <c:v>479.8913</c:v>
                </c:pt>
                <c:pt idx="7332" formatCode="General">
                  <c:v>479.83370000000002</c:v>
                </c:pt>
                <c:pt idx="7333" formatCode="General">
                  <c:v>479.80099999999999</c:v>
                </c:pt>
                <c:pt idx="7334" formatCode="General">
                  <c:v>479.74979999999999</c:v>
                </c:pt>
                <c:pt idx="7335" formatCode="General">
                  <c:v>479.69589999999999</c:v>
                </c:pt>
                <c:pt idx="7336" formatCode="General">
                  <c:v>479.66930000000002</c:v>
                </c:pt>
                <c:pt idx="7337" formatCode="General">
                  <c:v>479.63569999999999</c:v>
                </c:pt>
                <c:pt idx="7338" formatCode="General">
                  <c:v>479.60890000000001</c:v>
                </c:pt>
                <c:pt idx="7339" formatCode="General">
                  <c:v>479.55560000000003</c:v>
                </c:pt>
                <c:pt idx="7340" formatCode="General">
                  <c:v>479.52850000000001</c:v>
                </c:pt>
                <c:pt idx="7341" formatCode="General">
                  <c:v>479.4821</c:v>
                </c:pt>
                <c:pt idx="7342" formatCode="General">
                  <c:v>479.45429999999999</c:v>
                </c:pt>
                <c:pt idx="7343" formatCode="General">
                  <c:v>479.52100000000002</c:v>
                </c:pt>
                <c:pt idx="7344" formatCode="General">
                  <c:v>479.48059999999998</c:v>
                </c:pt>
                <c:pt idx="7345" formatCode="General">
                  <c:v>479.47219999999999</c:v>
                </c:pt>
                <c:pt idx="7346" formatCode="General">
                  <c:v>479.42160000000001</c:v>
                </c:pt>
                <c:pt idx="7347" formatCode="General">
                  <c:v>479.387</c:v>
                </c:pt>
                <c:pt idx="7348" formatCode="General">
                  <c:v>479.35899999999998</c:v>
                </c:pt>
                <c:pt idx="7349" formatCode="General">
                  <c:v>479.31279999999998</c:v>
                </c:pt>
                <c:pt idx="7350" formatCode="General">
                  <c:v>479.25510000000003</c:v>
                </c:pt>
                <c:pt idx="7351" formatCode="General">
                  <c:v>479.2337</c:v>
                </c:pt>
                <c:pt idx="7352" formatCode="General">
                  <c:v>479.2165</c:v>
                </c:pt>
                <c:pt idx="7353" formatCode="General">
                  <c:v>479.14850000000001</c:v>
                </c:pt>
                <c:pt idx="7354" formatCode="General">
                  <c:v>479.11579999999998</c:v>
                </c:pt>
                <c:pt idx="7355" formatCode="General">
                  <c:v>479.07659999999998</c:v>
                </c:pt>
                <c:pt idx="7356" formatCode="General">
                  <c:v>478.88010000000003</c:v>
                </c:pt>
                <c:pt idx="7357" formatCode="General">
                  <c:v>478.83350000000002</c:v>
                </c:pt>
                <c:pt idx="7358" formatCode="General">
                  <c:v>478.80700000000002</c:v>
                </c:pt>
                <c:pt idx="7359" formatCode="General">
                  <c:v>478.77510000000001</c:v>
                </c:pt>
                <c:pt idx="7360" formatCode="General">
                  <c:v>478.7337</c:v>
                </c:pt>
                <c:pt idx="7361" formatCode="General">
                  <c:v>478.69</c:v>
                </c:pt>
                <c:pt idx="7362" formatCode="General">
                  <c:v>478.64490000000001</c:v>
                </c:pt>
                <c:pt idx="7363" formatCode="General">
                  <c:v>478.6327</c:v>
                </c:pt>
                <c:pt idx="7364" formatCode="General">
                  <c:v>478.57040000000001</c:v>
                </c:pt>
                <c:pt idx="7365" formatCode="General">
                  <c:v>478.51830000000001</c:v>
                </c:pt>
                <c:pt idx="7366" formatCode="General">
                  <c:v>478.49310000000003</c:v>
                </c:pt>
                <c:pt idx="7367" formatCode="General">
                  <c:v>478.4853</c:v>
                </c:pt>
                <c:pt idx="7368" formatCode="General">
                  <c:v>478.44709999999998</c:v>
                </c:pt>
                <c:pt idx="7369" formatCode="General">
                  <c:v>478.41849999999999</c:v>
                </c:pt>
                <c:pt idx="7370" formatCode="General">
                  <c:v>478.37139999999999</c:v>
                </c:pt>
                <c:pt idx="7371" formatCode="General">
                  <c:v>478.31459999999998</c:v>
                </c:pt>
                <c:pt idx="7372" formatCode="General">
                  <c:v>478.2851</c:v>
                </c:pt>
                <c:pt idx="7373" formatCode="General">
                  <c:v>478.24709999999999</c:v>
                </c:pt>
                <c:pt idx="7374" formatCode="General">
                  <c:v>478.20510000000002</c:v>
                </c:pt>
                <c:pt idx="7375" formatCode="General">
                  <c:v>478.16550000000001</c:v>
                </c:pt>
                <c:pt idx="7376" formatCode="General">
                  <c:v>478.09050000000002</c:v>
                </c:pt>
                <c:pt idx="7377" formatCode="General">
                  <c:v>478.0684</c:v>
                </c:pt>
                <c:pt idx="7378" formatCode="General">
                  <c:v>478.01119999999997</c:v>
                </c:pt>
                <c:pt idx="7379" formatCode="General">
                  <c:v>477.97919999999999</c:v>
                </c:pt>
                <c:pt idx="7380" formatCode="General">
                  <c:v>477.97030000000001</c:v>
                </c:pt>
                <c:pt idx="7381" formatCode="General">
                  <c:v>477.93090000000001</c:v>
                </c:pt>
                <c:pt idx="7382" formatCode="General">
                  <c:v>477.892</c:v>
                </c:pt>
                <c:pt idx="7383" formatCode="General">
                  <c:v>477.87189999999998</c:v>
                </c:pt>
                <c:pt idx="7384" formatCode="General">
                  <c:v>477.83260000000001</c:v>
                </c:pt>
                <c:pt idx="7385" formatCode="General">
                  <c:v>477.78449999999998</c:v>
                </c:pt>
                <c:pt idx="7386" formatCode="General">
                  <c:v>477.73770000000002</c:v>
                </c:pt>
                <c:pt idx="7387" formatCode="General">
                  <c:v>477.6669</c:v>
                </c:pt>
                <c:pt idx="7388" formatCode="General">
                  <c:v>477.63659999999999</c:v>
                </c:pt>
                <c:pt idx="7389" formatCode="General">
                  <c:v>477.60840000000002</c:v>
                </c:pt>
                <c:pt idx="7390" formatCode="General">
                  <c:v>477.55860000000001</c:v>
                </c:pt>
                <c:pt idx="7391" formatCode="General">
                  <c:v>477.553</c:v>
                </c:pt>
                <c:pt idx="7392" formatCode="General">
                  <c:v>477.49810000000002</c:v>
                </c:pt>
                <c:pt idx="7393" formatCode="General">
                  <c:v>477.44060000000002</c:v>
                </c:pt>
                <c:pt idx="7394" formatCode="General">
                  <c:v>477.40690000000001</c:v>
                </c:pt>
                <c:pt idx="7395" formatCode="General">
                  <c:v>477.3614</c:v>
                </c:pt>
                <c:pt idx="7396" formatCode="General">
                  <c:v>477.31279999999998</c:v>
                </c:pt>
                <c:pt idx="7397" formatCode="General">
                  <c:v>477.27949999999998</c:v>
                </c:pt>
                <c:pt idx="7398" formatCode="General">
                  <c:v>477.36610000000002</c:v>
                </c:pt>
                <c:pt idx="7399" formatCode="General">
                  <c:v>477.20229999999998</c:v>
                </c:pt>
                <c:pt idx="7400" formatCode="General">
                  <c:v>477.1422</c:v>
                </c:pt>
                <c:pt idx="7401" formatCode="General">
                  <c:v>477.11</c:v>
                </c:pt>
                <c:pt idx="7402" formatCode="General">
                  <c:v>477.08760000000001</c:v>
                </c:pt>
                <c:pt idx="7403" formatCode="General">
                  <c:v>477.06869999999998</c:v>
                </c:pt>
                <c:pt idx="7404" formatCode="General">
                  <c:v>477.02280000000002</c:v>
                </c:pt>
                <c:pt idx="7405" formatCode="General">
                  <c:v>476.99349999999998</c:v>
                </c:pt>
                <c:pt idx="7406" formatCode="General">
                  <c:v>476.94760000000002</c:v>
                </c:pt>
                <c:pt idx="7407" formatCode="General">
                  <c:v>476.92509999999999</c:v>
                </c:pt>
                <c:pt idx="7408" formatCode="General">
                  <c:v>476.86169999999998</c:v>
                </c:pt>
                <c:pt idx="7409" formatCode="General">
                  <c:v>476.85820000000001</c:v>
                </c:pt>
                <c:pt idx="7410" formatCode="General">
                  <c:v>476.82220000000001</c:v>
                </c:pt>
                <c:pt idx="7411" formatCode="General">
                  <c:v>476.80040000000002</c:v>
                </c:pt>
                <c:pt idx="7412" formatCode="General">
                  <c:v>476.74040000000002</c:v>
                </c:pt>
                <c:pt idx="7413" formatCode="General">
                  <c:v>476.70549999999997</c:v>
                </c:pt>
                <c:pt idx="7414" formatCode="General">
                  <c:v>476.68009999999998</c:v>
                </c:pt>
                <c:pt idx="7415" formatCode="General">
                  <c:v>476.65120000000002</c:v>
                </c:pt>
                <c:pt idx="7416" formatCode="General">
                  <c:v>476.58420000000001</c:v>
                </c:pt>
                <c:pt idx="7417" formatCode="General">
                  <c:v>476.53570000000002</c:v>
                </c:pt>
                <c:pt idx="7418" formatCode="General">
                  <c:v>476.49090000000001</c:v>
                </c:pt>
                <c:pt idx="7419" formatCode="General">
                  <c:v>476.45670000000001</c:v>
                </c:pt>
                <c:pt idx="7420" formatCode="General">
                  <c:v>476.40159999999997</c:v>
                </c:pt>
                <c:pt idx="7421" formatCode="General">
                  <c:v>476.38170000000002</c:v>
                </c:pt>
                <c:pt idx="7422" formatCode="General">
                  <c:v>476.33210000000003</c:v>
                </c:pt>
                <c:pt idx="7423" formatCode="General">
                  <c:v>476.30619999999999</c:v>
                </c:pt>
                <c:pt idx="7424" formatCode="General">
                  <c:v>476.27659999999997</c:v>
                </c:pt>
                <c:pt idx="7425" formatCode="General">
                  <c:v>476.24990000000003</c:v>
                </c:pt>
                <c:pt idx="7426" formatCode="General">
                  <c:v>476.21140000000003</c:v>
                </c:pt>
                <c:pt idx="7427" formatCode="General">
                  <c:v>476.1968</c:v>
                </c:pt>
                <c:pt idx="7428" formatCode="General">
                  <c:v>476.10599999999999</c:v>
                </c:pt>
                <c:pt idx="7429" formatCode="General">
                  <c:v>476.09050000000002</c:v>
                </c:pt>
                <c:pt idx="7430" formatCode="General">
                  <c:v>476.03379999999999</c:v>
                </c:pt>
                <c:pt idx="7431" formatCode="General">
                  <c:v>476.00450000000001</c:v>
                </c:pt>
                <c:pt idx="7432" formatCode="General">
                  <c:v>475.95620000000002</c:v>
                </c:pt>
                <c:pt idx="7433" formatCode="General">
                  <c:v>475.91379999999998</c:v>
                </c:pt>
                <c:pt idx="7434" formatCode="General">
                  <c:v>475.84879999999998</c:v>
                </c:pt>
                <c:pt idx="7435" formatCode="General">
                  <c:v>475.84010000000001</c:v>
                </c:pt>
                <c:pt idx="7436" formatCode="General">
                  <c:v>475.81049999999999</c:v>
                </c:pt>
                <c:pt idx="7437" formatCode="General">
                  <c:v>475.75880000000001</c:v>
                </c:pt>
                <c:pt idx="7438" formatCode="General">
                  <c:v>475.72519999999997</c:v>
                </c:pt>
                <c:pt idx="7439" formatCode="General">
                  <c:v>475.70069999999998</c:v>
                </c:pt>
                <c:pt idx="7440" formatCode="General">
                  <c:v>475.65550000000002</c:v>
                </c:pt>
                <c:pt idx="7441" formatCode="General">
                  <c:v>475.62599999999998</c:v>
                </c:pt>
                <c:pt idx="7442" formatCode="General">
                  <c:v>475.59949999999998</c:v>
                </c:pt>
                <c:pt idx="7443" formatCode="General">
                  <c:v>475.54309999999998</c:v>
                </c:pt>
                <c:pt idx="7444" formatCode="General">
                  <c:v>475.49450000000002</c:v>
                </c:pt>
                <c:pt idx="7445" formatCode="General">
                  <c:v>475.47050000000002</c:v>
                </c:pt>
                <c:pt idx="7446" formatCode="General">
                  <c:v>475.41289999999998</c:v>
                </c:pt>
                <c:pt idx="7447" formatCode="General">
                  <c:v>475.35950000000003</c:v>
                </c:pt>
                <c:pt idx="7448" formatCode="General">
                  <c:v>475.34190000000001</c:v>
                </c:pt>
                <c:pt idx="7449" formatCode="General">
                  <c:v>475.28030000000001</c:v>
                </c:pt>
                <c:pt idx="7450" formatCode="General">
                  <c:v>475.23169999999999</c:v>
                </c:pt>
                <c:pt idx="7451" formatCode="General">
                  <c:v>475.22910000000002</c:v>
                </c:pt>
                <c:pt idx="7452" formatCode="General">
                  <c:v>475.20519999999999</c:v>
                </c:pt>
                <c:pt idx="7453" formatCode="General">
                  <c:v>475.12920000000003</c:v>
                </c:pt>
                <c:pt idx="7454" formatCode="General">
                  <c:v>475.11470000000003</c:v>
                </c:pt>
                <c:pt idx="7455" formatCode="General">
                  <c:v>475.05680000000001</c:v>
                </c:pt>
                <c:pt idx="7456" formatCode="General">
                  <c:v>475.02730000000003</c:v>
                </c:pt>
                <c:pt idx="7457" formatCode="General">
                  <c:v>475.00310000000002</c:v>
                </c:pt>
                <c:pt idx="7458" formatCode="General">
                  <c:v>474.95299999999997</c:v>
                </c:pt>
                <c:pt idx="7459" formatCode="General">
                  <c:v>474.95299999999997</c:v>
                </c:pt>
                <c:pt idx="7460" formatCode="General">
                  <c:v>474.99849999999998</c:v>
                </c:pt>
                <c:pt idx="7461" formatCode="General">
                  <c:v>474.90010000000001</c:v>
                </c:pt>
                <c:pt idx="7462" formatCode="General">
                  <c:v>474.78210000000001</c:v>
                </c:pt>
                <c:pt idx="7463" formatCode="General">
                  <c:v>474.74220000000003</c:v>
                </c:pt>
                <c:pt idx="7464" formatCode="General">
                  <c:v>474.69549999999998</c:v>
                </c:pt>
                <c:pt idx="7465" formatCode="General">
                  <c:v>474.69729999999998</c:v>
                </c:pt>
                <c:pt idx="7466" formatCode="General">
                  <c:v>474.6454</c:v>
                </c:pt>
                <c:pt idx="7467" formatCode="General">
                  <c:v>474.62189999999998</c:v>
                </c:pt>
                <c:pt idx="7468" formatCode="General">
                  <c:v>474.5575</c:v>
                </c:pt>
                <c:pt idx="7469" formatCode="General">
                  <c:v>474.5521</c:v>
                </c:pt>
                <c:pt idx="7470" formatCode="General">
                  <c:v>474.5326</c:v>
                </c:pt>
                <c:pt idx="7471" formatCode="General">
                  <c:v>474.47390000000001</c:v>
                </c:pt>
                <c:pt idx="7472" formatCode="General">
                  <c:v>474.43009999999998</c:v>
                </c:pt>
                <c:pt idx="7473" formatCode="General">
                  <c:v>474.38260000000002</c:v>
                </c:pt>
                <c:pt idx="7474" formatCode="General">
                  <c:v>474.35570000000001</c:v>
                </c:pt>
                <c:pt idx="7475" formatCode="General">
                  <c:v>474.31029999999998</c:v>
                </c:pt>
                <c:pt idx="7476" formatCode="General">
                  <c:v>474.28370000000001</c:v>
                </c:pt>
                <c:pt idx="7477" formatCode="General">
                  <c:v>474.25670000000002</c:v>
                </c:pt>
                <c:pt idx="7478" formatCode="General">
                  <c:v>474.19369999999998</c:v>
                </c:pt>
                <c:pt idx="7479" formatCode="General">
                  <c:v>474.1669</c:v>
                </c:pt>
                <c:pt idx="7480" formatCode="General">
                  <c:v>474.10169999999999</c:v>
                </c:pt>
                <c:pt idx="7481" formatCode="General">
                  <c:v>474.07510000000002</c:v>
                </c:pt>
                <c:pt idx="7482" formatCode="General">
                  <c:v>474.03039999999999</c:v>
                </c:pt>
                <c:pt idx="7483" formatCode="General">
                  <c:v>473.97280000000001</c:v>
                </c:pt>
                <c:pt idx="7484" formatCode="General">
                  <c:v>473.96010000000001</c:v>
                </c:pt>
                <c:pt idx="7485" formatCode="General">
                  <c:v>473.92739999999998</c:v>
                </c:pt>
                <c:pt idx="7486" formatCode="General">
                  <c:v>473.89609999999999</c:v>
                </c:pt>
                <c:pt idx="7487" formatCode="General">
                  <c:v>473.8639</c:v>
                </c:pt>
                <c:pt idx="7488" formatCode="General">
                  <c:v>473.79730000000001</c:v>
                </c:pt>
                <c:pt idx="7489" formatCode="General">
                  <c:v>473.76769999999999</c:v>
                </c:pt>
                <c:pt idx="7490" formatCode="General">
                  <c:v>473.73070000000001</c:v>
                </c:pt>
                <c:pt idx="7491" formatCode="General">
                  <c:v>473.69159999999999</c:v>
                </c:pt>
                <c:pt idx="7492" formatCode="General">
                  <c:v>473.66129999999998</c:v>
                </c:pt>
                <c:pt idx="7493" formatCode="General">
                  <c:v>473.62810000000002</c:v>
                </c:pt>
                <c:pt idx="7494" formatCode="General">
                  <c:v>473.60390000000001</c:v>
                </c:pt>
                <c:pt idx="7495" formatCode="General">
                  <c:v>473.56560000000002</c:v>
                </c:pt>
                <c:pt idx="7496" formatCode="General">
                  <c:v>473.52089999999998</c:v>
                </c:pt>
                <c:pt idx="7497" formatCode="General">
                  <c:v>473.48489999999998</c:v>
                </c:pt>
                <c:pt idx="7498" formatCode="General">
                  <c:v>473.44940000000003</c:v>
                </c:pt>
                <c:pt idx="7499" formatCode="General">
                  <c:v>473.43470000000002</c:v>
                </c:pt>
                <c:pt idx="7500" formatCode="General">
                  <c:v>473.37029999999999</c:v>
                </c:pt>
                <c:pt idx="7501" formatCode="General">
                  <c:v>473.31799999999998</c:v>
                </c:pt>
                <c:pt idx="7502" formatCode="General">
                  <c:v>473.27550000000002</c:v>
                </c:pt>
                <c:pt idx="7503" formatCode="General">
                  <c:v>473.24270000000001</c:v>
                </c:pt>
                <c:pt idx="7504" formatCode="General">
                  <c:v>473.2235</c:v>
                </c:pt>
                <c:pt idx="7505" formatCode="General">
                  <c:v>473.14960000000002</c:v>
                </c:pt>
                <c:pt idx="7506" formatCode="General">
                  <c:v>473.12959999999998</c:v>
                </c:pt>
                <c:pt idx="7507" formatCode="General">
                  <c:v>473.06639999999999</c:v>
                </c:pt>
                <c:pt idx="7508" formatCode="General">
                  <c:v>473.05739999999997</c:v>
                </c:pt>
                <c:pt idx="7509" formatCode="General">
                  <c:v>472.99829999999997</c:v>
                </c:pt>
                <c:pt idx="7510" formatCode="General">
                  <c:v>472.98259999999999</c:v>
                </c:pt>
                <c:pt idx="7511" formatCode="General">
                  <c:v>472.93259999999998</c:v>
                </c:pt>
                <c:pt idx="7512" formatCode="General">
                  <c:v>473.02069999999998</c:v>
                </c:pt>
                <c:pt idx="7513" formatCode="General">
                  <c:v>472.8759</c:v>
                </c:pt>
                <c:pt idx="7514" formatCode="General">
                  <c:v>472.83800000000002</c:v>
                </c:pt>
                <c:pt idx="7515" formatCode="General">
                  <c:v>472.81</c:v>
                </c:pt>
                <c:pt idx="7516" formatCode="General">
                  <c:v>472.74349999999998</c:v>
                </c:pt>
                <c:pt idx="7517" formatCode="General">
                  <c:v>472.7174</c:v>
                </c:pt>
                <c:pt idx="7518" formatCode="General">
                  <c:v>472.67759999999998</c:v>
                </c:pt>
                <c:pt idx="7519" formatCode="General">
                  <c:v>472.63510000000002</c:v>
                </c:pt>
                <c:pt idx="7520" formatCode="General">
                  <c:v>472.60039999999998</c:v>
                </c:pt>
                <c:pt idx="7521" formatCode="General">
                  <c:v>472.54329999999999</c:v>
                </c:pt>
                <c:pt idx="7522" formatCode="General">
                  <c:v>472.51549999999997</c:v>
                </c:pt>
                <c:pt idx="7523" formatCode="General">
                  <c:v>472.45650000000001</c:v>
                </c:pt>
                <c:pt idx="7524" formatCode="General">
                  <c:v>472.42329999999998</c:v>
                </c:pt>
                <c:pt idx="7525" formatCode="General">
                  <c:v>472.38159999999999</c:v>
                </c:pt>
                <c:pt idx="7526" formatCode="General">
                  <c:v>472.33409999999998</c:v>
                </c:pt>
                <c:pt idx="7527" formatCode="General">
                  <c:v>472.3073</c:v>
                </c:pt>
                <c:pt idx="7528" formatCode="General">
                  <c:v>472.28489999999999</c:v>
                </c:pt>
                <c:pt idx="7529" formatCode="General">
                  <c:v>472.36360000000002</c:v>
                </c:pt>
                <c:pt idx="7530" formatCode="General">
                  <c:v>472.34179999999998</c:v>
                </c:pt>
                <c:pt idx="7531" formatCode="General">
                  <c:v>472.29079999999999</c:v>
                </c:pt>
                <c:pt idx="7532" formatCode="General">
                  <c:v>472.23079999999999</c:v>
                </c:pt>
                <c:pt idx="7533" formatCode="General">
                  <c:v>472.2543</c:v>
                </c:pt>
                <c:pt idx="7534" formatCode="General">
                  <c:v>472.21010000000001</c:v>
                </c:pt>
                <c:pt idx="7535" formatCode="General">
                  <c:v>472.16609999999997</c:v>
                </c:pt>
                <c:pt idx="7536" formatCode="General">
                  <c:v>472.09969999999998</c:v>
                </c:pt>
                <c:pt idx="7537" formatCode="General">
                  <c:v>472.10989999999998</c:v>
                </c:pt>
                <c:pt idx="7538" formatCode="General">
                  <c:v>472.04969999999997</c:v>
                </c:pt>
                <c:pt idx="7539" formatCode="General">
                  <c:v>472.00670000000002</c:v>
                </c:pt>
                <c:pt idx="7540" formatCode="General">
                  <c:v>471.96370000000002</c:v>
                </c:pt>
                <c:pt idx="7541" formatCode="General">
                  <c:v>471.9282</c:v>
                </c:pt>
                <c:pt idx="7542" formatCode="General">
                  <c:v>471.92720000000003</c:v>
                </c:pt>
                <c:pt idx="7543" formatCode="General">
                  <c:v>471.8809</c:v>
                </c:pt>
                <c:pt idx="7544" formatCode="General">
                  <c:v>471.8279</c:v>
                </c:pt>
                <c:pt idx="7545" formatCode="General">
                  <c:v>471.81349999999998</c:v>
                </c:pt>
                <c:pt idx="7546" formatCode="General">
                  <c:v>471.7704</c:v>
                </c:pt>
                <c:pt idx="7547" formatCode="General">
                  <c:v>471.59410000000003</c:v>
                </c:pt>
                <c:pt idx="7548" formatCode="General">
                  <c:v>471.56619999999998</c:v>
                </c:pt>
                <c:pt idx="7549" formatCode="General">
                  <c:v>471.50119999999998</c:v>
                </c:pt>
                <c:pt idx="7550" formatCode="General">
                  <c:v>471.45350000000002</c:v>
                </c:pt>
                <c:pt idx="7551" formatCode="General">
                  <c:v>471.43610000000001</c:v>
                </c:pt>
                <c:pt idx="7552" formatCode="General">
                  <c:v>471.5163</c:v>
                </c:pt>
                <c:pt idx="7553" formatCode="General">
                  <c:v>471.47980000000001</c:v>
                </c:pt>
                <c:pt idx="7554" formatCode="General">
                  <c:v>471.44779999999997</c:v>
                </c:pt>
                <c:pt idx="7555" formatCode="General">
                  <c:v>471.43200000000002</c:v>
                </c:pt>
                <c:pt idx="7556" formatCode="General">
                  <c:v>471.37079999999997</c:v>
                </c:pt>
                <c:pt idx="7557" formatCode="General">
                  <c:v>471.22340000000003</c:v>
                </c:pt>
                <c:pt idx="7558" formatCode="General">
                  <c:v>471.18290000000002</c:v>
                </c:pt>
                <c:pt idx="7559" formatCode="General">
                  <c:v>471.17559999999997</c:v>
                </c:pt>
                <c:pt idx="7560" formatCode="General">
                  <c:v>471.142</c:v>
                </c:pt>
                <c:pt idx="7561" formatCode="General">
                  <c:v>471.10239999999999</c:v>
                </c:pt>
                <c:pt idx="7562" formatCode="General">
                  <c:v>471.05500000000001</c:v>
                </c:pt>
                <c:pt idx="7563" formatCode="General">
                  <c:v>470.97890000000001</c:v>
                </c:pt>
                <c:pt idx="7564" formatCode="General">
                  <c:v>470.93239999999997</c:v>
                </c:pt>
                <c:pt idx="7565" formatCode="General">
                  <c:v>470.91730000000001</c:v>
                </c:pt>
                <c:pt idx="7566" formatCode="General">
                  <c:v>470.8845</c:v>
                </c:pt>
                <c:pt idx="7567" formatCode="General">
                  <c:v>470.84719999999999</c:v>
                </c:pt>
                <c:pt idx="7568" formatCode="General">
                  <c:v>470.79259999999999</c:v>
                </c:pt>
                <c:pt idx="7569" formatCode="General">
                  <c:v>470.78280000000001</c:v>
                </c:pt>
                <c:pt idx="7570" formatCode="General">
                  <c:v>470.74040000000002</c:v>
                </c:pt>
                <c:pt idx="7571" formatCode="General">
                  <c:v>470.69490000000002</c:v>
                </c:pt>
                <c:pt idx="7572" formatCode="General">
                  <c:v>470.67020000000002</c:v>
                </c:pt>
                <c:pt idx="7573" formatCode="General">
                  <c:v>470.61559999999997</c:v>
                </c:pt>
                <c:pt idx="7574" formatCode="General">
                  <c:v>470.58159999999998</c:v>
                </c:pt>
                <c:pt idx="7575" formatCode="General">
                  <c:v>470.548</c:v>
                </c:pt>
                <c:pt idx="7576" formatCode="General">
                  <c:v>470.5061</c:v>
                </c:pt>
                <c:pt idx="7577" formatCode="General">
                  <c:v>470.4649</c:v>
                </c:pt>
                <c:pt idx="7578" formatCode="General">
                  <c:v>470.41739999999999</c:v>
                </c:pt>
                <c:pt idx="7579" formatCode="General">
                  <c:v>470.37369999999999</c:v>
                </c:pt>
                <c:pt idx="7580" formatCode="General">
                  <c:v>470.31959999999998</c:v>
                </c:pt>
                <c:pt idx="7581" formatCode="General">
                  <c:v>470.29160000000002</c:v>
                </c:pt>
                <c:pt idx="7582" formatCode="General">
                  <c:v>470.25259999999997</c:v>
                </c:pt>
                <c:pt idx="7583" formatCode="General">
                  <c:v>470.2276</c:v>
                </c:pt>
                <c:pt idx="7584" formatCode="General">
                  <c:v>470.18189999999998</c:v>
                </c:pt>
                <c:pt idx="7585" formatCode="General">
                  <c:v>470.13350000000003</c:v>
                </c:pt>
                <c:pt idx="7586" formatCode="General">
                  <c:v>470.11959999999999</c:v>
                </c:pt>
                <c:pt idx="7587" formatCode="General">
                  <c:v>470.08920000000001</c:v>
                </c:pt>
                <c:pt idx="7588" formatCode="General">
                  <c:v>470.0822</c:v>
                </c:pt>
                <c:pt idx="7589" formatCode="General">
                  <c:v>470.06990000000002</c:v>
                </c:pt>
                <c:pt idx="7590" formatCode="General">
                  <c:v>470.02589999999998</c:v>
                </c:pt>
                <c:pt idx="7591" formatCode="General">
                  <c:v>469.94929999999999</c:v>
                </c:pt>
                <c:pt idx="7592" formatCode="General">
                  <c:v>469.93490000000003</c:v>
                </c:pt>
                <c:pt idx="7593" formatCode="General">
                  <c:v>469.89150000000001</c:v>
                </c:pt>
                <c:pt idx="7594" formatCode="General">
                  <c:v>469.85860000000002</c:v>
                </c:pt>
                <c:pt idx="7595" formatCode="General">
                  <c:v>469.78859999999997</c:v>
                </c:pt>
                <c:pt idx="7596" formatCode="General">
                  <c:v>469.71469999999999</c:v>
                </c:pt>
                <c:pt idx="7597" formatCode="General">
                  <c:v>469.69959999999998</c:v>
                </c:pt>
                <c:pt idx="7598" formatCode="General">
                  <c:v>469.74720000000002</c:v>
                </c:pt>
                <c:pt idx="7599" formatCode="General">
                  <c:v>469.74759999999998</c:v>
                </c:pt>
                <c:pt idx="7600" formatCode="General">
                  <c:v>469.69959999999998</c:v>
                </c:pt>
                <c:pt idx="7601" formatCode="General">
                  <c:v>469.65969999999999</c:v>
                </c:pt>
                <c:pt idx="7602" formatCode="General">
                  <c:v>469.52710000000002</c:v>
                </c:pt>
                <c:pt idx="7603" formatCode="General">
                  <c:v>469.47370000000001</c:v>
                </c:pt>
                <c:pt idx="7604" formatCode="General">
                  <c:v>469.44979999999998</c:v>
                </c:pt>
                <c:pt idx="7605" formatCode="General">
                  <c:v>469.41570000000002</c:v>
                </c:pt>
                <c:pt idx="7606" formatCode="General">
                  <c:v>469.37049999999999</c:v>
                </c:pt>
                <c:pt idx="7607" formatCode="General">
                  <c:v>469.33449999999999</c:v>
                </c:pt>
                <c:pt idx="7608" formatCode="General">
                  <c:v>469.30099999999999</c:v>
                </c:pt>
                <c:pt idx="7609" formatCode="General">
                  <c:v>469.24520000000001</c:v>
                </c:pt>
                <c:pt idx="7610" formatCode="General">
                  <c:v>469.3535</c:v>
                </c:pt>
                <c:pt idx="7611" formatCode="General">
                  <c:v>469.31810000000002</c:v>
                </c:pt>
                <c:pt idx="7612" formatCode="General">
                  <c:v>469.25779999999997</c:v>
                </c:pt>
                <c:pt idx="7613" formatCode="General">
                  <c:v>469.245</c:v>
                </c:pt>
                <c:pt idx="7614" formatCode="General">
                  <c:v>469.20519999999999</c:v>
                </c:pt>
                <c:pt idx="7615" formatCode="General">
                  <c:v>469.1823</c:v>
                </c:pt>
                <c:pt idx="7616" formatCode="General">
                  <c:v>468.9939</c:v>
                </c:pt>
                <c:pt idx="7617" formatCode="General">
                  <c:v>469.07859999999999</c:v>
                </c:pt>
                <c:pt idx="7618" formatCode="General">
                  <c:v>469.03019999999998</c:v>
                </c:pt>
                <c:pt idx="7619" formatCode="General">
                  <c:v>468.87889999999999</c:v>
                </c:pt>
                <c:pt idx="7620" formatCode="General">
                  <c:v>468.84989999999999</c:v>
                </c:pt>
                <c:pt idx="7621" formatCode="General">
                  <c:v>468.80829999999997</c:v>
                </c:pt>
                <c:pt idx="7622" formatCode="General">
                  <c:v>468.83089999999999</c:v>
                </c:pt>
                <c:pt idx="7623" formatCode="General">
                  <c:v>468.86239999999998</c:v>
                </c:pt>
                <c:pt idx="7624" formatCode="General">
                  <c:v>468.70249999999999</c:v>
                </c:pt>
                <c:pt idx="7625" formatCode="General">
                  <c:v>468.69139999999999</c:v>
                </c:pt>
                <c:pt idx="7626" formatCode="General">
                  <c:v>468.74579999999997</c:v>
                </c:pt>
                <c:pt idx="7627" formatCode="General">
                  <c:v>468.71269999999998</c:v>
                </c:pt>
                <c:pt idx="7628" formatCode="General">
                  <c:v>468.67329999999998</c:v>
                </c:pt>
                <c:pt idx="7629" formatCode="General">
                  <c:v>468.61380000000003</c:v>
                </c:pt>
                <c:pt idx="7630" formatCode="General">
                  <c:v>468.5847</c:v>
                </c:pt>
                <c:pt idx="7631" formatCode="General">
                  <c:v>468.56560000000002</c:v>
                </c:pt>
                <c:pt idx="7632" formatCode="General">
                  <c:v>468.53230000000002</c:v>
                </c:pt>
                <c:pt idx="7633" formatCode="General">
                  <c:v>468.48239999999998</c:v>
                </c:pt>
                <c:pt idx="7634" formatCode="General">
                  <c:v>468.42939999999999</c:v>
                </c:pt>
                <c:pt idx="7635" formatCode="General">
                  <c:v>468.37549999999999</c:v>
                </c:pt>
                <c:pt idx="7636" formatCode="General">
                  <c:v>468.36450000000002</c:v>
                </c:pt>
                <c:pt idx="7637" formatCode="General">
                  <c:v>468.3818</c:v>
                </c:pt>
                <c:pt idx="7638" formatCode="General">
                  <c:v>468.33150000000001</c:v>
                </c:pt>
                <c:pt idx="7639" formatCode="General">
                  <c:v>468.27730000000003</c:v>
                </c:pt>
                <c:pt idx="7640" formatCode="General">
                  <c:v>468.21440000000001</c:v>
                </c:pt>
                <c:pt idx="7641" formatCode="General">
                  <c:v>468.18009999999998</c:v>
                </c:pt>
                <c:pt idx="7642" formatCode="General">
                  <c:v>468.1318</c:v>
                </c:pt>
                <c:pt idx="7643" formatCode="General">
                  <c:v>468.08150000000001</c:v>
                </c:pt>
                <c:pt idx="7644" formatCode="General">
                  <c:v>468.05450000000002</c:v>
                </c:pt>
                <c:pt idx="7645" formatCode="General">
                  <c:v>468.03949999999998</c:v>
                </c:pt>
                <c:pt idx="7646" formatCode="General">
                  <c:v>468.00889999999998</c:v>
                </c:pt>
                <c:pt idx="7647" formatCode="General">
                  <c:v>467.96420000000001</c:v>
                </c:pt>
                <c:pt idx="7648" formatCode="General">
                  <c:v>467.90629999999999</c:v>
                </c:pt>
                <c:pt idx="7649" formatCode="General">
                  <c:v>467.89139999999998</c:v>
                </c:pt>
                <c:pt idx="7650" formatCode="General">
                  <c:v>467.72359999999998</c:v>
                </c:pt>
                <c:pt idx="7651" formatCode="General">
                  <c:v>467.6653</c:v>
                </c:pt>
                <c:pt idx="7652" formatCode="General">
                  <c:v>467.61290000000002</c:v>
                </c:pt>
                <c:pt idx="7653" formatCode="General">
                  <c:v>467.59219999999999</c:v>
                </c:pt>
                <c:pt idx="7654" formatCode="General">
                  <c:v>467.57279999999997</c:v>
                </c:pt>
                <c:pt idx="7655" formatCode="General">
                  <c:v>467.52229999999997</c:v>
                </c:pt>
                <c:pt idx="7656" formatCode="General">
                  <c:v>467.49549999999999</c:v>
                </c:pt>
                <c:pt idx="7657" formatCode="General">
                  <c:v>467.44839999999999</c:v>
                </c:pt>
                <c:pt idx="7658" formatCode="General">
                  <c:v>467.40940000000001</c:v>
                </c:pt>
                <c:pt idx="7659" formatCode="General">
                  <c:v>467.38549999999998</c:v>
                </c:pt>
                <c:pt idx="7660" formatCode="General">
                  <c:v>467.36439999999999</c:v>
                </c:pt>
                <c:pt idx="7661" formatCode="General">
                  <c:v>467.30079999999998</c:v>
                </c:pt>
                <c:pt idx="7662" formatCode="General">
                  <c:v>467.26499999999999</c:v>
                </c:pt>
                <c:pt idx="7663" formatCode="General">
                  <c:v>467.31119999999999</c:v>
                </c:pt>
                <c:pt idx="7664" formatCode="General">
                  <c:v>467.36180000000002</c:v>
                </c:pt>
                <c:pt idx="7665" formatCode="General">
                  <c:v>467.20049999999998</c:v>
                </c:pt>
                <c:pt idx="7666" formatCode="General">
                  <c:v>467.15429999999998</c:v>
                </c:pt>
                <c:pt idx="7667" formatCode="General">
                  <c:v>467.09379999999999</c:v>
                </c:pt>
                <c:pt idx="7668" formatCode="General">
                  <c:v>467.08429999999998</c:v>
                </c:pt>
                <c:pt idx="7669" formatCode="General">
                  <c:v>466.99709999999999</c:v>
                </c:pt>
                <c:pt idx="7670" formatCode="General">
                  <c:v>466.98750000000001</c:v>
                </c:pt>
                <c:pt idx="7671" formatCode="General">
                  <c:v>466.93810000000002</c:v>
                </c:pt>
                <c:pt idx="7672" formatCode="General">
                  <c:v>466.93880000000001</c:v>
                </c:pt>
                <c:pt idx="7673" formatCode="General">
                  <c:v>467.0102</c:v>
                </c:pt>
                <c:pt idx="7674" formatCode="General">
                  <c:v>466.96210000000002</c:v>
                </c:pt>
                <c:pt idx="7675" formatCode="General">
                  <c:v>466.94130000000001</c:v>
                </c:pt>
                <c:pt idx="7676" formatCode="General">
                  <c:v>466.86470000000003</c:v>
                </c:pt>
                <c:pt idx="7677" formatCode="General">
                  <c:v>466.827</c:v>
                </c:pt>
                <c:pt idx="7678" formatCode="General">
                  <c:v>466.80669999999998</c:v>
                </c:pt>
                <c:pt idx="7679" formatCode="General">
                  <c:v>466.76929999999999</c:v>
                </c:pt>
                <c:pt idx="7680" formatCode="General">
                  <c:v>466.72629999999998</c:v>
                </c:pt>
                <c:pt idx="7681" formatCode="General">
                  <c:v>466.69639999999998</c:v>
                </c:pt>
                <c:pt idx="7682" formatCode="General">
                  <c:v>466.6694</c:v>
                </c:pt>
                <c:pt idx="7683" formatCode="General">
                  <c:v>466.66180000000003</c:v>
                </c:pt>
                <c:pt idx="7684" formatCode="General">
                  <c:v>466.61779999999999</c:v>
                </c:pt>
                <c:pt idx="7685" formatCode="General">
                  <c:v>466.56900000000002</c:v>
                </c:pt>
                <c:pt idx="7686" formatCode="General">
                  <c:v>466.5258</c:v>
                </c:pt>
                <c:pt idx="7687" formatCode="General">
                  <c:v>466.52719999999999</c:v>
                </c:pt>
                <c:pt idx="7688" formatCode="General">
                  <c:v>466.33109999999999</c:v>
                </c:pt>
                <c:pt idx="7689" formatCode="General">
                  <c:v>466.27870000000001</c:v>
                </c:pt>
                <c:pt idx="7690" formatCode="General">
                  <c:v>466.25869999999998</c:v>
                </c:pt>
                <c:pt idx="7691" formatCode="General">
                  <c:v>466.22199999999998</c:v>
                </c:pt>
                <c:pt idx="7692" formatCode="General">
                  <c:v>466.19310000000002</c:v>
                </c:pt>
                <c:pt idx="7693" formatCode="General">
                  <c:v>466.14449999999999</c:v>
                </c:pt>
                <c:pt idx="7694" formatCode="General">
                  <c:v>466.11149999999998</c:v>
                </c:pt>
                <c:pt idx="7695" formatCode="General">
                  <c:v>466.06799999999998</c:v>
                </c:pt>
                <c:pt idx="7696" formatCode="General">
                  <c:v>466.01159999999999</c:v>
                </c:pt>
                <c:pt idx="7697" formatCode="General">
                  <c:v>465.96570000000003</c:v>
                </c:pt>
                <c:pt idx="7698" formatCode="General">
                  <c:v>465.91269999999997</c:v>
                </c:pt>
                <c:pt idx="7699" formatCode="General">
                  <c:v>465.88639999999998</c:v>
                </c:pt>
                <c:pt idx="7700" formatCode="General">
                  <c:v>465.86669999999998</c:v>
                </c:pt>
                <c:pt idx="7701" formatCode="General">
                  <c:v>465.82639999999998</c:v>
                </c:pt>
                <c:pt idx="7702" formatCode="General">
                  <c:v>465.80610000000001</c:v>
                </c:pt>
                <c:pt idx="7703" formatCode="General">
                  <c:v>465.75830000000002</c:v>
                </c:pt>
                <c:pt idx="7704" formatCode="General">
                  <c:v>465.74470000000002</c:v>
                </c:pt>
                <c:pt idx="7705" formatCode="General">
                  <c:v>465.70780000000002</c:v>
                </c:pt>
                <c:pt idx="7706" formatCode="General">
                  <c:v>465.65809999999999</c:v>
                </c:pt>
                <c:pt idx="7707" formatCode="General">
                  <c:v>465.6343</c:v>
                </c:pt>
                <c:pt idx="7708" formatCode="General">
                  <c:v>465.59160000000003</c:v>
                </c:pt>
                <c:pt idx="7709" formatCode="General">
                  <c:v>465.55529999999999</c:v>
                </c:pt>
                <c:pt idx="7710" formatCode="General">
                  <c:v>465.48410000000001</c:v>
                </c:pt>
                <c:pt idx="7711" formatCode="General">
                  <c:v>465.48680000000002</c:v>
                </c:pt>
                <c:pt idx="7712" formatCode="General">
                  <c:v>465.44470000000001</c:v>
                </c:pt>
                <c:pt idx="7713" formatCode="General">
                  <c:v>465.40280000000001</c:v>
                </c:pt>
                <c:pt idx="7714" formatCode="General">
                  <c:v>465.37490000000003</c:v>
                </c:pt>
                <c:pt idx="7715" formatCode="General">
                  <c:v>465.35109999999997</c:v>
                </c:pt>
                <c:pt idx="7716" formatCode="General">
                  <c:v>465.28379999999999</c:v>
                </c:pt>
                <c:pt idx="7717" formatCode="General">
                  <c:v>465.23689999999999</c:v>
                </c:pt>
                <c:pt idx="7718" formatCode="General">
                  <c:v>465.2045</c:v>
                </c:pt>
                <c:pt idx="7719" formatCode="General">
                  <c:v>465.23320000000001</c:v>
                </c:pt>
                <c:pt idx="7720" formatCode="General">
                  <c:v>465.15030000000002</c:v>
                </c:pt>
                <c:pt idx="7721" formatCode="General">
                  <c:v>465.09710000000001</c:v>
                </c:pt>
                <c:pt idx="7722" formatCode="General">
                  <c:v>465.05410000000001</c:v>
                </c:pt>
                <c:pt idx="7723" formatCode="General">
                  <c:v>465.01100000000002</c:v>
                </c:pt>
                <c:pt idx="7724" formatCode="General">
                  <c:v>464.9744</c:v>
                </c:pt>
                <c:pt idx="7725" formatCode="General">
                  <c:v>464.92419999999998</c:v>
                </c:pt>
                <c:pt idx="7726" formatCode="General">
                  <c:v>464.89460000000003</c:v>
                </c:pt>
                <c:pt idx="7727" formatCode="General">
                  <c:v>464.86840000000001</c:v>
                </c:pt>
                <c:pt idx="7728" formatCode="General">
                  <c:v>464.81740000000002</c:v>
                </c:pt>
                <c:pt idx="7729" formatCode="General">
                  <c:v>464.77050000000003</c:v>
                </c:pt>
                <c:pt idx="7730" formatCode="General">
                  <c:v>464.75799999999998</c:v>
                </c:pt>
                <c:pt idx="7731" formatCode="General">
                  <c:v>464.7287</c:v>
                </c:pt>
                <c:pt idx="7732" formatCode="General">
                  <c:v>464.65480000000002</c:v>
                </c:pt>
                <c:pt idx="7733" formatCode="General">
                  <c:v>464.68310000000002</c:v>
                </c:pt>
                <c:pt idx="7734" formatCode="General">
                  <c:v>464.62360000000001</c:v>
                </c:pt>
                <c:pt idx="7735" formatCode="General">
                  <c:v>464.58789999999999</c:v>
                </c:pt>
                <c:pt idx="7736" formatCode="General">
                  <c:v>464.55560000000003</c:v>
                </c:pt>
                <c:pt idx="7737" formatCode="General">
                  <c:v>464.5027</c:v>
                </c:pt>
                <c:pt idx="7738" formatCode="General">
                  <c:v>464.45929999999998</c:v>
                </c:pt>
                <c:pt idx="7739" formatCode="General">
                  <c:v>464.42320000000001</c:v>
                </c:pt>
                <c:pt idx="7740" formatCode="General">
                  <c:v>464.39080000000001</c:v>
                </c:pt>
                <c:pt idx="7741" formatCode="General">
                  <c:v>464.37729999999999</c:v>
                </c:pt>
                <c:pt idx="7742" formatCode="General">
                  <c:v>464.32139999999998</c:v>
                </c:pt>
                <c:pt idx="7743" formatCode="General">
                  <c:v>464.30259999999998</c:v>
                </c:pt>
                <c:pt idx="7744" formatCode="General">
                  <c:v>464.25170000000003</c:v>
                </c:pt>
                <c:pt idx="7745" formatCode="General">
                  <c:v>464.21749999999997</c:v>
                </c:pt>
                <c:pt idx="7746" formatCode="General">
                  <c:v>464.16649999999998</c:v>
                </c:pt>
                <c:pt idx="7747" formatCode="General">
                  <c:v>464.16469999999998</c:v>
                </c:pt>
                <c:pt idx="7748" formatCode="General">
                  <c:v>464.11329999999998</c:v>
                </c:pt>
                <c:pt idx="7749" formatCode="General">
                  <c:v>464.096</c:v>
                </c:pt>
                <c:pt idx="7750" formatCode="General">
                  <c:v>464.0421</c:v>
                </c:pt>
                <c:pt idx="7751" formatCode="General">
                  <c:v>464.00920000000002</c:v>
                </c:pt>
                <c:pt idx="7752" formatCode="General">
                  <c:v>464.00330000000002</c:v>
                </c:pt>
                <c:pt idx="7753" formatCode="General">
                  <c:v>463.97320000000002</c:v>
                </c:pt>
                <c:pt idx="7754" formatCode="General">
                  <c:v>463.92340000000002</c:v>
                </c:pt>
                <c:pt idx="7755" formatCode="General">
                  <c:v>463.86860000000001</c:v>
                </c:pt>
                <c:pt idx="7756" formatCode="General">
                  <c:v>463.84840000000003</c:v>
                </c:pt>
                <c:pt idx="7757" formatCode="General">
                  <c:v>463.77600000000001</c:v>
                </c:pt>
                <c:pt idx="7758" formatCode="General">
                  <c:v>463.73340000000002</c:v>
                </c:pt>
                <c:pt idx="7759" formatCode="General">
                  <c:v>463.72</c:v>
                </c:pt>
                <c:pt idx="7760" formatCode="General">
                  <c:v>463.68819999999999</c:v>
                </c:pt>
                <c:pt idx="7761" formatCode="General">
                  <c:v>463.62310000000002</c:v>
                </c:pt>
                <c:pt idx="7762" formatCode="General">
                  <c:v>463.56689999999998</c:v>
                </c:pt>
                <c:pt idx="7763" formatCode="General">
                  <c:v>463.55380000000002</c:v>
                </c:pt>
                <c:pt idx="7764" formatCode="General">
                  <c:v>463.51459999999997</c:v>
                </c:pt>
                <c:pt idx="7765" formatCode="General">
                  <c:v>463.46570000000003</c:v>
                </c:pt>
                <c:pt idx="7766" formatCode="General">
                  <c:v>463.44889999999998</c:v>
                </c:pt>
                <c:pt idx="7767" formatCode="General">
                  <c:v>463.44580000000002</c:v>
                </c:pt>
                <c:pt idx="7768" formatCode="General">
                  <c:v>463.40609999999998</c:v>
                </c:pt>
                <c:pt idx="7769" formatCode="General">
                  <c:v>463.38150000000002</c:v>
                </c:pt>
                <c:pt idx="7770" formatCode="General">
                  <c:v>463.34320000000002</c:v>
                </c:pt>
                <c:pt idx="7771" formatCode="General">
                  <c:v>463.27379999999999</c:v>
                </c:pt>
                <c:pt idx="7772" formatCode="General">
                  <c:v>463.26459999999997</c:v>
                </c:pt>
                <c:pt idx="7773" formatCode="General">
                  <c:v>463.33339999999998</c:v>
                </c:pt>
                <c:pt idx="7774" formatCode="General">
                  <c:v>463.21129999999999</c:v>
                </c:pt>
                <c:pt idx="7775" formatCode="General">
                  <c:v>463.11009999999999</c:v>
                </c:pt>
                <c:pt idx="7776" formatCode="General">
                  <c:v>463.0591</c:v>
                </c:pt>
                <c:pt idx="7777" formatCode="General">
                  <c:v>463.04379999999998</c:v>
                </c:pt>
                <c:pt idx="7778" formatCode="General">
                  <c:v>462.99579999999997</c:v>
                </c:pt>
                <c:pt idx="7779" formatCode="General">
                  <c:v>462.99639999999999</c:v>
                </c:pt>
                <c:pt idx="7780" formatCode="General">
                  <c:v>462.9384</c:v>
                </c:pt>
                <c:pt idx="7781" formatCode="General">
                  <c:v>462.86149999999998</c:v>
                </c:pt>
                <c:pt idx="7782" formatCode="General">
                  <c:v>462.85520000000002</c:v>
                </c:pt>
                <c:pt idx="7783" formatCode="General">
                  <c:v>462.85090000000002</c:v>
                </c:pt>
                <c:pt idx="7784" formatCode="General">
                  <c:v>462.80619999999999</c:v>
                </c:pt>
                <c:pt idx="7785" formatCode="General">
                  <c:v>462.77030000000002</c:v>
                </c:pt>
                <c:pt idx="7786" formatCode="General">
                  <c:v>462.7269</c:v>
                </c:pt>
                <c:pt idx="7787" formatCode="General">
                  <c:v>462.69049999999999</c:v>
                </c:pt>
                <c:pt idx="7788" formatCode="General">
                  <c:v>462.65030000000002</c:v>
                </c:pt>
                <c:pt idx="7789" formatCode="General">
                  <c:v>462.63170000000002</c:v>
                </c:pt>
                <c:pt idx="7790" formatCode="General">
                  <c:v>462.59109999999998</c:v>
                </c:pt>
                <c:pt idx="7791" formatCode="General">
                  <c:v>462.54129999999998</c:v>
                </c:pt>
                <c:pt idx="7792" formatCode="General">
                  <c:v>462.51170000000002</c:v>
                </c:pt>
                <c:pt idx="7793" formatCode="General">
                  <c:v>462.46159999999998</c:v>
                </c:pt>
                <c:pt idx="7794" formatCode="General">
                  <c:v>462.42099999999999</c:v>
                </c:pt>
                <c:pt idx="7795" formatCode="General">
                  <c:v>462.38909999999998</c:v>
                </c:pt>
                <c:pt idx="7796" formatCode="General">
                  <c:v>462.38940000000002</c:v>
                </c:pt>
                <c:pt idx="7797" formatCode="General">
                  <c:v>462.36020000000002</c:v>
                </c:pt>
                <c:pt idx="7798" formatCode="General">
                  <c:v>462.30840000000001</c:v>
                </c:pt>
                <c:pt idx="7799" formatCode="General">
                  <c:v>462.26519999999999</c:v>
                </c:pt>
                <c:pt idx="7800" formatCode="General">
                  <c:v>462.22680000000003</c:v>
                </c:pt>
                <c:pt idx="7801" formatCode="General">
                  <c:v>462.29899999999998</c:v>
                </c:pt>
                <c:pt idx="7802" formatCode="General">
                  <c:v>462.2799</c:v>
                </c:pt>
                <c:pt idx="7803" formatCode="General">
                  <c:v>462.26130000000001</c:v>
                </c:pt>
                <c:pt idx="7804" formatCode="General">
                  <c:v>462.21550000000002</c:v>
                </c:pt>
                <c:pt idx="7805" formatCode="General">
                  <c:v>462.13310000000001</c:v>
                </c:pt>
                <c:pt idx="7806" formatCode="General">
                  <c:v>462.00189999999998</c:v>
                </c:pt>
                <c:pt idx="7807" formatCode="General">
                  <c:v>461.96010000000001</c:v>
                </c:pt>
                <c:pt idx="7808" formatCode="General">
                  <c:v>461.89420000000001</c:v>
                </c:pt>
                <c:pt idx="7809" formatCode="General">
                  <c:v>461.86799999999999</c:v>
                </c:pt>
                <c:pt idx="7810" formatCode="General">
                  <c:v>461.82319999999999</c:v>
                </c:pt>
                <c:pt idx="7811" formatCode="General">
                  <c:v>461.8143</c:v>
                </c:pt>
                <c:pt idx="7812" formatCode="General">
                  <c:v>461.78410000000002</c:v>
                </c:pt>
                <c:pt idx="7813" formatCode="General">
                  <c:v>461.74869999999999</c:v>
                </c:pt>
                <c:pt idx="7814" formatCode="General">
                  <c:v>461.7022</c:v>
                </c:pt>
                <c:pt idx="7815" formatCode="General">
                  <c:v>461.6848</c:v>
                </c:pt>
                <c:pt idx="7816" formatCode="General">
                  <c:v>461.6497</c:v>
                </c:pt>
                <c:pt idx="7817" formatCode="General">
                  <c:v>461.60469999999998</c:v>
                </c:pt>
                <c:pt idx="7818" formatCode="General">
                  <c:v>461.58980000000003</c:v>
                </c:pt>
                <c:pt idx="7819" formatCode="General">
                  <c:v>461.55709999999999</c:v>
                </c:pt>
                <c:pt idx="7820" formatCode="General">
                  <c:v>461.50470000000001</c:v>
                </c:pt>
                <c:pt idx="7821" formatCode="General">
                  <c:v>461.4701</c:v>
                </c:pt>
                <c:pt idx="7822" formatCode="General">
                  <c:v>461.4015</c:v>
                </c:pt>
                <c:pt idx="7823" formatCode="General">
                  <c:v>461.38900000000001</c:v>
                </c:pt>
                <c:pt idx="7824" formatCode="General">
                  <c:v>461.40870000000001</c:v>
                </c:pt>
                <c:pt idx="7825" formatCode="General">
                  <c:v>461.4316</c:v>
                </c:pt>
                <c:pt idx="7826" formatCode="General">
                  <c:v>461.39319999999998</c:v>
                </c:pt>
                <c:pt idx="7827" formatCode="General">
                  <c:v>461.36020000000002</c:v>
                </c:pt>
                <c:pt idx="7828" formatCode="General">
                  <c:v>461.32339999999999</c:v>
                </c:pt>
                <c:pt idx="7829" formatCode="General">
                  <c:v>461.31279999999998</c:v>
                </c:pt>
                <c:pt idx="7830" formatCode="General">
                  <c:v>461.24590000000001</c:v>
                </c:pt>
                <c:pt idx="7831" formatCode="General">
                  <c:v>461.21719999999999</c:v>
                </c:pt>
                <c:pt idx="7832" formatCode="General">
                  <c:v>461.20010000000002</c:v>
                </c:pt>
                <c:pt idx="7833" formatCode="General">
                  <c:v>461.17630000000003</c:v>
                </c:pt>
                <c:pt idx="7834" formatCode="General">
                  <c:v>461.14120000000003</c:v>
                </c:pt>
                <c:pt idx="7835" formatCode="General">
                  <c:v>461.06029999999998</c:v>
                </c:pt>
                <c:pt idx="7836" formatCode="General">
                  <c:v>461.07310000000001</c:v>
                </c:pt>
                <c:pt idx="7837" formatCode="General">
                  <c:v>461.01280000000003</c:v>
                </c:pt>
                <c:pt idx="7838" formatCode="General">
                  <c:v>460.97949999999997</c:v>
                </c:pt>
                <c:pt idx="7839" formatCode="General">
                  <c:v>460.95460000000003</c:v>
                </c:pt>
                <c:pt idx="7840" formatCode="General">
                  <c:v>460.90910000000002</c:v>
                </c:pt>
                <c:pt idx="7841" formatCode="General">
                  <c:v>460.86900000000003</c:v>
                </c:pt>
                <c:pt idx="7842" formatCode="General">
                  <c:v>460.79090000000002</c:v>
                </c:pt>
                <c:pt idx="7843" formatCode="General">
                  <c:v>460.7747</c:v>
                </c:pt>
                <c:pt idx="7844" formatCode="General">
                  <c:v>460.73750000000001</c:v>
                </c:pt>
                <c:pt idx="7845" formatCode="General">
                  <c:v>460.69209999999998</c:v>
                </c:pt>
                <c:pt idx="7846" formatCode="General">
                  <c:v>460.5856</c:v>
                </c:pt>
                <c:pt idx="7847" formatCode="General">
                  <c:v>460.49849999999998</c:v>
                </c:pt>
                <c:pt idx="7848" formatCode="General">
                  <c:v>460.47559999999999</c:v>
                </c:pt>
                <c:pt idx="7849" formatCode="General">
                  <c:v>460.45359999999999</c:v>
                </c:pt>
                <c:pt idx="7850" formatCode="General">
                  <c:v>460.42140000000001</c:v>
                </c:pt>
                <c:pt idx="7851" formatCode="General">
                  <c:v>460.37950000000001</c:v>
                </c:pt>
                <c:pt idx="7852" formatCode="General">
                  <c:v>460.34399999999999</c:v>
                </c:pt>
                <c:pt idx="7853" formatCode="General">
                  <c:v>460.31939999999997</c:v>
                </c:pt>
                <c:pt idx="7854" formatCode="General">
                  <c:v>460.26519999999999</c:v>
                </c:pt>
                <c:pt idx="7855" formatCode="General">
                  <c:v>460.23050000000001</c:v>
                </c:pt>
                <c:pt idx="7856" formatCode="General">
                  <c:v>460.21210000000002</c:v>
                </c:pt>
                <c:pt idx="7857" formatCode="General">
                  <c:v>460.15890000000002</c:v>
                </c:pt>
                <c:pt idx="7858" formatCode="General">
                  <c:v>460.1232</c:v>
                </c:pt>
                <c:pt idx="7859" formatCode="General">
                  <c:v>460.17380000000003</c:v>
                </c:pt>
                <c:pt idx="7860" formatCode="General">
                  <c:v>460.02269999999999</c:v>
                </c:pt>
                <c:pt idx="7861" formatCode="General">
                  <c:v>459.99869999999999</c:v>
                </c:pt>
                <c:pt idx="7862" formatCode="General">
                  <c:v>459.97430000000003</c:v>
                </c:pt>
                <c:pt idx="7863" formatCode="General">
                  <c:v>459.9529</c:v>
                </c:pt>
                <c:pt idx="7864" formatCode="General">
                  <c:v>459.90649999999999</c:v>
                </c:pt>
                <c:pt idx="7865" formatCode="General">
                  <c:v>459.86500000000001</c:v>
                </c:pt>
                <c:pt idx="7866" formatCode="General">
                  <c:v>459.83150000000001</c:v>
                </c:pt>
                <c:pt idx="7867" formatCode="General">
                  <c:v>459.79770000000002</c:v>
                </c:pt>
                <c:pt idx="7868" formatCode="General">
                  <c:v>459.78359999999998</c:v>
                </c:pt>
                <c:pt idx="7869" formatCode="General">
                  <c:v>459.75170000000003</c:v>
                </c:pt>
                <c:pt idx="7870" formatCode="General">
                  <c:v>459.70949999999999</c:v>
                </c:pt>
                <c:pt idx="7871" formatCode="General">
                  <c:v>459.66140000000001</c:v>
                </c:pt>
                <c:pt idx="7872" formatCode="General">
                  <c:v>459.63</c:v>
                </c:pt>
                <c:pt idx="7873" formatCode="General">
                  <c:v>459.6617</c:v>
                </c:pt>
                <c:pt idx="7874" formatCode="General">
                  <c:v>459.68779999999998</c:v>
                </c:pt>
                <c:pt idx="7875" formatCode="General">
                  <c:v>459.53919999999999</c:v>
                </c:pt>
                <c:pt idx="7876" formatCode="General">
                  <c:v>459.49009999999998</c:v>
                </c:pt>
                <c:pt idx="7877" formatCode="General">
                  <c:v>459.47640000000001</c:v>
                </c:pt>
                <c:pt idx="7878" formatCode="General">
                  <c:v>459.42360000000002</c:v>
                </c:pt>
                <c:pt idx="7879" formatCode="General">
                  <c:v>459.41019999999997</c:v>
                </c:pt>
                <c:pt idx="7880" formatCode="General">
                  <c:v>459.3605</c:v>
                </c:pt>
                <c:pt idx="7881" formatCode="General">
                  <c:v>459.35340000000002</c:v>
                </c:pt>
                <c:pt idx="7882" formatCode="General">
                  <c:v>459.2928</c:v>
                </c:pt>
                <c:pt idx="7883" formatCode="General">
                  <c:v>459.25909999999999</c:v>
                </c:pt>
                <c:pt idx="7884" formatCode="General">
                  <c:v>459.22480000000002</c:v>
                </c:pt>
                <c:pt idx="7885" formatCode="General">
                  <c:v>459.20690000000002</c:v>
                </c:pt>
                <c:pt idx="7886" formatCode="General">
                  <c:v>459.13010000000003</c:v>
                </c:pt>
                <c:pt idx="7887" formatCode="General">
                  <c:v>459.10649999999998</c:v>
                </c:pt>
                <c:pt idx="7888" formatCode="General">
                  <c:v>459.07440000000003</c:v>
                </c:pt>
                <c:pt idx="7889" formatCode="General">
                  <c:v>459.0317</c:v>
                </c:pt>
                <c:pt idx="7890" formatCode="General">
                  <c:v>458.99310000000003</c:v>
                </c:pt>
                <c:pt idx="7891" formatCode="General">
                  <c:v>458.97050000000002</c:v>
                </c:pt>
                <c:pt idx="7892" formatCode="General">
                  <c:v>458.89109999999999</c:v>
                </c:pt>
                <c:pt idx="7893" formatCode="General">
                  <c:v>458.89049999999997</c:v>
                </c:pt>
                <c:pt idx="7894" formatCode="General">
                  <c:v>458.8689</c:v>
                </c:pt>
                <c:pt idx="7895" formatCode="General">
                  <c:v>458.81209999999999</c:v>
                </c:pt>
                <c:pt idx="7896" formatCode="General">
                  <c:v>458.78050000000002</c:v>
                </c:pt>
                <c:pt idx="7897" formatCode="General">
                  <c:v>458.7491</c:v>
                </c:pt>
                <c:pt idx="7898" formatCode="General">
                  <c:v>458.6995</c:v>
                </c:pt>
                <c:pt idx="7899" formatCode="General">
                  <c:v>458.68970000000002</c:v>
                </c:pt>
                <c:pt idx="7900" formatCode="General">
                  <c:v>458.65789999999998</c:v>
                </c:pt>
                <c:pt idx="7901" formatCode="General">
                  <c:v>458.63049999999998</c:v>
                </c:pt>
                <c:pt idx="7902" formatCode="General">
                  <c:v>458.60059999999999</c:v>
                </c:pt>
                <c:pt idx="7903" formatCode="General">
                  <c:v>458.55169999999998</c:v>
                </c:pt>
                <c:pt idx="7904" formatCode="General">
                  <c:v>458.49279999999999</c:v>
                </c:pt>
                <c:pt idx="7905" formatCode="General">
                  <c:v>458.46260000000001</c:v>
                </c:pt>
                <c:pt idx="7906" formatCode="General">
                  <c:v>458.41460000000001</c:v>
                </c:pt>
                <c:pt idx="7907" formatCode="General">
                  <c:v>458.39280000000002</c:v>
                </c:pt>
                <c:pt idx="7908" formatCode="General">
                  <c:v>458.35730000000001</c:v>
                </c:pt>
                <c:pt idx="7909" formatCode="General">
                  <c:v>458.322</c:v>
                </c:pt>
                <c:pt idx="7910" formatCode="General">
                  <c:v>458.28800000000001</c:v>
                </c:pt>
                <c:pt idx="7911" formatCode="General">
                  <c:v>458.23939999999999</c:v>
                </c:pt>
                <c:pt idx="7912" formatCode="General">
                  <c:v>458.20510000000002</c:v>
                </c:pt>
                <c:pt idx="7913" formatCode="General">
                  <c:v>458.14600000000002</c:v>
                </c:pt>
                <c:pt idx="7914" formatCode="General">
                  <c:v>458.10759999999999</c:v>
                </c:pt>
                <c:pt idx="7915" formatCode="General">
                  <c:v>458.04969999999997</c:v>
                </c:pt>
                <c:pt idx="7916" formatCode="General">
                  <c:v>458.03829999999999</c:v>
                </c:pt>
                <c:pt idx="7917" formatCode="General">
                  <c:v>458.00200000000001</c:v>
                </c:pt>
                <c:pt idx="7918" formatCode="General">
                  <c:v>457.95850000000002</c:v>
                </c:pt>
                <c:pt idx="7919" formatCode="General">
                  <c:v>457.92200000000003</c:v>
                </c:pt>
                <c:pt idx="7920" formatCode="General">
                  <c:v>457.88440000000003</c:v>
                </c:pt>
                <c:pt idx="7921" formatCode="General">
                  <c:v>457.88310000000001</c:v>
                </c:pt>
                <c:pt idx="7922" formatCode="General">
                  <c:v>457.82769999999999</c:v>
                </c:pt>
                <c:pt idx="7923" formatCode="General">
                  <c:v>457.81360000000001</c:v>
                </c:pt>
                <c:pt idx="7924" formatCode="General">
                  <c:v>457.75299999999999</c:v>
                </c:pt>
                <c:pt idx="7925" formatCode="General">
                  <c:v>457.74439999999998</c:v>
                </c:pt>
                <c:pt idx="7926" formatCode="General">
                  <c:v>457.70150000000001</c:v>
                </c:pt>
                <c:pt idx="7927" formatCode="General">
                  <c:v>457.65339999999998</c:v>
                </c:pt>
                <c:pt idx="7928" formatCode="General">
                  <c:v>457.75819999999999</c:v>
                </c:pt>
                <c:pt idx="7929" formatCode="General">
                  <c:v>457.7466</c:v>
                </c:pt>
                <c:pt idx="7930" formatCode="General">
                  <c:v>457.68979999999999</c:v>
                </c:pt>
                <c:pt idx="7931" formatCode="General">
                  <c:v>457.70049999999998</c:v>
                </c:pt>
                <c:pt idx="7932" formatCode="General">
                  <c:v>457.65129999999999</c:v>
                </c:pt>
                <c:pt idx="7933" formatCode="General">
                  <c:v>457.61810000000003</c:v>
                </c:pt>
                <c:pt idx="7934" formatCode="General">
                  <c:v>457.5822</c:v>
                </c:pt>
                <c:pt idx="7935" formatCode="General">
                  <c:v>457.51929999999999</c:v>
                </c:pt>
                <c:pt idx="7936" formatCode="General">
                  <c:v>457.47460000000001</c:v>
                </c:pt>
                <c:pt idx="7937" formatCode="General">
                  <c:v>457.45389999999998</c:v>
                </c:pt>
                <c:pt idx="7938" formatCode="General">
                  <c:v>457.42779999999999</c:v>
                </c:pt>
                <c:pt idx="7939" formatCode="General">
                  <c:v>457.38369999999998</c:v>
                </c:pt>
                <c:pt idx="7940" formatCode="General">
                  <c:v>457.31950000000001</c:v>
                </c:pt>
                <c:pt idx="7941" formatCode="General">
                  <c:v>457.27929999999998</c:v>
                </c:pt>
                <c:pt idx="7942" formatCode="General">
                  <c:v>457.24790000000002</c:v>
                </c:pt>
                <c:pt idx="7943" formatCode="General">
                  <c:v>457.06970000000001</c:v>
                </c:pt>
                <c:pt idx="7944" formatCode="General">
                  <c:v>457.02319999999997</c:v>
                </c:pt>
                <c:pt idx="7945" formatCode="General">
                  <c:v>457.0204</c:v>
                </c:pt>
                <c:pt idx="7946" formatCode="General">
                  <c:v>456.98320000000001</c:v>
                </c:pt>
                <c:pt idx="7947" formatCode="General">
                  <c:v>456.96850000000001</c:v>
                </c:pt>
                <c:pt idx="7948" formatCode="General">
                  <c:v>456.90550000000002</c:v>
                </c:pt>
                <c:pt idx="7949" formatCode="General">
                  <c:v>456.88409999999999</c:v>
                </c:pt>
                <c:pt idx="7950" formatCode="General">
                  <c:v>456.8639</c:v>
                </c:pt>
                <c:pt idx="7951" formatCode="General">
                  <c:v>456.80549999999999</c:v>
                </c:pt>
                <c:pt idx="7952" formatCode="General">
                  <c:v>456.90989999999999</c:v>
                </c:pt>
                <c:pt idx="7953" formatCode="General">
                  <c:v>456.7604</c:v>
                </c:pt>
                <c:pt idx="7954" formatCode="General">
                  <c:v>456.69</c:v>
                </c:pt>
                <c:pt idx="7955" formatCode="General">
                  <c:v>456.68770000000001</c:v>
                </c:pt>
                <c:pt idx="7956" formatCode="General">
                  <c:v>456.64150000000001</c:v>
                </c:pt>
                <c:pt idx="7957" formatCode="General">
                  <c:v>456.60059999999999</c:v>
                </c:pt>
                <c:pt idx="7958" formatCode="General">
                  <c:v>456.5797</c:v>
                </c:pt>
                <c:pt idx="7959" formatCode="General">
                  <c:v>456.5625</c:v>
                </c:pt>
                <c:pt idx="7960" formatCode="General">
                  <c:v>456.5247</c:v>
                </c:pt>
                <c:pt idx="7961" formatCode="General">
                  <c:v>456.48759999999999</c:v>
                </c:pt>
                <c:pt idx="7962" formatCode="General">
                  <c:v>456.45420000000001</c:v>
                </c:pt>
                <c:pt idx="7963" formatCode="General">
                  <c:v>456.38</c:v>
                </c:pt>
                <c:pt idx="7964" formatCode="General">
                  <c:v>456.35399999999998</c:v>
                </c:pt>
                <c:pt idx="7965" formatCode="General">
                  <c:v>456.31459999999998</c:v>
                </c:pt>
                <c:pt idx="7966" formatCode="General">
                  <c:v>456.28100000000001</c:v>
                </c:pt>
                <c:pt idx="7967" formatCode="General">
                  <c:v>456.22019999999998</c:v>
                </c:pt>
                <c:pt idx="7968" formatCode="General">
                  <c:v>456.23239999999998</c:v>
                </c:pt>
                <c:pt idx="7969" formatCode="General">
                  <c:v>456.1653</c:v>
                </c:pt>
                <c:pt idx="7970" formatCode="General">
                  <c:v>456.1284</c:v>
                </c:pt>
                <c:pt idx="7971" formatCode="General">
                  <c:v>456.0693</c:v>
                </c:pt>
                <c:pt idx="7972" formatCode="General">
                  <c:v>456.0514</c:v>
                </c:pt>
                <c:pt idx="7973" formatCode="General">
                  <c:v>456.03519999999997</c:v>
                </c:pt>
                <c:pt idx="7974" formatCode="General">
                  <c:v>455.99439999999998</c:v>
                </c:pt>
                <c:pt idx="7975" formatCode="General">
                  <c:v>455.96980000000002</c:v>
                </c:pt>
                <c:pt idx="7976" formatCode="General">
                  <c:v>455.92770000000002</c:v>
                </c:pt>
                <c:pt idx="7977" formatCode="General">
                  <c:v>455.89839999999998</c:v>
                </c:pt>
                <c:pt idx="7978" formatCode="General">
                  <c:v>455.86840000000001</c:v>
                </c:pt>
                <c:pt idx="7979" formatCode="General">
                  <c:v>455.8347</c:v>
                </c:pt>
                <c:pt idx="7980" formatCode="General">
                  <c:v>455.8048</c:v>
                </c:pt>
                <c:pt idx="7981" formatCode="General">
                  <c:v>455.76479999999998</c:v>
                </c:pt>
                <c:pt idx="7982" formatCode="General">
                  <c:v>455.75040000000001</c:v>
                </c:pt>
                <c:pt idx="7983" formatCode="General">
                  <c:v>455.70679999999999</c:v>
                </c:pt>
                <c:pt idx="7984" formatCode="General">
                  <c:v>455.6798</c:v>
                </c:pt>
                <c:pt idx="7985" formatCode="General">
                  <c:v>455.61799999999999</c:v>
                </c:pt>
                <c:pt idx="7986" formatCode="General">
                  <c:v>455.58080000000001</c:v>
                </c:pt>
                <c:pt idx="7987" formatCode="General">
                  <c:v>455.54599999999999</c:v>
                </c:pt>
                <c:pt idx="7988" formatCode="General">
                  <c:v>455.4982</c:v>
                </c:pt>
                <c:pt idx="7989" formatCode="General">
                  <c:v>455.44479999999999</c:v>
                </c:pt>
                <c:pt idx="7990" formatCode="General">
                  <c:v>455.42849999999999</c:v>
                </c:pt>
                <c:pt idx="7991" formatCode="General">
                  <c:v>455.4058</c:v>
                </c:pt>
                <c:pt idx="7992" formatCode="General">
                  <c:v>455.37849999999997</c:v>
                </c:pt>
                <c:pt idx="7993" formatCode="General">
                  <c:v>455.47359999999998</c:v>
                </c:pt>
                <c:pt idx="7994" formatCode="General">
                  <c:v>455.45339999999999</c:v>
                </c:pt>
                <c:pt idx="7995" formatCode="General">
                  <c:v>455.36649999999997</c:v>
                </c:pt>
                <c:pt idx="7996" formatCode="General">
                  <c:v>455.37670000000003</c:v>
                </c:pt>
                <c:pt idx="7997" formatCode="General">
                  <c:v>455.33100000000002</c:v>
                </c:pt>
                <c:pt idx="7998" formatCode="General">
                  <c:v>455.28640000000001</c:v>
                </c:pt>
                <c:pt idx="7999" formatCode="General">
                  <c:v>455.25150000000002</c:v>
                </c:pt>
                <c:pt idx="8000" formatCode="General">
                  <c:v>455.2303</c:v>
                </c:pt>
                <c:pt idx="8001" formatCode="General">
                  <c:v>455.18970000000002</c:v>
                </c:pt>
                <c:pt idx="8002" formatCode="General">
                  <c:v>455.1524</c:v>
                </c:pt>
                <c:pt idx="8003" formatCode="General">
                  <c:v>455.00420000000003</c:v>
                </c:pt>
                <c:pt idx="8004" formatCode="General">
                  <c:v>454.9708</c:v>
                </c:pt>
                <c:pt idx="8005" formatCode="General">
                  <c:v>454.91019999999997</c:v>
                </c:pt>
                <c:pt idx="8006" formatCode="General">
                  <c:v>454.86799999999999</c:v>
                </c:pt>
                <c:pt idx="8007" formatCode="General">
                  <c:v>454.83690000000001</c:v>
                </c:pt>
                <c:pt idx="8008" formatCode="General">
                  <c:v>454.84010000000001</c:v>
                </c:pt>
                <c:pt idx="8009" formatCode="General">
                  <c:v>454.78539999999998</c:v>
                </c:pt>
                <c:pt idx="8010" formatCode="General">
                  <c:v>454.76519999999999</c:v>
                </c:pt>
                <c:pt idx="8011" formatCode="General">
                  <c:v>454.73970000000003</c:v>
                </c:pt>
                <c:pt idx="8012" formatCode="General">
                  <c:v>454.6909</c:v>
                </c:pt>
                <c:pt idx="8013" formatCode="General">
                  <c:v>454.63929999999999</c:v>
                </c:pt>
                <c:pt idx="8014" formatCode="General">
                  <c:v>454.60980000000001</c:v>
                </c:pt>
                <c:pt idx="8015" formatCode="General">
                  <c:v>454.58210000000003</c:v>
                </c:pt>
                <c:pt idx="8016" formatCode="General">
                  <c:v>454.54169999999999</c:v>
                </c:pt>
                <c:pt idx="8017" formatCode="General">
                  <c:v>454.53440000000001</c:v>
                </c:pt>
                <c:pt idx="8018" formatCode="General">
                  <c:v>454.46499999999997</c:v>
                </c:pt>
                <c:pt idx="8019" formatCode="General">
                  <c:v>454.46499999999997</c:v>
                </c:pt>
                <c:pt idx="8020" formatCode="General">
                  <c:v>454.43270000000001</c:v>
                </c:pt>
                <c:pt idx="8021" formatCode="General">
                  <c:v>454.4051</c:v>
                </c:pt>
                <c:pt idx="8022" formatCode="General">
                  <c:v>454.36099999999999</c:v>
                </c:pt>
                <c:pt idx="8023" formatCode="General">
                  <c:v>454.3458</c:v>
                </c:pt>
                <c:pt idx="8024" formatCode="General">
                  <c:v>454.25779999999997</c:v>
                </c:pt>
                <c:pt idx="8025" formatCode="General">
                  <c:v>454.2346</c:v>
                </c:pt>
                <c:pt idx="8026" formatCode="General">
                  <c:v>454.22269999999997</c:v>
                </c:pt>
                <c:pt idx="8027" formatCode="General">
                  <c:v>454.1626</c:v>
                </c:pt>
                <c:pt idx="8028" formatCode="General">
                  <c:v>454.12580000000003</c:v>
                </c:pt>
                <c:pt idx="8029" formatCode="General">
                  <c:v>454.0779</c:v>
                </c:pt>
                <c:pt idx="8030" formatCode="General">
                  <c:v>454.03570000000002</c:v>
                </c:pt>
                <c:pt idx="8031" formatCode="General">
                  <c:v>454.02530000000002</c:v>
                </c:pt>
                <c:pt idx="8032" formatCode="General">
                  <c:v>453.99</c:v>
                </c:pt>
                <c:pt idx="8033" formatCode="General">
                  <c:v>453.93430000000001</c:v>
                </c:pt>
                <c:pt idx="8034" formatCode="General">
                  <c:v>453.91019999999997</c:v>
                </c:pt>
                <c:pt idx="8035" formatCode="General">
                  <c:v>453.90870000000001</c:v>
                </c:pt>
                <c:pt idx="8036" formatCode="General">
                  <c:v>453.84249999999997</c:v>
                </c:pt>
                <c:pt idx="8037" formatCode="General">
                  <c:v>453.81380000000001</c:v>
                </c:pt>
                <c:pt idx="8038" formatCode="General">
                  <c:v>453.86619999999999</c:v>
                </c:pt>
                <c:pt idx="8039" formatCode="General">
                  <c:v>453.75259999999997</c:v>
                </c:pt>
                <c:pt idx="8040" formatCode="General">
                  <c:v>453.73390000000001</c:v>
                </c:pt>
                <c:pt idx="8041" formatCode="General">
                  <c:v>453.65530000000001</c:v>
                </c:pt>
                <c:pt idx="8042" formatCode="General">
                  <c:v>453.61900000000003</c:v>
                </c:pt>
                <c:pt idx="8043" formatCode="General">
                  <c:v>453.59730000000002</c:v>
                </c:pt>
                <c:pt idx="8044" formatCode="General">
                  <c:v>453.54860000000002</c:v>
                </c:pt>
                <c:pt idx="8045" formatCode="General">
                  <c:v>453.50619999999998</c:v>
                </c:pt>
                <c:pt idx="8046" formatCode="General">
                  <c:v>453.46499999999997</c:v>
                </c:pt>
                <c:pt idx="8047" formatCode="General">
                  <c:v>453.4221</c:v>
                </c:pt>
                <c:pt idx="8048" formatCode="General">
                  <c:v>453.41070000000002</c:v>
                </c:pt>
                <c:pt idx="8049" formatCode="General">
                  <c:v>453.35879999999997</c:v>
                </c:pt>
                <c:pt idx="8050" formatCode="General">
                  <c:v>453.33339999999998</c:v>
                </c:pt>
                <c:pt idx="8051" formatCode="General">
                  <c:v>453.28120000000001</c:v>
                </c:pt>
                <c:pt idx="8052" formatCode="General">
                  <c:v>453.226</c:v>
                </c:pt>
                <c:pt idx="8053" formatCode="General">
                  <c:v>453.20609999999999</c:v>
                </c:pt>
                <c:pt idx="8054" formatCode="General">
                  <c:v>453.2106</c:v>
                </c:pt>
                <c:pt idx="8055" formatCode="General">
                  <c:v>453.1662</c:v>
                </c:pt>
                <c:pt idx="8056" formatCode="General">
                  <c:v>453.12979999999999</c:v>
                </c:pt>
                <c:pt idx="8057" formatCode="General">
                  <c:v>453.08969999999999</c:v>
                </c:pt>
                <c:pt idx="8058" formatCode="General">
                  <c:v>453.07060000000001</c:v>
                </c:pt>
                <c:pt idx="8059" formatCode="General">
                  <c:v>452.99349999999998</c:v>
                </c:pt>
                <c:pt idx="8060" formatCode="General">
                  <c:v>452.96839999999997</c:v>
                </c:pt>
                <c:pt idx="8061" formatCode="General">
                  <c:v>452.94959999999998</c:v>
                </c:pt>
                <c:pt idx="8062" formatCode="General">
                  <c:v>452.90690000000001</c:v>
                </c:pt>
                <c:pt idx="8063" formatCode="General">
                  <c:v>452.86849999999998</c:v>
                </c:pt>
                <c:pt idx="8064" formatCode="General">
                  <c:v>452.8494</c:v>
                </c:pt>
                <c:pt idx="8065" formatCode="General">
                  <c:v>452.78699999999998</c:v>
                </c:pt>
                <c:pt idx="8066" formatCode="General">
                  <c:v>452.76420000000002</c:v>
                </c:pt>
                <c:pt idx="8067" formatCode="General">
                  <c:v>452.73910000000001</c:v>
                </c:pt>
                <c:pt idx="8068" formatCode="General">
                  <c:v>452.70819999999998</c:v>
                </c:pt>
                <c:pt idx="8069" formatCode="General">
                  <c:v>452.65940000000001</c:v>
                </c:pt>
                <c:pt idx="8070" formatCode="General">
                  <c:v>452.63350000000003</c:v>
                </c:pt>
                <c:pt idx="8071" formatCode="General">
                  <c:v>452.59960000000001</c:v>
                </c:pt>
                <c:pt idx="8072" formatCode="General">
                  <c:v>452.54739999999998</c:v>
                </c:pt>
                <c:pt idx="8073" formatCode="General">
                  <c:v>452.53250000000003</c:v>
                </c:pt>
                <c:pt idx="8074" formatCode="General">
                  <c:v>452.48820000000001</c:v>
                </c:pt>
                <c:pt idx="8075" formatCode="General">
                  <c:v>452.43259999999998</c:v>
                </c:pt>
                <c:pt idx="8076" formatCode="General">
                  <c:v>452.40129999999999</c:v>
                </c:pt>
                <c:pt idx="8077" formatCode="General">
                  <c:v>452.3974</c:v>
                </c:pt>
                <c:pt idx="8078" formatCode="General">
                  <c:v>452.35219999999998</c:v>
                </c:pt>
                <c:pt idx="8079" formatCode="General">
                  <c:v>452.3109</c:v>
                </c:pt>
                <c:pt idx="8080" formatCode="General">
                  <c:v>452.2663</c:v>
                </c:pt>
                <c:pt idx="8081" formatCode="General">
                  <c:v>452.2253</c:v>
                </c:pt>
                <c:pt idx="8082" formatCode="General">
                  <c:v>452.20609999999999</c:v>
                </c:pt>
                <c:pt idx="8083" formatCode="General">
                  <c:v>452.19110000000001</c:v>
                </c:pt>
                <c:pt idx="8084" formatCode="General">
                  <c:v>452.23099999999999</c:v>
                </c:pt>
                <c:pt idx="8085" formatCode="General">
                  <c:v>452.24770000000001</c:v>
                </c:pt>
                <c:pt idx="8086" formatCode="General">
                  <c:v>452.1345</c:v>
                </c:pt>
                <c:pt idx="8087" formatCode="General">
                  <c:v>452.04140000000001</c:v>
                </c:pt>
                <c:pt idx="8088" formatCode="General">
                  <c:v>451.99799999999999</c:v>
                </c:pt>
                <c:pt idx="8089" formatCode="General">
                  <c:v>451.97379999999998</c:v>
                </c:pt>
                <c:pt idx="8090" formatCode="General">
                  <c:v>452.04919999999998</c:v>
                </c:pt>
                <c:pt idx="8091" formatCode="General">
                  <c:v>451.90989999999999</c:v>
                </c:pt>
                <c:pt idx="8092" formatCode="General">
                  <c:v>451.85410000000002</c:v>
                </c:pt>
                <c:pt idx="8093" formatCode="General">
                  <c:v>451.83350000000002</c:v>
                </c:pt>
                <c:pt idx="8094" formatCode="General">
                  <c:v>451.77440000000001</c:v>
                </c:pt>
                <c:pt idx="8095" formatCode="General">
                  <c:v>451.76990000000001</c:v>
                </c:pt>
                <c:pt idx="8096" formatCode="General">
                  <c:v>451.72930000000002</c:v>
                </c:pt>
                <c:pt idx="8097" formatCode="General">
                  <c:v>451.69580000000002</c:v>
                </c:pt>
                <c:pt idx="8098" formatCode="General">
                  <c:v>451.68689999999998</c:v>
                </c:pt>
                <c:pt idx="8099" formatCode="General">
                  <c:v>451.6472</c:v>
                </c:pt>
                <c:pt idx="8100" formatCode="General">
                  <c:v>451.61149999999998</c:v>
                </c:pt>
                <c:pt idx="8101" formatCode="General">
                  <c:v>451.56790000000001</c:v>
                </c:pt>
                <c:pt idx="8102" formatCode="General">
                  <c:v>451.56810000000002</c:v>
                </c:pt>
                <c:pt idx="8103" formatCode="General">
                  <c:v>451.49990000000003</c:v>
                </c:pt>
                <c:pt idx="8104" formatCode="General">
                  <c:v>451.45819999999998</c:v>
                </c:pt>
                <c:pt idx="8105" formatCode="General">
                  <c:v>451.44729999999998</c:v>
                </c:pt>
                <c:pt idx="8106" formatCode="General">
                  <c:v>451.39949999999999</c:v>
                </c:pt>
                <c:pt idx="8107" formatCode="General">
                  <c:v>451.37329999999997</c:v>
                </c:pt>
                <c:pt idx="8108" formatCode="General">
                  <c:v>451.34690000000001</c:v>
                </c:pt>
                <c:pt idx="8109" formatCode="General">
                  <c:v>451.28980000000001</c:v>
                </c:pt>
                <c:pt idx="8110" formatCode="General">
                  <c:v>451.26519999999999</c:v>
                </c:pt>
                <c:pt idx="8111" formatCode="General">
                  <c:v>451.23599999999999</c:v>
                </c:pt>
                <c:pt idx="8112" formatCode="General">
                  <c:v>451.19119999999998</c:v>
                </c:pt>
                <c:pt idx="8113" formatCode="General">
                  <c:v>451.17009999999999</c:v>
                </c:pt>
                <c:pt idx="8114" formatCode="General">
                  <c:v>451.11180000000002</c:v>
                </c:pt>
                <c:pt idx="8115" formatCode="General">
                  <c:v>451.09519999999998</c:v>
                </c:pt>
                <c:pt idx="8116" formatCode="General">
                  <c:v>451.10169999999999</c:v>
                </c:pt>
                <c:pt idx="8117" formatCode="General">
                  <c:v>451.02879999999999</c:v>
                </c:pt>
                <c:pt idx="8118" formatCode="General">
                  <c:v>450.98750000000001</c:v>
                </c:pt>
                <c:pt idx="8119" formatCode="General">
                  <c:v>450.97489999999999</c:v>
                </c:pt>
                <c:pt idx="8120" formatCode="General">
                  <c:v>450.93619999999999</c:v>
                </c:pt>
                <c:pt idx="8121" formatCode="General">
                  <c:v>450.89510000000001</c:v>
                </c:pt>
                <c:pt idx="8122" formatCode="General">
                  <c:v>450.84089999999998</c:v>
                </c:pt>
                <c:pt idx="8123" formatCode="General">
                  <c:v>450.81349999999998</c:v>
                </c:pt>
                <c:pt idx="8124" formatCode="General">
                  <c:v>450.7928</c:v>
                </c:pt>
                <c:pt idx="8125" formatCode="General">
                  <c:v>450.76749999999998</c:v>
                </c:pt>
                <c:pt idx="8126" formatCode="General">
                  <c:v>450.7165</c:v>
                </c:pt>
                <c:pt idx="8127" formatCode="General">
                  <c:v>450.69</c:v>
                </c:pt>
                <c:pt idx="8128" formatCode="General">
                  <c:v>450.6454</c:v>
                </c:pt>
                <c:pt idx="8129" formatCode="General">
                  <c:v>450.59379999999999</c:v>
                </c:pt>
                <c:pt idx="8130" formatCode="General">
                  <c:v>450.58580000000001</c:v>
                </c:pt>
                <c:pt idx="8131" formatCode="General">
                  <c:v>450.54270000000002</c:v>
                </c:pt>
                <c:pt idx="8132" formatCode="General">
                  <c:v>450.47430000000003</c:v>
                </c:pt>
                <c:pt idx="8133" formatCode="General">
                  <c:v>450.57119999999998</c:v>
                </c:pt>
                <c:pt idx="8134" formatCode="General">
                  <c:v>450.53489999999999</c:v>
                </c:pt>
                <c:pt idx="8135" formatCode="General">
                  <c:v>450.51749999999998</c:v>
                </c:pt>
                <c:pt idx="8136" formatCode="General">
                  <c:v>450.4796</c:v>
                </c:pt>
                <c:pt idx="8137" formatCode="General">
                  <c:v>450.44029999999998</c:v>
                </c:pt>
                <c:pt idx="8138" formatCode="General">
                  <c:v>450.3329</c:v>
                </c:pt>
                <c:pt idx="8139" formatCode="General">
                  <c:v>450.23500000000001</c:v>
                </c:pt>
                <c:pt idx="8140" formatCode="General">
                  <c:v>450.20940000000002</c:v>
                </c:pt>
                <c:pt idx="8141" formatCode="General">
                  <c:v>450.32279999999997</c:v>
                </c:pt>
                <c:pt idx="8142" formatCode="General">
                  <c:v>450.26819999999998</c:v>
                </c:pt>
                <c:pt idx="8143" formatCode="General">
                  <c:v>450.24990000000003</c:v>
                </c:pt>
                <c:pt idx="8144" formatCode="General">
                  <c:v>450.19130000000001</c:v>
                </c:pt>
                <c:pt idx="8145" formatCode="General">
                  <c:v>450.15660000000003</c:v>
                </c:pt>
                <c:pt idx="8146" formatCode="General">
                  <c:v>450.14190000000002</c:v>
                </c:pt>
                <c:pt idx="8147" formatCode="General">
                  <c:v>450.0779</c:v>
                </c:pt>
                <c:pt idx="8148" formatCode="General">
                  <c:v>450.07490000000001</c:v>
                </c:pt>
                <c:pt idx="8149" formatCode="General">
                  <c:v>450.03489999999999</c:v>
                </c:pt>
                <c:pt idx="8150" formatCode="General">
                  <c:v>449.9896</c:v>
                </c:pt>
                <c:pt idx="8151" formatCode="General">
                  <c:v>449.8954</c:v>
                </c:pt>
                <c:pt idx="8152" formatCode="General">
                  <c:v>449.78460000000001</c:v>
                </c:pt>
                <c:pt idx="8153" formatCode="General">
                  <c:v>449.74590000000001</c:v>
                </c:pt>
                <c:pt idx="8154" formatCode="General">
                  <c:v>449.70299999999997</c:v>
                </c:pt>
                <c:pt idx="8155" formatCode="General">
                  <c:v>449.66449999999998</c:v>
                </c:pt>
                <c:pt idx="8156" formatCode="General">
                  <c:v>449.61779999999999</c:v>
                </c:pt>
                <c:pt idx="8157" formatCode="General">
                  <c:v>449.60050000000001</c:v>
                </c:pt>
                <c:pt idx="8158" formatCode="General">
                  <c:v>449.5564</c:v>
                </c:pt>
                <c:pt idx="8159" formatCode="General">
                  <c:v>449.5403</c:v>
                </c:pt>
                <c:pt idx="8160" formatCode="General">
                  <c:v>449.53019999999998</c:v>
                </c:pt>
                <c:pt idx="8161" formatCode="General">
                  <c:v>449.47460000000001</c:v>
                </c:pt>
                <c:pt idx="8162" formatCode="General">
                  <c:v>449.44450000000001</c:v>
                </c:pt>
                <c:pt idx="8163" formatCode="General">
                  <c:v>449.37720000000002</c:v>
                </c:pt>
                <c:pt idx="8164" formatCode="General">
                  <c:v>449.34769999999997</c:v>
                </c:pt>
                <c:pt idx="8165" formatCode="General">
                  <c:v>449.3141</c:v>
                </c:pt>
                <c:pt idx="8166" formatCode="General">
                  <c:v>449.30290000000002</c:v>
                </c:pt>
                <c:pt idx="8167" formatCode="General">
                  <c:v>449.27179999999998</c:v>
                </c:pt>
                <c:pt idx="8168" formatCode="General">
                  <c:v>449.23090000000002</c:v>
                </c:pt>
                <c:pt idx="8169" formatCode="General">
                  <c:v>449.21359999999999</c:v>
                </c:pt>
                <c:pt idx="8170" formatCode="General">
                  <c:v>449.1651</c:v>
                </c:pt>
                <c:pt idx="8171" formatCode="General">
                  <c:v>449.13189999999997</c:v>
                </c:pt>
                <c:pt idx="8172" formatCode="General">
                  <c:v>449.10610000000003</c:v>
                </c:pt>
                <c:pt idx="8173" formatCode="General">
                  <c:v>449.06400000000002</c:v>
                </c:pt>
                <c:pt idx="8174" formatCode="General">
                  <c:v>449.0394</c:v>
                </c:pt>
                <c:pt idx="8175" formatCode="General">
                  <c:v>448.99599999999998</c:v>
                </c:pt>
                <c:pt idx="8176" formatCode="General">
                  <c:v>448.94810000000001</c:v>
                </c:pt>
                <c:pt idx="8177" formatCode="General">
                  <c:v>448.98200000000003</c:v>
                </c:pt>
                <c:pt idx="8178" formatCode="General">
                  <c:v>449.01859999999999</c:v>
                </c:pt>
                <c:pt idx="8179" formatCode="General">
                  <c:v>448.98099999999999</c:v>
                </c:pt>
                <c:pt idx="8180" formatCode="General">
                  <c:v>448.91669999999999</c:v>
                </c:pt>
                <c:pt idx="8181" formatCode="General">
                  <c:v>448.90019999999998</c:v>
                </c:pt>
                <c:pt idx="8182" formatCode="General">
                  <c:v>448.85120000000001</c:v>
                </c:pt>
                <c:pt idx="8183" formatCode="General">
                  <c:v>448.71300000000002</c:v>
                </c:pt>
                <c:pt idx="8184" formatCode="General">
                  <c:v>448.69659999999999</c:v>
                </c:pt>
                <c:pt idx="8185" formatCode="General">
                  <c:v>448.63889999999998</c:v>
                </c:pt>
                <c:pt idx="8186" formatCode="General">
                  <c:v>448.63630000000001</c:v>
                </c:pt>
                <c:pt idx="8187" formatCode="General">
                  <c:v>448.613</c:v>
                </c:pt>
                <c:pt idx="8188" formatCode="General">
                  <c:v>448.54849999999999</c:v>
                </c:pt>
                <c:pt idx="8189" formatCode="General">
                  <c:v>448.51229999999998</c:v>
                </c:pt>
                <c:pt idx="8190" formatCode="General">
                  <c:v>448.46089999999998</c:v>
                </c:pt>
                <c:pt idx="8191" formatCode="General">
                  <c:v>448.46409999999997</c:v>
                </c:pt>
                <c:pt idx="8192" formatCode="General">
                  <c:v>448.41770000000002</c:v>
                </c:pt>
                <c:pt idx="8193" formatCode="General">
                  <c:v>448.3528</c:v>
                </c:pt>
                <c:pt idx="8194" formatCode="General">
                  <c:v>448.34879999999998</c:v>
                </c:pt>
                <c:pt idx="8195" formatCode="General">
                  <c:v>448.34800000000001</c:v>
                </c:pt>
                <c:pt idx="8196" formatCode="General">
                  <c:v>448.36259999999999</c:v>
                </c:pt>
                <c:pt idx="8197" formatCode="General">
                  <c:v>448.31760000000003</c:v>
                </c:pt>
                <c:pt idx="8198" formatCode="General">
                  <c:v>448.21260000000001</c:v>
                </c:pt>
                <c:pt idx="8199" formatCode="General">
                  <c:v>448.16370000000001</c:v>
                </c:pt>
                <c:pt idx="8200" formatCode="General">
                  <c:v>448.13670000000002</c:v>
                </c:pt>
                <c:pt idx="8201" formatCode="General">
                  <c:v>448.07920000000001</c:v>
                </c:pt>
                <c:pt idx="8202" formatCode="General">
                  <c:v>448.09140000000002</c:v>
                </c:pt>
                <c:pt idx="8203" formatCode="General">
                  <c:v>448.05770000000001</c:v>
                </c:pt>
                <c:pt idx="8204" formatCode="General">
                  <c:v>447.99669999999998</c:v>
                </c:pt>
                <c:pt idx="8205" formatCode="General">
                  <c:v>447.97489999999999</c:v>
                </c:pt>
                <c:pt idx="8206" formatCode="General">
                  <c:v>447.87810000000002</c:v>
                </c:pt>
                <c:pt idx="8207" formatCode="General">
                  <c:v>447.8818</c:v>
                </c:pt>
                <c:pt idx="8208" formatCode="General">
                  <c:v>447.86369999999999</c:v>
                </c:pt>
                <c:pt idx="8209" formatCode="General">
                  <c:v>447.82459999999998</c:v>
                </c:pt>
                <c:pt idx="8210" formatCode="General">
                  <c:v>447.85590000000002</c:v>
                </c:pt>
                <c:pt idx="8211" formatCode="General">
                  <c:v>447.7627</c:v>
                </c:pt>
                <c:pt idx="8212" formatCode="General">
                  <c:v>447.76409999999998</c:v>
                </c:pt>
                <c:pt idx="8213" formatCode="General">
                  <c:v>447.72930000000002</c:v>
                </c:pt>
                <c:pt idx="8214" formatCode="General">
                  <c:v>447.69529999999997</c:v>
                </c:pt>
                <c:pt idx="8215" formatCode="General">
                  <c:v>447.64980000000003</c:v>
                </c:pt>
                <c:pt idx="8216" formatCode="General">
                  <c:v>447.61309999999997</c:v>
                </c:pt>
                <c:pt idx="8217" formatCode="General">
                  <c:v>447.56700000000001</c:v>
                </c:pt>
                <c:pt idx="8218" formatCode="General">
                  <c:v>447.55130000000003</c:v>
                </c:pt>
                <c:pt idx="8219" formatCode="General">
                  <c:v>447.53840000000002</c:v>
                </c:pt>
                <c:pt idx="8220" formatCode="General">
                  <c:v>447.81900000000002</c:v>
                </c:pt>
                <c:pt idx="8221" formatCode="General">
                  <c:v>447.2867</c:v>
                </c:pt>
                <c:pt idx="8222" formatCode="General">
                  <c:v>447.40120000000002</c:v>
                </c:pt>
                <c:pt idx="8223" formatCode="General">
                  <c:v>447.41930000000002</c:v>
                </c:pt>
                <c:pt idx="8224" formatCode="General">
                  <c:v>447.23989999999998</c:v>
                </c:pt>
                <c:pt idx="8225" formatCode="General">
                  <c:v>447.28039999999999</c:v>
                </c:pt>
                <c:pt idx="8226" formatCode="General">
                  <c:v>447.28789999999998</c:v>
                </c:pt>
                <c:pt idx="8227" formatCode="General">
                  <c:v>447.20549999999997</c:v>
                </c:pt>
                <c:pt idx="8228" formatCode="General">
                  <c:v>447.21859999999998</c:v>
                </c:pt>
                <c:pt idx="8229" formatCode="General">
                  <c:v>447.22300000000001</c:v>
                </c:pt>
                <c:pt idx="8230" formatCode="General">
                  <c:v>447.25459999999998</c:v>
                </c:pt>
                <c:pt idx="8231" formatCode="General">
                  <c:v>447.23759999999999</c:v>
                </c:pt>
                <c:pt idx="8232" formatCode="General">
                  <c:v>447.22109999999998</c:v>
                </c:pt>
                <c:pt idx="8233" formatCode="General">
                  <c:v>447.18380000000002</c:v>
                </c:pt>
                <c:pt idx="8234" formatCode="General">
                  <c:v>447.14100000000002</c:v>
                </c:pt>
                <c:pt idx="8235" formatCode="General">
                  <c:v>446.97629999999998</c:v>
                </c:pt>
                <c:pt idx="8236" formatCode="General">
                  <c:v>446.90750000000003</c:v>
                </c:pt>
                <c:pt idx="8237" formatCode="General">
                  <c:v>446.87819999999999</c:v>
                </c:pt>
                <c:pt idx="8238" formatCode="General">
                  <c:v>446.83940000000001</c:v>
                </c:pt>
                <c:pt idx="8239" formatCode="General">
                  <c:v>446.79989999999998</c:v>
                </c:pt>
                <c:pt idx="8240" formatCode="General">
                  <c:v>446.8023</c:v>
                </c:pt>
                <c:pt idx="8241" formatCode="General">
                  <c:v>446.8075</c:v>
                </c:pt>
                <c:pt idx="8242" formatCode="General">
                  <c:v>446.75130000000001</c:v>
                </c:pt>
                <c:pt idx="8243" formatCode="General">
                  <c:v>446.70209999999997</c:v>
                </c:pt>
                <c:pt idx="8244" formatCode="General">
                  <c:v>446.68180000000001</c:v>
                </c:pt>
                <c:pt idx="8245" formatCode="General">
                  <c:v>446.65350000000001</c:v>
                </c:pt>
                <c:pt idx="8246" formatCode="General">
                  <c:v>446.60419999999999</c:v>
                </c:pt>
                <c:pt idx="8247" formatCode="General">
                  <c:v>446.55829999999997</c:v>
                </c:pt>
                <c:pt idx="8248" formatCode="General">
                  <c:v>446.54349999999999</c:v>
                </c:pt>
                <c:pt idx="8249" formatCode="General">
                  <c:v>446.51100000000002</c:v>
                </c:pt>
                <c:pt idx="8250" formatCode="General">
                  <c:v>446.4991</c:v>
                </c:pt>
                <c:pt idx="8251" formatCode="General">
                  <c:v>446.39690000000002</c:v>
                </c:pt>
                <c:pt idx="8252" formatCode="General">
                  <c:v>446.44159999999999</c:v>
                </c:pt>
                <c:pt idx="8253" formatCode="General">
                  <c:v>446.36759999999998</c:v>
                </c:pt>
                <c:pt idx="8254" formatCode="General">
                  <c:v>446.36810000000003</c:v>
                </c:pt>
                <c:pt idx="8255" formatCode="General">
                  <c:v>446.34280000000001</c:v>
                </c:pt>
                <c:pt idx="8256" formatCode="General">
                  <c:v>446.21609999999998</c:v>
                </c:pt>
                <c:pt idx="8257" formatCode="General">
                  <c:v>446.21570000000003</c:v>
                </c:pt>
                <c:pt idx="8258" formatCode="General">
                  <c:v>446.19240000000002</c:v>
                </c:pt>
                <c:pt idx="8259" formatCode="General">
                  <c:v>446.15410000000003</c:v>
                </c:pt>
                <c:pt idx="8260" formatCode="General">
                  <c:v>446.12430000000001</c:v>
                </c:pt>
                <c:pt idx="8261" formatCode="General">
                  <c:v>446.08260000000001</c:v>
                </c:pt>
                <c:pt idx="8262" formatCode="General">
                  <c:v>446.06639999999999</c:v>
                </c:pt>
                <c:pt idx="8263" formatCode="General">
                  <c:v>446.04309999999998</c:v>
                </c:pt>
                <c:pt idx="8264" formatCode="General">
                  <c:v>446.02710000000002</c:v>
                </c:pt>
                <c:pt idx="8265" formatCode="General">
                  <c:v>445.98379999999997</c:v>
                </c:pt>
                <c:pt idx="8266" formatCode="General">
                  <c:v>445.92340000000002</c:v>
                </c:pt>
                <c:pt idx="8267" formatCode="General">
                  <c:v>445.88409999999999</c:v>
                </c:pt>
                <c:pt idx="8268" formatCode="General">
                  <c:v>445.84699999999998</c:v>
                </c:pt>
                <c:pt idx="8269" formatCode="General">
                  <c:v>445.82560000000001</c:v>
                </c:pt>
                <c:pt idx="8270" formatCode="General">
                  <c:v>445.81540000000001</c:v>
                </c:pt>
                <c:pt idx="8271" formatCode="General">
                  <c:v>445.7758</c:v>
                </c:pt>
                <c:pt idx="8272" formatCode="General">
                  <c:v>445.72030000000001</c:v>
                </c:pt>
                <c:pt idx="8273" formatCode="General">
                  <c:v>445.71679999999998</c:v>
                </c:pt>
                <c:pt idx="8274" formatCode="General">
                  <c:v>445.66829999999999</c:v>
                </c:pt>
                <c:pt idx="8275" formatCode="General">
                  <c:v>445.62060000000002</c:v>
                </c:pt>
                <c:pt idx="8276" formatCode="General">
                  <c:v>445.60199999999998</c:v>
                </c:pt>
                <c:pt idx="8277" formatCode="General">
                  <c:v>445.56760000000003</c:v>
                </c:pt>
                <c:pt idx="8278" formatCode="General">
                  <c:v>445.52089999999998</c:v>
                </c:pt>
                <c:pt idx="8279" formatCode="General">
                  <c:v>445.44810000000001</c:v>
                </c:pt>
                <c:pt idx="8280" formatCode="General">
                  <c:v>445.4015</c:v>
                </c:pt>
                <c:pt idx="8281" formatCode="General">
                  <c:v>445.38749999999999</c:v>
                </c:pt>
                <c:pt idx="8282" formatCode="General">
                  <c:v>445.36</c:v>
                </c:pt>
                <c:pt idx="8283" formatCode="General">
                  <c:v>445.33510000000001</c:v>
                </c:pt>
                <c:pt idx="8284" formatCode="General">
                  <c:v>445.32470000000001</c:v>
                </c:pt>
                <c:pt idx="8285" formatCode="General">
                  <c:v>445.28460000000001</c:v>
                </c:pt>
                <c:pt idx="8286" formatCode="General">
                  <c:v>445.2604</c:v>
                </c:pt>
                <c:pt idx="8287" formatCode="General">
                  <c:v>445.20139999999998</c:v>
                </c:pt>
                <c:pt idx="8288" formatCode="General">
                  <c:v>445.15980000000002</c:v>
                </c:pt>
                <c:pt idx="8289" formatCode="General">
                  <c:v>445.14080000000001</c:v>
                </c:pt>
                <c:pt idx="8290" formatCode="General">
                  <c:v>445.1112</c:v>
                </c:pt>
                <c:pt idx="8291" formatCode="General">
                  <c:v>445.10939999999999</c:v>
                </c:pt>
                <c:pt idx="8292" formatCode="General">
                  <c:v>445.1574</c:v>
                </c:pt>
                <c:pt idx="8293" formatCode="General">
                  <c:v>445.10950000000003</c:v>
                </c:pt>
                <c:pt idx="8294" formatCode="General">
                  <c:v>445.03930000000003</c:v>
                </c:pt>
                <c:pt idx="8295" formatCode="General">
                  <c:v>444.91399999999999</c:v>
                </c:pt>
                <c:pt idx="8296" formatCode="General">
                  <c:v>444.8947</c:v>
                </c:pt>
                <c:pt idx="8297" formatCode="General">
                  <c:v>444.86309999999997</c:v>
                </c:pt>
                <c:pt idx="8298" formatCode="General">
                  <c:v>444.81970000000001</c:v>
                </c:pt>
                <c:pt idx="8299" formatCode="General">
                  <c:v>444.75970000000001</c:v>
                </c:pt>
                <c:pt idx="8300" formatCode="General">
                  <c:v>444.7414</c:v>
                </c:pt>
                <c:pt idx="8301" formatCode="General">
                  <c:v>444.72030000000001</c:v>
                </c:pt>
                <c:pt idx="8302" formatCode="General">
                  <c:v>444.68830000000003</c:v>
                </c:pt>
                <c:pt idx="8303" formatCode="General">
                  <c:v>444.66460000000001</c:v>
                </c:pt>
                <c:pt idx="8304" formatCode="General">
                  <c:v>444.60809999999998</c:v>
                </c:pt>
                <c:pt idx="8305" formatCode="General">
                  <c:v>444.5942</c:v>
                </c:pt>
                <c:pt idx="8306" formatCode="General">
                  <c:v>444.5521</c:v>
                </c:pt>
                <c:pt idx="8307" formatCode="General">
                  <c:v>444.53179999999998</c:v>
                </c:pt>
                <c:pt idx="8308" formatCode="General">
                  <c:v>444.48439999999999</c:v>
                </c:pt>
                <c:pt idx="8309" formatCode="General">
                  <c:v>444.47160000000002</c:v>
                </c:pt>
                <c:pt idx="8310" formatCode="General">
                  <c:v>444.42869999999999</c:v>
                </c:pt>
                <c:pt idx="8311" formatCode="General">
                  <c:v>444.48469999999998</c:v>
                </c:pt>
                <c:pt idx="8312" formatCode="General">
                  <c:v>444.42270000000002</c:v>
                </c:pt>
                <c:pt idx="8313" formatCode="General">
                  <c:v>444.4246</c:v>
                </c:pt>
                <c:pt idx="8314" formatCode="General">
                  <c:v>444.44369999999998</c:v>
                </c:pt>
                <c:pt idx="8315" formatCode="General">
                  <c:v>444.41829999999999</c:v>
                </c:pt>
                <c:pt idx="8316" formatCode="General">
                  <c:v>444.28100000000001</c:v>
                </c:pt>
                <c:pt idx="8317" formatCode="General">
                  <c:v>444.2115</c:v>
                </c:pt>
                <c:pt idx="8318" formatCode="General">
                  <c:v>444.1857</c:v>
                </c:pt>
                <c:pt idx="8319" formatCode="General">
                  <c:v>444.11869999999999</c:v>
                </c:pt>
                <c:pt idx="8320" formatCode="General">
                  <c:v>444.10559999999998</c:v>
                </c:pt>
                <c:pt idx="8321" formatCode="General">
                  <c:v>444.05880000000002</c:v>
                </c:pt>
                <c:pt idx="8322" formatCode="General">
                  <c:v>444.03050000000002</c:v>
                </c:pt>
                <c:pt idx="8323" formatCode="General">
                  <c:v>444.00529999999998</c:v>
                </c:pt>
                <c:pt idx="8324" formatCode="General">
                  <c:v>443.96589999999998</c:v>
                </c:pt>
                <c:pt idx="8325" formatCode="General">
                  <c:v>443.9248</c:v>
                </c:pt>
                <c:pt idx="8326" formatCode="General">
                  <c:v>444.02429999999998</c:v>
                </c:pt>
                <c:pt idx="8327" formatCode="General">
                  <c:v>443.85300000000001</c:v>
                </c:pt>
                <c:pt idx="8328" formatCode="General">
                  <c:v>443.83170000000001</c:v>
                </c:pt>
                <c:pt idx="8329" formatCode="General">
                  <c:v>443.80189999999999</c:v>
                </c:pt>
                <c:pt idx="8330" formatCode="General">
                  <c:v>443.75670000000002</c:v>
                </c:pt>
                <c:pt idx="8331" formatCode="General">
                  <c:v>443.72489999999999</c:v>
                </c:pt>
                <c:pt idx="8332" formatCode="General">
                  <c:v>443.69580000000002</c:v>
                </c:pt>
                <c:pt idx="8333" formatCode="General">
                  <c:v>443.76319999999998</c:v>
                </c:pt>
                <c:pt idx="8334" formatCode="General">
                  <c:v>443.77980000000002</c:v>
                </c:pt>
                <c:pt idx="8335" formatCode="General">
                  <c:v>443.72149999999999</c:v>
                </c:pt>
                <c:pt idx="8336" formatCode="General">
                  <c:v>443.6884</c:v>
                </c:pt>
                <c:pt idx="8337" formatCode="General">
                  <c:v>443.6771</c:v>
                </c:pt>
                <c:pt idx="8338" formatCode="General">
                  <c:v>443.6071</c:v>
                </c:pt>
                <c:pt idx="8339" formatCode="General">
                  <c:v>443.4794</c:v>
                </c:pt>
                <c:pt idx="8340" formatCode="General">
                  <c:v>443.42129999999997</c:v>
                </c:pt>
                <c:pt idx="8341" formatCode="General">
                  <c:v>443.41129999999998</c:v>
                </c:pt>
                <c:pt idx="8342" formatCode="General">
                  <c:v>443.32240000000002</c:v>
                </c:pt>
                <c:pt idx="8343" formatCode="General">
                  <c:v>443.37130000000002</c:v>
                </c:pt>
                <c:pt idx="8344" formatCode="General">
                  <c:v>443.29930000000002</c:v>
                </c:pt>
                <c:pt idx="8345" formatCode="General">
                  <c:v>443.27120000000002</c:v>
                </c:pt>
                <c:pt idx="8346" formatCode="General">
                  <c:v>443.26170000000002</c:v>
                </c:pt>
                <c:pt idx="8347" formatCode="General">
                  <c:v>443.21100000000001</c:v>
                </c:pt>
                <c:pt idx="8348" formatCode="General">
                  <c:v>443.15809999999999</c:v>
                </c:pt>
                <c:pt idx="8349" formatCode="General">
                  <c:v>443.14909999999998</c:v>
                </c:pt>
                <c:pt idx="8350" formatCode="General">
                  <c:v>443.12479999999999</c:v>
                </c:pt>
                <c:pt idx="8351" formatCode="General">
                  <c:v>443.0797</c:v>
                </c:pt>
                <c:pt idx="8352" formatCode="General">
                  <c:v>443.02569999999997</c:v>
                </c:pt>
                <c:pt idx="8353" formatCode="General">
                  <c:v>442.97340000000003</c:v>
                </c:pt>
                <c:pt idx="8354" formatCode="General">
                  <c:v>442.95670000000001</c:v>
                </c:pt>
                <c:pt idx="8355" formatCode="General">
                  <c:v>442.93979999999999</c:v>
                </c:pt>
                <c:pt idx="8356" formatCode="General">
                  <c:v>442.8777</c:v>
                </c:pt>
                <c:pt idx="8357" formatCode="General">
                  <c:v>442.87529999999998</c:v>
                </c:pt>
                <c:pt idx="8358" formatCode="General">
                  <c:v>442.8415</c:v>
                </c:pt>
                <c:pt idx="8359" formatCode="General">
                  <c:v>442.8141</c:v>
                </c:pt>
                <c:pt idx="8360" formatCode="General">
                  <c:v>442.76639999999998</c:v>
                </c:pt>
                <c:pt idx="8361" formatCode="General">
                  <c:v>442.72399999999999</c:v>
                </c:pt>
                <c:pt idx="8362" formatCode="General">
                  <c:v>442.68290000000002</c:v>
                </c:pt>
                <c:pt idx="8363" formatCode="General">
                  <c:v>442.66050000000001</c:v>
                </c:pt>
                <c:pt idx="8364" formatCode="General">
                  <c:v>442.61739999999998</c:v>
                </c:pt>
                <c:pt idx="8365" formatCode="General">
                  <c:v>442.57100000000003</c:v>
                </c:pt>
                <c:pt idx="8366" formatCode="General">
                  <c:v>442.55470000000003</c:v>
                </c:pt>
                <c:pt idx="8367" formatCode="General">
                  <c:v>442.51029999999997</c:v>
                </c:pt>
                <c:pt idx="8368" formatCode="General">
                  <c:v>442.49579999999997</c:v>
                </c:pt>
                <c:pt idx="8369" formatCode="General">
                  <c:v>442.47219999999999</c:v>
                </c:pt>
                <c:pt idx="8370" formatCode="General">
                  <c:v>442.42529999999999</c:v>
                </c:pt>
                <c:pt idx="8371" formatCode="General">
                  <c:v>442.41890000000001</c:v>
                </c:pt>
                <c:pt idx="8372" formatCode="General">
                  <c:v>442.36290000000002</c:v>
                </c:pt>
                <c:pt idx="8373" formatCode="General">
                  <c:v>442.31880000000001</c:v>
                </c:pt>
                <c:pt idx="8374" formatCode="General">
                  <c:v>442.30369999999999</c:v>
                </c:pt>
                <c:pt idx="8375" formatCode="General">
                  <c:v>442.25709999999998</c:v>
                </c:pt>
                <c:pt idx="8376" formatCode="General">
                  <c:v>442.22710000000001</c:v>
                </c:pt>
                <c:pt idx="8377" formatCode="General">
                  <c:v>442.2158</c:v>
                </c:pt>
                <c:pt idx="8378" formatCode="General">
                  <c:v>442.16879999999998</c:v>
                </c:pt>
                <c:pt idx="8379" formatCode="General">
                  <c:v>442.1671</c:v>
                </c:pt>
                <c:pt idx="8380" formatCode="General">
                  <c:v>442.1105</c:v>
                </c:pt>
                <c:pt idx="8381" formatCode="General">
                  <c:v>442.07010000000002</c:v>
                </c:pt>
                <c:pt idx="8382" formatCode="General">
                  <c:v>442.03949999999998</c:v>
                </c:pt>
                <c:pt idx="8383" formatCode="General">
                  <c:v>442.01220000000001</c:v>
                </c:pt>
                <c:pt idx="8384" formatCode="General">
                  <c:v>441.96620000000001</c:v>
                </c:pt>
                <c:pt idx="8385" formatCode="General">
                  <c:v>441.94450000000001</c:v>
                </c:pt>
                <c:pt idx="8386" formatCode="General">
                  <c:v>441.93380000000002</c:v>
                </c:pt>
                <c:pt idx="8387" formatCode="General">
                  <c:v>441.86149999999998</c:v>
                </c:pt>
                <c:pt idx="8388" formatCode="General">
                  <c:v>441.85399999999998</c:v>
                </c:pt>
                <c:pt idx="8389" formatCode="General">
                  <c:v>441.798</c:v>
                </c:pt>
                <c:pt idx="8390" formatCode="General">
                  <c:v>441.75990000000002</c:v>
                </c:pt>
                <c:pt idx="8391" formatCode="General">
                  <c:v>441.76339999999999</c:v>
                </c:pt>
                <c:pt idx="8392" formatCode="General">
                  <c:v>441.71379999999999</c:v>
                </c:pt>
                <c:pt idx="8393" formatCode="General">
                  <c:v>441.70639999999997</c:v>
                </c:pt>
                <c:pt idx="8394" formatCode="General">
                  <c:v>441.68990000000002</c:v>
                </c:pt>
                <c:pt idx="8395" formatCode="General">
                  <c:v>441.65050000000002</c:v>
                </c:pt>
                <c:pt idx="8396" formatCode="General">
                  <c:v>441.58929999999998</c:v>
                </c:pt>
                <c:pt idx="8397" formatCode="General">
                  <c:v>441.57909999999998</c:v>
                </c:pt>
                <c:pt idx="8398" formatCode="General">
                  <c:v>441.50650000000002</c:v>
                </c:pt>
                <c:pt idx="8399" formatCode="General">
                  <c:v>441.47190000000001</c:v>
                </c:pt>
                <c:pt idx="8400" formatCode="General">
                  <c:v>441.4425</c:v>
                </c:pt>
                <c:pt idx="8401" formatCode="General">
                  <c:v>441.4101</c:v>
                </c:pt>
                <c:pt idx="8402" formatCode="General">
                  <c:v>441.37900000000002</c:v>
                </c:pt>
                <c:pt idx="8403" formatCode="General">
                  <c:v>441.32780000000002</c:v>
                </c:pt>
                <c:pt idx="8404" formatCode="General">
                  <c:v>441.34129999999999</c:v>
                </c:pt>
                <c:pt idx="8405" formatCode="General">
                  <c:v>441.31540000000001</c:v>
                </c:pt>
                <c:pt idx="8406" formatCode="General">
                  <c:v>441.26920000000001</c:v>
                </c:pt>
                <c:pt idx="8407" formatCode="General">
                  <c:v>441.24299999999999</c:v>
                </c:pt>
                <c:pt idx="8408" formatCode="General">
                  <c:v>441.21190000000001</c:v>
                </c:pt>
                <c:pt idx="8409" formatCode="General">
                  <c:v>441.1558</c:v>
                </c:pt>
                <c:pt idx="8410" formatCode="General">
                  <c:v>441.14150000000001</c:v>
                </c:pt>
                <c:pt idx="8411" formatCode="General">
                  <c:v>441.10989999999998</c:v>
                </c:pt>
                <c:pt idx="8412" formatCode="General">
                  <c:v>441.04919999999998</c:v>
                </c:pt>
                <c:pt idx="8413" formatCode="General">
                  <c:v>441.01870000000002</c:v>
                </c:pt>
                <c:pt idx="8414" formatCode="General">
                  <c:v>440.99720000000002</c:v>
                </c:pt>
                <c:pt idx="8415" formatCode="General">
                  <c:v>440.99450000000002</c:v>
                </c:pt>
                <c:pt idx="8416" formatCode="General">
                  <c:v>441.07400000000001</c:v>
                </c:pt>
                <c:pt idx="8417" formatCode="General">
                  <c:v>441.05950000000001</c:v>
                </c:pt>
                <c:pt idx="8418" formatCode="General">
                  <c:v>441.01400000000001</c:v>
                </c:pt>
                <c:pt idx="8419" formatCode="General">
                  <c:v>440.96690000000001</c:v>
                </c:pt>
                <c:pt idx="8420" formatCode="General">
                  <c:v>440.95389999999998</c:v>
                </c:pt>
                <c:pt idx="8421" formatCode="General">
                  <c:v>440.9359</c:v>
                </c:pt>
                <c:pt idx="8422" formatCode="General">
                  <c:v>440.89659999999998</c:v>
                </c:pt>
                <c:pt idx="8423" formatCode="General">
                  <c:v>440.83879999999999</c:v>
                </c:pt>
                <c:pt idx="8424" formatCode="General">
                  <c:v>440.81619999999998</c:v>
                </c:pt>
                <c:pt idx="8425" formatCode="General">
                  <c:v>440.7593</c:v>
                </c:pt>
                <c:pt idx="8426" formatCode="General">
                  <c:v>440.61590000000001</c:v>
                </c:pt>
                <c:pt idx="8427" formatCode="General">
                  <c:v>440.6071</c:v>
                </c:pt>
                <c:pt idx="8428" formatCode="General">
                  <c:v>440.56880000000001</c:v>
                </c:pt>
                <c:pt idx="8429" formatCode="General">
                  <c:v>440.54129999999998</c:v>
                </c:pt>
                <c:pt idx="8430" formatCode="General">
                  <c:v>440.51920000000001</c:v>
                </c:pt>
                <c:pt idx="8431" formatCode="General">
                  <c:v>440.47390000000001</c:v>
                </c:pt>
                <c:pt idx="8432" formatCode="General">
                  <c:v>440.4316</c:v>
                </c:pt>
                <c:pt idx="8433" formatCode="General">
                  <c:v>440.3802</c:v>
                </c:pt>
                <c:pt idx="8434" formatCode="General">
                  <c:v>440.32839999999999</c:v>
                </c:pt>
                <c:pt idx="8435" formatCode="General">
                  <c:v>440.29860000000002</c:v>
                </c:pt>
                <c:pt idx="8436" formatCode="General">
                  <c:v>440.2878</c:v>
                </c:pt>
                <c:pt idx="8437" formatCode="General">
                  <c:v>440.2131</c:v>
                </c:pt>
                <c:pt idx="8438" formatCode="General">
                  <c:v>440.22120000000001</c:v>
                </c:pt>
                <c:pt idx="8439" formatCode="General">
                  <c:v>440.15159999999997</c:v>
                </c:pt>
                <c:pt idx="8440" formatCode="General">
                  <c:v>440.13040000000001</c:v>
                </c:pt>
                <c:pt idx="8441" formatCode="General">
                  <c:v>440.1182</c:v>
                </c:pt>
                <c:pt idx="8442" formatCode="General">
                  <c:v>440.08139999999997</c:v>
                </c:pt>
                <c:pt idx="8443" formatCode="General">
                  <c:v>440.04599999999999</c:v>
                </c:pt>
                <c:pt idx="8444" formatCode="General">
                  <c:v>440.01220000000001</c:v>
                </c:pt>
                <c:pt idx="8445" formatCode="General">
                  <c:v>439.97030000000001</c:v>
                </c:pt>
                <c:pt idx="8446" formatCode="General">
                  <c:v>439.95119999999997</c:v>
                </c:pt>
                <c:pt idx="8447" formatCode="General">
                  <c:v>439.9092</c:v>
                </c:pt>
                <c:pt idx="8448" formatCode="General">
                  <c:v>439.8999</c:v>
                </c:pt>
                <c:pt idx="8449" formatCode="General">
                  <c:v>439.85730000000001</c:v>
                </c:pt>
                <c:pt idx="8450" formatCode="General">
                  <c:v>439.82990000000001</c:v>
                </c:pt>
                <c:pt idx="8451" formatCode="General">
                  <c:v>439.78429999999997</c:v>
                </c:pt>
                <c:pt idx="8452" formatCode="General">
                  <c:v>439.7715</c:v>
                </c:pt>
                <c:pt idx="8453" formatCode="General">
                  <c:v>439.70310000000001</c:v>
                </c:pt>
                <c:pt idx="8454" formatCode="General">
                  <c:v>439.70049999999998</c:v>
                </c:pt>
                <c:pt idx="8455" formatCode="General">
                  <c:v>439.68720000000002</c:v>
                </c:pt>
                <c:pt idx="8456" formatCode="General">
                  <c:v>439.66230000000002</c:v>
                </c:pt>
                <c:pt idx="8457" formatCode="General">
                  <c:v>439.62509999999997</c:v>
                </c:pt>
                <c:pt idx="8458" formatCode="General">
                  <c:v>439.56330000000003</c:v>
                </c:pt>
                <c:pt idx="8459" formatCode="General">
                  <c:v>439.5274</c:v>
                </c:pt>
                <c:pt idx="8460" formatCode="General">
                  <c:v>439.4973</c:v>
                </c:pt>
                <c:pt idx="8461" formatCode="General">
                  <c:v>439.45690000000002</c:v>
                </c:pt>
                <c:pt idx="8462" formatCode="General">
                  <c:v>439.42</c:v>
                </c:pt>
                <c:pt idx="8463" formatCode="General">
                  <c:v>439.38749999999999</c:v>
                </c:pt>
                <c:pt idx="8464" formatCode="General">
                  <c:v>439.34679999999997</c:v>
                </c:pt>
                <c:pt idx="8465" formatCode="General">
                  <c:v>439.30270000000002</c:v>
                </c:pt>
                <c:pt idx="8466" formatCode="General">
                  <c:v>439.29860000000002</c:v>
                </c:pt>
                <c:pt idx="8467" formatCode="General">
                  <c:v>439.2842</c:v>
                </c:pt>
                <c:pt idx="8468" formatCode="General">
                  <c:v>439.25119999999998</c:v>
                </c:pt>
                <c:pt idx="8469" formatCode="General">
                  <c:v>439.20409999999998</c:v>
                </c:pt>
                <c:pt idx="8470" formatCode="General">
                  <c:v>439.17970000000003</c:v>
                </c:pt>
                <c:pt idx="8471" formatCode="General">
                  <c:v>439.15629999999999</c:v>
                </c:pt>
                <c:pt idx="8472" formatCode="General">
                  <c:v>439.12729999999999</c:v>
                </c:pt>
                <c:pt idx="8473" formatCode="General">
                  <c:v>439.09809999999999</c:v>
                </c:pt>
                <c:pt idx="8474" formatCode="General">
                  <c:v>439.05349999999999</c:v>
                </c:pt>
                <c:pt idx="8475" formatCode="General">
                  <c:v>438.99520000000001</c:v>
                </c:pt>
                <c:pt idx="8476" formatCode="General">
                  <c:v>438.92910000000001</c:v>
                </c:pt>
                <c:pt idx="8477" formatCode="General">
                  <c:v>438.90339999999998</c:v>
                </c:pt>
                <c:pt idx="8478" formatCode="General">
                  <c:v>438.90789999999998</c:v>
                </c:pt>
                <c:pt idx="8479" formatCode="General">
                  <c:v>438.84930000000003</c:v>
                </c:pt>
                <c:pt idx="8480" formatCode="General">
                  <c:v>438.79939999999999</c:v>
                </c:pt>
                <c:pt idx="8481" formatCode="General">
                  <c:v>438.76850000000002</c:v>
                </c:pt>
                <c:pt idx="8482" formatCode="General">
                  <c:v>438.76029999999997</c:v>
                </c:pt>
                <c:pt idx="8483" formatCode="General">
                  <c:v>438.71719999999999</c:v>
                </c:pt>
                <c:pt idx="8484" formatCode="General">
                  <c:v>438.69990000000001</c:v>
                </c:pt>
                <c:pt idx="8485" formatCode="General">
                  <c:v>438.67099999999999</c:v>
                </c:pt>
                <c:pt idx="8486" formatCode="General">
                  <c:v>438.63119999999998</c:v>
                </c:pt>
                <c:pt idx="8487" formatCode="General">
                  <c:v>438.59769999999997</c:v>
                </c:pt>
                <c:pt idx="8488" formatCode="General">
                  <c:v>438.55329999999998</c:v>
                </c:pt>
                <c:pt idx="8489" formatCode="General">
                  <c:v>438.52269999999999</c:v>
                </c:pt>
                <c:pt idx="8490" formatCode="General">
                  <c:v>438.49650000000003</c:v>
                </c:pt>
                <c:pt idx="8491" formatCode="General">
                  <c:v>438.46129999999999</c:v>
                </c:pt>
                <c:pt idx="8492" formatCode="General">
                  <c:v>438.44510000000002</c:v>
                </c:pt>
                <c:pt idx="8493" formatCode="General">
                  <c:v>438.41770000000002</c:v>
                </c:pt>
                <c:pt idx="8494" formatCode="General">
                  <c:v>438.39830000000001</c:v>
                </c:pt>
                <c:pt idx="8495" formatCode="General">
                  <c:v>438.39100000000002</c:v>
                </c:pt>
                <c:pt idx="8496" formatCode="General">
                  <c:v>438.34039999999999</c:v>
                </c:pt>
                <c:pt idx="8497" formatCode="General">
                  <c:v>438.31020000000001</c:v>
                </c:pt>
                <c:pt idx="8498" formatCode="General">
                  <c:v>438.28789999999998</c:v>
                </c:pt>
                <c:pt idx="8499" formatCode="General">
                  <c:v>438.27440000000001</c:v>
                </c:pt>
                <c:pt idx="8500" formatCode="General">
                  <c:v>438.22710000000001</c:v>
                </c:pt>
                <c:pt idx="8501" formatCode="General">
                  <c:v>438.16329999999999</c:v>
                </c:pt>
                <c:pt idx="8502" formatCode="General">
                  <c:v>438.14640000000003</c:v>
                </c:pt>
                <c:pt idx="8503" formatCode="General">
                  <c:v>438.12169999999998</c:v>
                </c:pt>
                <c:pt idx="8504" formatCode="General">
                  <c:v>438.09539999999998</c:v>
                </c:pt>
                <c:pt idx="8505" formatCode="General">
                  <c:v>438.03800000000001</c:v>
                </c:pt>
                <c:pt idx="8506" formatCode="General">
                  <c:v>437.9957</c:v>
                </c:pt>
                <c:pt idx="8507" formatCode="General">
                  <c:v>437.9896</c:v>
                </c:pt>
                <c:pt idx="8508" formatCode="General">
                  <c:v>437.93619999999999</c:v>
                </c:pt>
                <c:pt idx="8509" formatCode="General">
                  <c:v>437.90249999999997</c:v>
                </c:pt>
                <c:pt idx="8510" formatCode="General">
                  <c:v>437.83519999999999</c:v>
                </c:pt>
                <c:pt idx="8511" formatCode="General">
                  <c:v>437.8159</c:v>
                </c:pt>
                <c:pt idx="8512" formatCode="General">
                  <c:v>437.78579999999999</c:v>
                </c:pt>
                <c:pt idx="8513" formatCode="General">
                  <c:v>437.84800000000001</c:v>
                </c:pt>
                <c:pt idx="8514" formatCode="General">
                  <c:v>437.8655</c:v>
                </c:pt>
                <c:pt idx="8515" formatCode="General">
                  <c:v>437.82679999999999</c:v>
                </c:pt>
                <c:pt idx="8516" formatCode="General">
                  <c:v>437.81200000000001</c:v>
                </c:pt>
                <c:pt idx="8517" formatCode="General">
                  <c:v>437.78910000000002</c:v>
                </c:pt>
                <c:pt idx="8518" formatCode="General">
                  <c:v>437.74439999999998</c:v>
                </c:pt>
                <c:pt idx="8519" formatCode="General">
                  <c:v>437.6567</c:v>
                </c:pt>
                <c:pt idx="8520" formatCode="General">
                  <c:v>437.55770000000001</c:v>
                </c:pt>
                <c:pt idx="8521" formatCode="General">
                  <c:v>437.50659999999999</c:v>
                </c:pt>
                <c:pt idx="8522" formatCode="General">
                  <c:v>437.46870000000001</c:v>
                </c:pt>
                <c:pt idx="8523" formatCode="General">
                  <c:v>437.44450000000001</c:v>
                </c:pt>
                <c:pt idx="8524" formatCode="General">
                  <c:v>437.41800000000001</c:v>
                </c:pt>
                <c:pt idx="8525" formatCode="General">
                  <c:v>437.39940000000001</c:v>
                </c:pt>
                <c:pt idx="8526" formatCode="General">
                  <c:v>437.34109999999998</c:v>
                </c:pt>
                <c:pt idx="8527" formatCode="General">
                  <c:v>437.30250000000001</c:v>
                </c:pt>
                <c:pt idx="8528" formatCode="General">
                  <c:v>437.29250000000002</c:v>
                </c:pt>
                <c:pt idx="8529" formatCode="General">
                  <c:v>437.2448</c:v>
                </c:pt>
                <c:pt idx="8530" formatCode="General">
                  <c:v>437.22879999999998</c:v>
                </c:pt>
                <c:pt idx="8531" formatCode="General">
                  <c:v>437.17500000000001</c:v>
                </c:pt>
                <c:pt idx="8532" formatCode="General">
                  <c:v>437.12819999999999</c:v>
                </c:pt>
                <c:pt idx="8533" formatCode="General">
                  <c:v>437.11829999999998</c:v>
                </c:pt>
                <c:pt idx="8534" formatCode="General">
                  <c:v>437.05579999999998</c:v>
                </c:pt>
                <c:pt idx="8535" formatCode="General">
                  <c:v>437.04750000000001</c:v>
                </c:pt>
                <c:pt idx="8536" formatCode="General">
                  <c:v>437.03190000000001</c:v>
                </c:pt>
                <c:pt idx="8537" formatCode="General">
                  <c:v>436.98790000000002</c:v>
                </c:pt>
                <c:pt idx="8538" formatCode="General">
                  <c:v>436.96339999999998</c:v>
                </c:pt>
                <c:pt idx="8539" formatCode="General">
                  <c:v>436.93340000000001</c:v>
                </c:pt>
                <c:pt idx="8540" formatCode="General">
                  <c:v>436.90820000000002</c:v>
                </c:pt>
                <c:pt idx="8541" formatCode="General">
                  <c:v>436.87169999999998</c:v>
                </c:pt>
                <c:pt idx="8542" formatCode="General">
                  <c:v>436.8297</c:v>
                </c:pt>
                <c:pt idx="8543" formatCode="General">
                  <c:v>436.80470000000003</c:v>
                </c:pt>
                <c:pt idx="8544" formatCode="General">
                  <c:v>436.76339999999999</c:v>
                </c:pt>
                <c:pt idx="8545" formatCode="General">
                  <c:v>436.72649999999999</c:v>
                </c:pt>
                <c:pt idx="8546" formatCode="General">
                  <c:v>436.71129999999999</c:v>
                </c:pt>
                <c:pt idx="8547" formatCode="General">
                  <c:v>436.6728</c:v>
                </c:pt>
                <c:pt idx="8548" formatCode="General">
                  <c:v>436.6343</c:v>
                </c:pt>
                <c:pt idx="8549" formatCode="General">
                  <c:v>436.6311</c:v>
                </c:pt>
                <c:pt idx="8550" formatCode="General">
                  <c:v>436.59230000000002</c:v>
                </c:pt>
                <c:pt idx="8551" formatCode="General">
                  <c:v>436.56279999999998</c:v>
                </c:pt>
                <c:pt idx="8552" formatCode="General">
                  <c:v>436.49689999999998</c:v>
                </c:pt>
                <c:pt idx="8553" formatCode="General">
                  <c:v>436.49299999999999</c:v>
                </c:pt>
                <c:pt idx="8554" formatCode="General">
                  <c:v>436.47269999999997</c:v>
                </c:pt>
                <c:pt idx="8555" formatCode="General">
                  <c:v>436.38839999999999</c:v>
                </c:pt>
                <c:pt idx="8556" formatCode="General">
                  <c:v>436.39760000000001</c:v>
                </c:pt>
                <c:pt idx="8557" formatCode="General">
                  <c:v>436.34930000000003</c:v>
                </c:pt>
                <c:pt idx="8558" formatCode="General">
                  <c:v>436.30259999999998</c:v>
                </c:pt>
                <c:pt idx="8559" formatCode="General">
                  <c:v>436.27659999999997</c:v>
                </c:pt>
                <c:pt idx="8560" formatCode="General">
                  <c:v>436.24009999999998</c:v>
                </c:pt>
                <c:pt idx="8561" formatCode="General">
                  <c:v>436.19600000000003</c:v>
                </c:pt>
                <c:pt idx="8562" formatCode="General">
                  <c:v>436.17649999999998</c:v>
                </c:pt>
                <c:pt idx="8563" formatCode="General">
                  <c:v>436.17099999999999</c:v>
                </c:pt>
                <c:pt idx="8564" formatCode="General">
                  <c:v>436.10969999999998</c:v>
                </c:pt>
                <c:pt idx="8565" formatCode="General">
                  <c:v>436.06150000000002</c:v>
                </c:pt>
                <c:pt idx="8566" formatCode="General">
                  <c:v>436.03480000000002</c:v>
                </c:pt>
                <c:pt idx="8567" formatCode="General">
                  <c:v>436.01389999999998</c:v>
                </c:pt>
                <c:pt idx="8568" formatCode="General">
                  <c:v>436.03309999999999</c:v>
                </c:pt>
                <c:pt idx="8569" formatCode="General">
                  <c:v>436.1028</c:v>
                </c:pt>
                <c:pt idx="8570" formatCode="General">
                  <c:v>436.05200000000002</c:v>
                </c:pt>
                <c:pt idx="8571" formatCode="General">
                  <c:v>436.0249</c:v>
                </c:pt>
                <c:pt idx="8572" formatCode="General">
                  <c:v>435.98160000000001</c:v>
                </c:pt>
                <c:pt idx="8573" formatCode="General">
                  <c:v>435.97230000000002</c:v>
                </c:pt>
                <c:pt idx="8574" formatCode="General">
                  <c:v>435.93920000000003</c:v>
                </c:pt>
                <c:pt idx="8575" formatCode="General">
                  <c:v>435.9128</c:v>
                </c:pt>
                <c:pt idx="8576" formatCode="General">
                  <c:v>435.86840000000001</c:v>
                </c:pt>
                <c:pt idx="8577" formatCode="General">
                  <c:v>435.81220000000002</c:v>
                </c:pt>
                <c:pt idx="8578" formatCode="General">
                  <c:v>435.78910000000002</c:v>
                </c:pt>
                <c:pt idx="8579" formatCode="General">
                  <c:v>435.76830000000001</c:v>
                </c:pt>
                <c:pt idx="8580" formatCode="General">
                  <c:v>435.71629999999999</c:v>
                </c:pt>
                <c:pt idx="8581" formatCode="General">
                  <c:v>435.68830000000003</c:v>
                </c:pt>
                <c:pt idx="8582" formatCode="General">
                  <c:v>435.66660000000002</c:v>
                </c:pt>
                <c:pt idx="8583" formatCode="General">
                  <c:v>435.65499999999997</c:v>
                </c:pt>
                <c:pt idx="8584" formatCode="General">
                  <c:v>435.60750000000002</c:v>
                </c:pt>
                <c:pt idx="8585" formatCode="General">
                  <c:v>435.57420000000002</c:v>
                </c:pt>
                <c:pt idx="8586" formatCode="General">
                  <c:v>435.51519999999999</c:v>
                </c:pt>
                <c:pt idx="8587" formatCode="General">
                  <c:v>435.51839999999999</c:v>
                </c:pt>
                <c:pt idx="8588" formatCode="General">
                  <c:v>435.46289999999999</c:v>
                </c:pt>
                <c:pt idx="8589" formatCode="General">
                  <c:v>435.28890000000001</c:v>
                </c:pt>
                <c:pt idx="8590" formatCode="General">
                  <c:v>435.25650000000002</c:v>
                </c:pt>
                <c:pt idx="8591" formatCode="General">
                  <c:v>435.26710000000003</c:v>
                </c:pt>
                <c:pt idx="8592" formatCode="General">
                  <c:v>435.2328</c:v>
                </c:pt>
                <c:pt idx="8593" formatCode="General">
                  <c:v>435.19729999999998</c:v>
                </c:pt>
                <c:pt idx="8594" formatCode="General">
                  <c:v>435.1703</c:v>
                </c:pt>
                <c:pt idx="8595" formatCode="General">
                  <c:v>435.15699999999998</c:v>
                </c:pt>
                <c:pt idx="8596" formatCode="General">
                  <c:v>435.11750000000001</c:v>
                </c:pt>
                <c:pt idx="8597" formatCode="General">
                  <c:v>435.0675</c:v>
                </c:pt>
                <c:pt idx="8598" formatCode="General">
                  <c:v>435.03899999999999</c:v>
                </c:pt>
                <c:pt idx="8599" formatCode="General">
                  <c:v>434.98970000000003</c:v>
                </c:pt>
                <c:pt idx="8600" formatCode="General">
                  <c:v>434.93209999999999</c:v>
                </c:pt>
                <c:pt idx="8601" formatCode="General">
                  <c:v>434.92290000000003</c:v>
                </c:pt>
                <c:pt idx="8602" formatCode="General">
                  <c:v>434.89589999999998</c:v>
                </c:pt>
                <c:pt idx="8603" formatCode="General">
                  <c:v>434.84699999999998</c:v>
                </c:pt>
                <c:pt idx="8604" formatCode="General">
                  <c:v>434.78</c:v>
                </c:pt>
                <c:pt idx="8605" formatCode="General">
                  <c:v>434.7978</c:v>
                </c:pt>
                <c:pt idx="8606" formatCode="General">
                  <c:v>434.77850000000001</c:v>
                </c:pt>
                <c:pt idx="8607" formatCode="General">
                  <c:v>434.75799999999998</c:v>
                </c:pt>
                <c:pt idx="8608" formatCode="General">
                  <c:v>434.81509999999997</c:v>
                </c:pt>
                <c:pt idx="8609" formatCode="General">
                  <c:v>434.80029999999999</c:v>
                </c:pt>
                <c:pt idx="8610" formatCode="General">
                  <c:v>434.74160000000001</c:v>
                </c:pt>
                <c:pt idx="8611" formatCode="General">
                  <c:v>434.7672</c:v>
                </c:pt>
                <c:pt idx="8612" formatCode="General">
                  <c:v>434.58909999999997</c:v>
                </c:pt>
                <c:pt idx="8613" formatCode="General">
                  <c:v>434.57580000000002</c:v>
                </c:pt>
                <c:pt idx="8614" formatCode="General">
                  <c:v>434.54689999999999</c:v>
                </c:pt>
                <c:pt idx="8615" formatCode="General">
                  <c:v>434.50170000000003</c:v>
                </c:pt>
                <c:pt idx="8616" formatCode="General">
                  <c:v>434.47289999999998</c:v>
                </c:pt>
                <c:pt idx="8617" formatCode="General">
                  <c:v>434.44970000000001</c:v>
                </c:pt>
                <c:pt idx="8618" formatCode="General">
                  <c:v>434.40179999999998</c:v>
                </c:pt>
                <c:pt idx="8619" formatCode="General">
                  <c:v>434.3913</c:v>
                </c:pt>
                <c:pt idx="8620" formatCode="General">
                  <c:v>434.34949999999998</c:v>
                </c:pt>
                <c:pt idx="8621" formatCode="General">
                  <c:v>434.31939999999997</c:v>
                </c:pt>
                <c:pt idx="8622" formatCode="General">
                  <c:v>434.26609999999999</c:v>
                </c:pt>
                <c:pt idx="8623" formatCode="General">
                  <c:v>434.24700000000001</c:v>
                </c:pt>
                <c:pt idx="8624" formatCode="General">
                  <c:v>434.19880000000001</c:v>
                </c:pt>
                <c:pt idx="8625" formatCode="General">
                  <c:v>434.14249999999998</c:v>
                </c:pt>
                <c:pt idx="8626" formatCode="General">
                  <c:v>434.12849999999997</c:v>
                </c:pt>
                <c:pt idx="8627" formatCode="General">
                  <c:v>434.08280000000002</c:v>
                </c:pt>
                <c:pt idx="8628" formatCode="General">
                  <c:v>434.06720000000001</c:v>
                </c:pt>
                <c:pt idx="8629" formatCode="General">
                  <c:v>434.02910000000003</c:v>
                </c:pt>
                <c:pt idx="8630" formatCode="General">
                  <c:v>433.99740000000003</c:v>
                </c:pt>
                <c:pt idx="8631" formatCode="General">
                  <c:v>433.96460000000002</c:v>
                </c:pt>
                <c:pt idx="8632" formatCode="General">
                  <c:v>433.9384</c:v>
                </c:pt>
                <c:pt idx="8633" formatCode="General">
                  <c:v>433.9162</c:v>
                </c:pt>
                <c:pt idx="8634" formatCode="General">
                  <c:v>433.8734</c:v>
                </c:pt>
                <c:pt idx="8635" formatCode="General">
                  <c:v>433.83710000000002</c:v>
                </c:pt>
                <c:pt idx="8636" formatCode="General">
                  <c:v>433.8098</c:v>
                </c:pt>
                <c:pt idx="8637" formatCode="General">
                  <c:v>433.75839999999999</c:v>
                </c:pt>
                <c:pt idx="8638" formatCode="General">
                  <c:v>433.72730000000001</c:v>
                </c:pt>
                <c:pt idx="8639" formatCode="General">
                  <c:v>433.69830000000002</c:v>
                </c:pt>
                <c:pt idx="8640" formatCode="General">
                  <c:v>433.6583</c:v>
                </c:pt>
                <c:pt idx="8641" formatCode="General">
                  <c:v>433.65179999999998</c:v>
                </c:pt>
                <c:pt idx="8642" formatCode="General">
                  <c:v>433.59980000000002</c:v>
                </c:pt>
                <c:pt idx="8643" formatCode="General">
                  <c:v>433.56900000000002</c:v>
                </c:pt>
                <c:pt idx="8644" formatCode="General">
                  <c:v>433.5428</c:v>
                </c:pt>
                <c:pt idx="8645" formatCode="General">
                  <c:v>433.5145</c:v>
                </c:pt>
                <c:pt idx="8646" formatCode="General">
                  <c:v>433.46780000000001</c:v>
                </c:pt>
                <c:pt idx="8647" formatCode="General">
                  <c:v>433.43220000000002</c:v>
                </c:pt>
                <c:pt idx="8648" formatCode="General">
                  <c:v>433.43200000000002</c:v>
                </c:pt>
                <c:pt idx="8649" formatCode="General">
                  <c:v>433.38369999999998</c:v>
                </c:pt>
                <c:pt idx="8650" formatCode="General">
                  <c:v>433.35309999999998</c:v>
                </c:pt>
                <c:pt idx="8651" formatCode="General">
                  <c:v>433.32560000000001</c:v>
                </c:pt>
                <c:pt idx="8652" formatCode="General">
                  <c:v>433.26119999999997</c:v>
                </c:pt>
                <c:pt idx="8653" formatCode="General">
                  <c:v>433.2457</c:v>
                </c:pt>
                <c:pt idx="8654" formatCode="General">
                  <c:v>433.21899999999999</c:v>
                </c:pt>
                <c:pt idx="8655" formatCode="General">
                  <c:v>433.22730000000001</c:v>
                </c:pt>
                <c:pt idx="8656" formatCode="General">
                  <c:v>433.2971</c:v>
                </c:pt>
                <c:pt idx="8657" formatCode="General">
                  <c:v>433.2921</c:v>
                </c:pt>
                <c:pt idx="8658" formatCode="General">
                  <c:v>433.25909999999999</c:v>
                </c:pt>
                <c:pt idx="8659" formatCode="General">
                  <c:v>433.20760000000001</c:v>
                </c:pt>
                <c:pt idx="8660" formatCode="General">
                  <c:v>433.17619999999999</c:v>
                </c:pt>
                <c:pt idx="8661" formatCode="General">
                  <c:v>433.14339999999999</c:v>
                </c:pt>
                <c:pt idx="8662" formatCode="General">
                  <c:v>433.13470000000001</c:v>
                </c:pt>
                <c:pt idx="8663" formatCode="General">
                  <c:v>433.02949999999998</c:v>
                </c:pt>
                <c:pt idx="8664" formatCode="General">
                  <c:v>432.89909999999998</c:v>
                </c:pt>
                <c:pt idx="8665" formatCode="General">
                  <c:v>432.88200000000001</c:v>
                </c:pt>
                <c:pt idx="8666" formatCode="General">
                  <c:v>432.84179999999998</c:v>
                </c:pt>
                <c:pt idx="8667" formatCode="General">
                  <c:v>432.81900000000002</c:v>
                </c:pt>
                <c:pt idx="8668" formatCode="General">
                  <c:v>432.78280000000001</c:v>
                </c:pt>
                <c:pt idx="8669" formatCode="General">
                  <c:v>432.79289999999997</c:v>
                </c:pt>
                <c:pt idx="8670" formatCode="General">
                  <c:v>432.73480000000001</c:v>
                </c:pt>
                <c:pt idx="8671" formatCode="General">
                  <c:v>432.70460000000003</c:v>
                </c:pt>
                <c:pt idx="8672" formatCode="General">
                  <c:v>432.68450000000001</c:v>
                </c:pt>
                <c:pt idx="8673" formatCode="General">
                  <c:v>432.63639999999998</c:v>
                </c:pt>
                <c:pt idx="8674" formatCode="General">
                  <c:v>432.61509999999998</c:v>
                </c:pt>
                <c:pt idx="8675" formatCode="General">
                  <c:v>432.61470000000003</c:v>
                </c:pt>
                <c:pt idx="8676" formatCode="General">
                  <c:v>432.59280000000001</c:v>
                </c:pt>
                <c:pt idx="8677" formatCode="General">
                  <c:v>432.54410000000001</c:v>
                </c:pt>
                <c:pt idx="8678" formatCode="General">
                  <c:v>432.52499999999998</c:v>
                </c:pt>
                <c:pt idx="8679" formatCode="General">
                  <c:v>432.48630000000003</c:v>
                </c:pt>
                <c:pt idx="8680" formatCode="General">
                  <c:v>432.3997</c:v>
                </c:pt>
                <c:pt idx="8681" formatCode="General">
                  <c:v>432.40170000000001</c:v>
                </c:pt>
                <c:pt idx="8682" formatCode="General">
                  <c:v>432.36219999999997</c:v>
                </c:pt>
                <c:pt idx="8683" formatCode="General">
                  <c:v>432.33330000000001</c:v>
                </c:pt>
                <c:pt idx="8684" formatCode="General">
                  <c:v>432.29880000000003</c:v>
                </c:pt>
                <c:pt idx="8685" formatCode="General">
                  <c:v>432.2921</c:v>
                </c:pt>
                <c:pt idx="8686" formatCode="General">
                  <c:v>432.26459999999997</c:v>
                </c:pt>
                <c:pt idx="8687" formatCode="General">
                  <c:v>432.22109999999998</c:v>
                </c:pt>
                <c:pt idx="8688" formatCode="General">
                  <c:v>432.19209999999998</c:v>
                </c:pt>
                <c:pt idx="8689" formatCode="General">
                  <c:v>432.17989999999998</c:v>
                </c:pt>
                <c:pt idx="8690" formatCode="General">
                  <c:v>432.15870000000001</c:v>
                </c:pt>
                <c:pt idx="8691" formatCode="General">
                  <c:v>432.11020000000002</c:v>
                </c:pt>
                <c:pt idx="8692" formatCode="General">
                  <c:v>432.09399999999999</c:v>
                </c:pt>
                <c:pt idx="8693" formatCode="General">
                  <c:v>432.03280000000001</c:v>
                </c:pt>
                <c:pt idx="8694" formatCode="General">
                  <c:v>432.01080000000002</c:v>
                </c:pt>
                <c:pt idx="8695" formatCode="General">
                  <c:v>431.99700000000001</c:v>
                </c:pt>
                <c:pt idx="8696" formatCode="General">
                  <c:v>431.9597</c:v>
                </c:pt>
                <c:pt idx="8697" formatCode="General">
                  <c:v>431.93029999999999</c:v>
                </c:pt>
                <c:pt idx="8698" formatCode="General">
                  <c:v>431.89339999999999</c:v>
                </c:pt>
                <c:pt idx="8699" formatCode="General">
                  <c:v>431.84410000000003</c:v>
                </c:pt>
                <c:pt idx="8700" formatCode="General">
                  <c:v>431.8571</c:v>
                </c:pt>
                <c:pt idx="8701" formatCode="General">
                  <c:v>431.79950000000002</c:v>
                </c:pt>
                <c:pt idx="8702" formatCode="General">
                  <c:v>431.74599999999998</c:v>
                </c:pt>
                <c:pt idx="8703" formatCode="General">
                  <c:v>431.69319999999999</c:v>
                </c:pt>
                <c:pt idx="8704" formatCode="General">
                  <c:v>431.66460000000001</c:v>
                </c:pt>
                <c:pt idx="8705" formatCode="General">
                  <c:v>431.67849999999999</c:v>
                </c:pt>
                <c:pt idx="8706" formatCode="General">
                  <c:v>431.59660000000002</c:v>
                </c:pt>
                <c:pt idx="8707" formatCode="General">
                  <c:v>431.61700000000002</c:v>
                </c:pt>
                <c:pt idx="8708" formatCode="General">
                  <c:v>431.57659999999998</c:v>
                </c:pt>
                <c:pt idx="8709" formatCode="General">
                  <c:v>431.5308</c:v>
                </c:pt>
                <c:pt idx="8710" formatCode="General">
                  <c:v>431.50150000000002</c:v>
                </c:pt>
                <c:pt idx="8711" formatCode="General">
                  <c:v>431.46140000000003</c:v>
                </c:pt>
                <c:pt idx="8712" formatCode="General">
                  <c:v>431.51159999999999</c:v>
                </c:pt>
                <c:pt idx="8713" formatCode="General">
                  <c:v>431.52379999999999</c:v>
                </c:pt>
                <c:pt idx="8714" formatCode="General">
                  <c:v>431.5136</c:v>
                </c:pt>
                <c:pt idx="8715" formatCode="General">
                  <c:v>431.4563</c:v>
                </c:pt>
                <c:pt idx="8716" formatCode="General">
                  <c:v>431.35399999999998</c:v>
                </c:pt>
                <c:pt idx="8717" formatCode="General">
                  <c:v>431.2724</c:v>
                </c:pt>
                <c:pt idx="8718" formatCode="General">
                  <c:v>431.25200000000001</c:v>
                </c:pt>
                <c:pt idx="8719" formatCode="General">
                  <c:v>431.20139999999998</c:v>
                </c:pt>
                <c:pt idx="8720" formatCode="General">
                  <c:v>431.17070000000001</c:v>
                </c:pt>
                <c:pt idx="8721" formatCode="General">
                  <c:v>431.1361</c:v>
                </c:pt>
                <c:pt idx="8722" formatCode="General">
                  <c:v>431.10410000000002</c:v>
                </c:pt>
                <c:pt idx="8723" formatCode="General">
                  <c:v>431.08870000000002</c:v>
                </c:pt>
                <c:pt idx="8724" formatCode="General">
                  <c:v>431.03750000000002</c:v>
                </c:pt>
                <c:pt idx="8725" formatCode="General">
                  <c:v>431.00369999999998</c:v>
                </c:pt>
                <c:pt idx="8726" formatCode="General">
                  <c:v>430.97320000000002</c:v>
                </c:pt>
                <c:pt idx="8727" formatCode="General">
                  <c:v>430.96179999999998</c:v>
                </c:pt>
                <c:pt idx="8728" formatCode="General">
                  <c:v>430.97550000000001</c:v>
                </c:pt>
                <c:pt idx="8729" formatCode="General">
                  <c:v>430.88389999999998</c:v>
                </c:pt>
                <c:pt idx="8730" formatCode="General">
                  <c:v>430.83229999999998</c:v>
                </c:pt>
                <c:pt idx="8731" formatCode="General">
                  <c:v>430.81020000000001</c:v>
                </c:pt>
                <c:pt idx="8732" formatCode="General">
                  <c:v>430.77609999999999</c:v>
                </c:pt>
                <c:pt idx="8733" formatCode="General">
                  <c:v>430.76749999999998</c:v>
                </c:pt>
                <c:pt idx="8734" formatCode="General">
                  <c:v>430.75749999999999</c:v>
                </c:pt>
                <c:pt idx="8735" formatCode="General">
                  <c:v>430.68079999999998</c:v>
                </c:pt>
                <c:pt idx="8736" formatCode="General">
                  <c:v>430.7817</c:v>
                </c:pt>
                <c:pt idx="8737" formatCode="General">
                  <c:v>430.77449999999999</c:v>
                </c:pt>
                <c:pt idx="8738" formatCode="General">
                  <c:v>430.73439999999999</c:v>
                </c:pt>
                <c:pt idx="8739" formatCode="General">
                  <c:v>430.70080000000002</c:v>
                </c:pt>
                <c:pt idx="8740" formatCode="General">
                  <c:v>430.66829999999999</c:v>
                </c:pt>
                <c:pt idx="8741" formatCode="General">
                  <c:v>430.6182</c:v>
                </c:pt>
                <c:pt idx="8742" formatCode="General">
                  <c:v>430.62900000000002</c:v>
                </c:pt>
                <c:pt idx="8743" formatCode="General">
                  <c:v>430.48820000000001</c:v>
                </c:pt>
                <c:pt idx="8744" formatCode="General">
                  <c:v>430.49770000000001</c:v>
                </c:pt>
                <c:pt idx="8745" formatCode="General">
                  <c:v>430.40609999999998</c:v>
                </c:pt>
                <c:pt idx="8746" formatCode="General">
                  <c:v>430.39949999999999</c:v>
                </c:pt>
                <c:pt idx="8747" formatCode="General">
                  <c:v>430.34059999999999</c:v>
                </c:pt>
                <c:pt idx="8748" formatCode="General">
                  <c:v>430.29989999999998</c:v>
                </c:pt>
                <c:pt idx="8749" formatCode="General">
                  <c:v>430.26650000000001</c:v>
                </c:pt>
                <c:pt idx="8750" formatCode="General">
                  <c:v>430.23259999999999</c:v>
                </c:pt>
                <c:pt idx="8751" formatCode="General">
                  <c:v>430.19450000000001</c:v>
                </c:pt>
                <c:pt idx="8752" formatCode="General">
                  <c:v>430.16079999999999</c:v>
                </c:pt>
                <c:pt idx="8753" formatCode="General">
                  <c:v>430.12619999999998</c:v>
                </c:pt>
                <c:pt idx="8754" formatCode="General">
                  <c:v>430.21100000000001</c:v>
                </c:pt>
                <c:pt idx="8755" formatCode="General">
                  <c:v>430.19990000000001</c:v>
                </c:pt>
                <c:pt idx="8756" formatCode="General">
                  <c:v>430.33260000000001</c:v>
                </c:pt>
                <c:pt idx="8757" formatCode="General">
                  <c:v>430.11849999999998</c:v>
                </c:pt>
                <c:pt idx="8758" formatCode="General">
                  <c:v>430.04020000000003</c:v>
                </c:pt>
                <c:pt idx="8759" formatCode="General">
                  <c:v>430.20370000000003</c:v>
                </c:pt>
                <c:pt idx="8760" formatCode="General">
                  <c:v>429.8528</c:v>
                </c:pt>
                <c:pt idx="8761" formatCode="General">
                  <c:v>429.92410000000001</c:v>
                </c:pt>
                <c:pt idx="8762" formatCode="General">
                  <c:v>429.80720000000002</c:v>
                </c:pt>
                <c:pt idx="8763" formatCode="General">
                  <c:v>429.85129999999998</c:v>
                </c:pt>
                <c:pt idx="8764" formatCode="General">
                  <c:v>429.82920000000001</c:v>
                </c:pt>
                <c:pt idx="8765" formatCode="General">
                  <c:v>429.76839999999999</c:v>
                </c:pt>
                <c:pt idx="8766" formatCode="General">
                  <c:v>429.72289999999998</c:v>
                </c:pt>
                <c:pt idx="8767" formatCode="General">
                  <c:v>429.68450000000001</c:v>
                </c:pt>
                <c:pt idx="8768" formatCode="General">
                  <c:v>429.62799999999999</c:v>
                </c:pt>
                <c:pt idx="8769" formatCode="General">
                  <c:v>429.63760000000002</c:v>
                </c:pt>
                <c:pt idx="8770" formatCode="General">
                  <c:v>429.60359999999997</c:v>
                </c:pt>
                <c:pt idx="8771" formatCode="General">
                  <c:v>429.55900000000003</c:v>
                </c:pt>
                <c:pt idx="8772" formatCode="General">
                  <c:v>429.52480000000003</c:v>
                </c:pt>
                <c:pt idx="8773" formatCode="General">
                  <c:v>429.49</c:v>
                </c:pt>
                <c:pt idx="8774" formatCode="General">
                  <c:v>429.47430000000003</c:v>
                </c:pt>
                <c:pt idx="8775" formatCode="General">
                  <c:v>429.44319999999999</c:v>
                </c:pt>
                <c:pt idx="8776" formatCode="General">
                  <c:v>429.39870000000002</c:v>
                </c:pt>
                <c:pt idx="8777" formatCode="General">
                  <c:v>429.3519</c:v>
                </c:pt>
                <c:pt idx="8778" formatCode="General">
                  <c:v>429.43790000000001</c:v>
                </c:pt>
                <c:pt idx="8779" formatCode="General">
                  <c:v>429.44970000000001</c:v>
                </c:pt>
                <c:pt idx="8780" formatCode="General">
                  <c:v>429.42169999999999</c:v>
                </c:pt>
                <c:pt idx="8781" formatCode="General">
                  <c:v>429.38740000000001</c:v>
                </c:pt>
                <c:pt idx="8782" formatCode="General">
                  <c:v>429.35109999999997</c:v>
                </c:pt>
                <c:pt idx="8783" formatCode="General">
                  <c:v>429.31849999999997</c:v>
                </c:pt>
                <c:pt idx="8784" formatCode="General">
                  <c:v>429.3073</c:v>
                </c:pt>
                <c:pt idx="8785" formatCode="General">
                  <c:v>429.25790000000001</c:v>
                </c:pt>
                <c:pt idx="8786" formatCode="General">
                  <c:v>429.22190000000001</c:v>
                </c:pt>
                <c:pt idx="8787" formatCode="General">
                  <c:v>429.18509999999998</c:v>
                </c:pt>
                <c:pt idx="8788" formatCode="General">
                  <c:v>429.04230000000001</c:v>
                </c:pt>
                <c:pt idx="8789" formatCode="General">
                  <c:v>428.9984</c:v>
                </c:pt>
                <c:pt idx="8790" formatCode="General">
                  <c:v>428.96879999999999</c:v>
                </c:pt>
                <c:pt idx="8791" formatCode="General">
                  <c:v>428.93029999999999</c:v>
                </c:pt>
                <c:pt idx="8792" formatCode="General">
                  <c:v>428.94990000000001</c:v>
                </c:pt>
                <c:pt idx="8793" formatCode="General">
                  <c:v>428.86849999999998</c:v>
                </c:pt>
                <c:pt idx="8794" formatCode="General">
                  <c:v>428.86180000000002</c:v>
                </c:pt>
                <c:pt idx="8795" formatCode="General">
                  <c:v>428.84789999999998</c:v>
                </c:pt>
                <c:pt idx="8796" formatCode="General">
                  <c:v>428.79730000000001</c:v>
                </c:pt>
                <c:pt idx="8797" formatCode="General">
                  <c:v>428.78820000000002</c:v>
                </c:pt>
                <c:pt idx="8798" formatCode="General">
                  <c:v>428.74189999999999</c:v>
                </c:pt>
                <c:pt idx="8799" formatCode="General">
                  <c:v>428.72050000000002</c:v>
                </c:pt>
                <c:pt idx="8800" formatCode="General">
                  <c:v>428.69650000000001</c:v>
                </c:pt>
                <c:pt idx="8801" formatCode="General">
                  <c:v>428.67970000000003</c:v>
                </c:pt>
                <c:pt idx="8802" formatCode="General">
                  <c:v>428.65949999999998</c:v>
                </c:pt>
                <c:pt idx="8803" formatCode="General">
                  <c:v>428.6019</c:v>
                </c:pt>
                <c:pt idx="8804" formatCode="General">
                  <c:v>428.58199999999999</c:v>
                </c:pt>
                <c:pt idx="8805" formatCode="General">
                  <c:v>428.5505</c:v>
                </c:pt>
                <c:pt idx="8806" formatCode="General">
                  <c:v>428.52940000000001</c:v>
                </c:pt>
                <c:pt idx="8807" formatCode="General">
                  <c:v>428.48140000000001</c:v>
                </c:pt>
                <c:pt idx="8808" formatCode="General">
                  <c:v>428.4622</c:v>
                </c:pt>
                <c:pt idx="8809" formatCode="General">
                  <c:v>428.43630000000002</c:v>
                </c:pt>
                <c:pt idx="8810" formatCode="General">
                  <c:v>428.43619999999999</c:v>
                </c:pt>
                <c:pt idx="8811" formatCode="General">
                  <c:v>428.37900000000002</c:v>
                </c:pt>
                <c:pt idx="8812" formatCode="General">
                  <c:v>428.3066</c:v>
                </c:pt>
                <c:pt idx="8813" formatCode="General">
                  <c:v>428.28899999999999</c:v>
                </c:pt>
                <c:pt idx="8814" formatCode="General">
                  <c:v>428.24459999999999</c:v>
                </c:pt>
                <c:pt idx="8815" formatCode="General">
                  <c:v>428.21190000000001</c:v>
                </c:pt>
                <c:pt idx="8816" formatCode="General">
                  <c:v>428.18849999999998</c:v>
                </c:pt>
                <c:pt idx="8817" formatCode="General">
                  <c:v>428.17869999999999</c:v>
                </c:pt>
                <c:pt idx="8818" formatCode="General">
                  <c:v>428.13099999999997</c:v>
                </c:pt>
                <c:pt idx="8819" formatCode="General">
                  <c:v>428.1046</c:v>
                </c:pt>
                <c:pt idx="8820" formatCode="General">
                  <c:v>428.04610000000002</c:v>
                </c:pt>
                <c:pt idx="8821" formatCode="General">
                  <c:v>428.02260000000001</c:v>
                </c:pt>
                <c:pt idx="8822" formatCode="General">
                  <c:v>428.00599999999997</c:v>
                </c:pt>
                <c:pt idx="8823" formatCode="General">
                  <c:v>427.96749999999997</c:v>
                </c:pt>
                <c:pt idx="8824" formatCode="General">
                  <c:v>427.94369999999998</c:v>
                </c:pt>
                <c:pt idx="8825" formatCode="General">
                  <c:v>427.95150000000001</c:v>
                </c:pt>
                <c:pt idx="8826" formatCode="General">
                  <c:v>427.88630000000001</c:v>
                </c:pt>
                <c:pt idx="8827" formatCode="General">
                  <c:v>427.85860000000002</c:v>
                </c:pt>
                <c:pt idx="8828" formatCode="General">
                  <c:v>427.8109</c:v>
                </c:pt>
                <c:pt idx="8829" formatCode="General">
                  <c:v>427.83</c:v>
                </c:pt>
                <c:pt idx="8830" formatCode="General">
                  <c:v>427.75880000000001</c:v>
                </c:pt>
                <c:pt idx="8831" formatCode="General">
                  <c:v>427.74889999999999</c:v>
                </c:pt>
                <c:pt idx="8832" formatCode="General">
                  <c:v>427.6936</c:v>
                </c:pt>
                <c:pt idx="8833" formatCode="General">
                  <c:v>427.67189999999999</c:v>
                </c:pt>
                <c:pt idx="8834" formatCode="General">
                  <c:v>427.65370000000001</c:v>
                </c:pt>
                <c:pt idx="8835" formatCode="General">
                  <c:v>427.60570000000001</c:v>
                </c:pt>
                <c:pt idx="8836" formatCode="General">
                  <c:v>427.5616</c:v>
                </c:pt>
                <c:pt idx="8837" formatCode="General">
                  <c:v>427.51400000000001</c:v>
                </c:pt>
                <c:pt idx="8838" formatCode="General">
                  <c:v>427.49029999999999</c:v>
                </c:pt>
                <c:pt idx="8839" formatCode="General">
                  <c:v>427.45650000000001</c:v>
                </c:pt>
                <c:pt idx="8840" formatCode="General">
                  <c:v>427.47829999999999</c:v>
                </c:pt>
                <c:pt idx="8841" formatCode="General">
                  <c:v>427.42320000000001</c:v>
                </c:pt>
                <c:pt idx="8842" formatCode="General">
                  <c:v>427.38600000000002</c:v>
                </c:pt>
                <c:pt idx="8843" formatCode="General">
                  <c:v>427.37130000000002</c:v>
                </c:pt>
                <c:pt idx="8844" formatCode="General">
                  <c:v>427.3134</c:v>
                </c:pt>
                <c:pt idx="8845" formatCode="General">
                  <c:v>427.27249999999998</c:v>
                </c:pt>
                <c:pt idx="8846" formatCode="General">
                  <c:v>427.22910000000002</c:v>
                </c:pt>
                <c:pt idx="8847" formatCode="General">
                  <c:v>427.22030000000001</c:v>
                </c:pt>
                <c:pt idx="8848" formatCode="General">
                  <c:v>427.16629999999998</c:v>
                </c:pt>
                <c:pt idx="8849" formatCode="General">
                  <c:v>427.13990000000001</c:v>
                </c:pt>
                <c:pt idx="8850" formatCode="General">
                  <c:v>427.10079999999999</c:v>
                </c:pt>
                <c:pt idx="8851" formatCode="General">
                  <c:v>427.09359999999998</c:v>
                </c:pt>
                <c:pt idx="8852" formatCode="General">
                  <c:v>427.04629999999997</c:v>
                </c:pt>
                <c:pt idx="8853" formatCode="General">
                  <c:v>427.07580000000002</c:v>
                </c:pt>
                <c:pt idx="8854" formatCode="General">
                  <c:v>427.13670000000002</c:v>
                </c:pt>
                <c:pt idx="8855" formatCode="General">
                  <c:v>427.09050000000002</c:v>
                </c:pt>
                <c:pt idx="8856" formatCode="General">
                  <c:v>427.04</c:v>
                </c:pt>
                <c:pt idx="8857" formatCode="General">
                  <c:v>426.90089999999998</c:v>
                </c:pt>
                <c:pt idx="8858" formatCode="General">
                  <c:v>426.8836</c:v>
                </c:pt>
                <c:pt idx="8859" formatCode="General">
                  <c:v>426.83890000000002</c:v>
                </c:pt>
                <c:pt idx="8860" formatCode="General">
                  <c:v>426.79270000000002</c:v>
                </c:pt>
                <c:pt idx="8861" formatCode="General">
                  <c:v>426.7885</c:v>
                </c:pt>
                <c:pt idx="8862" formatCode="General">
                  <c:v>426.77420000000001</c:v>
                </c:pt>
                <c:pt idx="8863" formatCode="General">
                  <c:v>426.6936</c:v>
                </c:pt>
                <c:pt idx="8864" formatCode="General">
                  <c:v>426.69450000000001</c:v>
                </c:pt>
                <c:pt idx="8865" formatCode="General">
                  <c:v>426.61900000000003</c:v>
                </c:pt>
                <c:pt idx="8866" formatCode="General">
                  <c:v>426.58969999999999</c:v>
                </c:pt>
                <c:pt idx="8867" formatCode="General">
                  <c:v>426.61529999999999</c:v>
                </c:pt>
                <c:pt idx="8868" formatCode="General">
                  <c:v>426.55959999999999</c:v>
                </c:pt>
                <c:pt idx="8869" formatCode="General">
                  <c:v>426.53219999999999</c:v>
                </c:pt>
                <c:pt idx="8870" formatCode="General">
                  <c:v>426.4914</c:v>
                </c:pt>
                <c:pt idx="8871" formatCode="General">
                  <c:v>426.4504</c:v>
                </c:pt>
                <c:pt idx="8872" formatCode="General">
                  <c:v>426.4323</c:v>
                </c:pt>
                <c:pt idx="8873" formatCode="General">
                  <c:v>426.42419999999998</c:v>
                </c:pt>
                <c:pt idx="8874" formatCode="General">
                  <c:v>426.37759999999997</c:v>
                </c:pt>
                <c:pt idx="8875" formatCode="General">
                  <c:v>426.3655</c:v>
                </c:pt>
                <c:pt idx="8876" formatCode="General">
                  <c:v>426.31009999999998</c:v>
                </c:pt>
                <c:pt idx="8877" formatCode="General">
                  <c:v>426.24650000000003</c:v>
                </c:pt>
                <c:pt idx="8878" formatCode="General">
                  <c:v>426.24869999999999</c:v>
                </c:pt>
                <c:pt idx="8879" formatCode="General">
                  <c:v>426.23700000000002</c:v>
                </c:pt>
                <c:pt idx="8880" formatCode="General">
                  <c:v>426.19099999999997</c:v>
                </c:pt>
                <c:pt idx="8881" formatCode="General">
                  <c:v>426.1379</c:v>
                </c:pt>
                <c:pt idx="8882" formatCode="General">
                  <c:v>426.10199999999998</c:v>
                </c:pt>
                <c:pt idx="8883" formatCode="General">
                  <c:v>426.05849999999998</c:v>
                </c:pt>
                <c:pt idx="8884" formatCode="General">
                  <c:v>426.04379999999998</c:v>
                </c:pt>
                <c:pt idx="8885" formatCode="General">
                  <c:v>426.01209999999998</c:v>
                </c:pt>
                <c:pt idx="8886" formatCode="General">
                  <c:v>426.00349999999997</c:v>
                </c:pt>
                <c:pt idx="8887" formatCode="General">
                  <c:v>425.98660000000001</c:v>
                </c:pt>
                <c:pt idx="8888" formatCode="General">
                  <c:v>425.93689999999998</c:v>
                </c:pt>
                <c:pt idx="8889" formatCode="General">
                  <c:v>425.91640000000001</c:v>
                </c:pt>
                <c:pt idx="8890" formatCode="General">
                  <c:v>425.8784</c:v>
                </c:pt>
                <c:pt idx="8891" formatCode="General">
                  <c:v>425.83370000000002</c:v>
                </c:pt>
                <c:pt idx="8892" formatCode="General">
                  <c:v>425.79689999999999</c:v>
                </c:pt>
                <c:pt idx="8893" formatCode="General">
                  <c:v>425.75170000000003</c:v>
                </c:pt>
                <c:pt idx="8894" formatCode="General">
                  <c:v>425.72649999999999</c:v>
                </c:pt>
                <c:pt idx="8895" formatCode="General">
                  <c:v>425.70119999999997</c:v>
                </c:pt>
                <c:pt idx="8896" formatCode="General">
                  <c:v>425.67649999999998</c:v>
                </c:pt>
                <c:pt idx="8897" formatCode="General">
                  <c:v>425.65910000000002</c:v>
                </c:pt>
                <c:pt idx="8898" formatCode="General">
                  <c:v>425.59640000000002</c:v>
                </c:pt>
                <c:pt idx="8899" formatCode="General">
                  <c:v>425.62310000000002</c:v>
                </c:pt>
                <c:pt idx="8900" formatCode="General">
                  <c:v>425.68549999999999</c:v>
                </c:pt>
                <c:pt idx="8901" formatCode="General">
                  <c:v>425.66370000000001</c:v>
                </c:pt>
                <c:pt idx="8902" formatCode="General">
                  <c:v>425.63380000000001</c:v>
                </c:pt>
                <c:pt idx="8903" formatCode="General">
                  <c:v>425.64699999999999</c:v>
                </c:pt>
                <c:pt idx="8904" formatCode="General">
                  <c:v>425.59890000000001</c:v>
                </c:pt>
                <c:pt idx="8905" formatCode="General">
                  <c:v>425.54250000000002</c:v>
                </c:pt>
                <c:pt idx="8906" formatCode="General">
                  <c:v>425.50959999999998</c:v>
                </c:pt>
                <c:pt idx="8907" formatCode="General">
                  <c:v>425.49970000000002</c:v>
                </c:pt>
                <c:pt idx="8908" formatCode="General">
                  <c:v>425.4803</c:v>
                </c:pt>
                <c:pt idx="8909" formatCode="General">
                  <c:v>425.30579999999998</c:v>
                </c:pt>
                <c:pt idx="8910" formatCode="General">
                  <c:v>425.25369999999998</c:v>
                </c:pt>
                <c:pt idx="8911" formatCode="General">
                  <c:v>425.23070000000001</c:v>
                </c:pt>
                <c:pt idx="8912" formatCode="General">
                  <c:v>425.2296</c:v>
                </c:pt>
                <c:pt idx="8913" formatCode="General">
                  <c:v>425.23099999999999</c:v>
                </c:pt>
                <c:pt idx="8914" formatCode="General">
                  <c:v>425.32429999999999</c:v>
                </c:pt>
                <c:pt idx="8915" formatCode="General">
                  <c:v>425.28449999999998</c:v>
                </c:pt>
                <c:pt idx="8916" formatCode="General">
                  <c:v>425.23610000000002</c:v>
                </c:pt>
                <c:pt idx="8917" formatCode="General">
                  <c:v>425.20310000000001</c:v>
                </c:pt>
                <c:pt idx="8918" formatCode="General">
                  <c:v>425.15309999999999</c:v>
                </c:pt>
                <c:pt idx="8919" formatCode="General">
                  <c:v>425.10820000000001</c:v>
                </c:pt>
                <c:pt idx="8920" formatCode="General">
                  <c:v>424.98469999999998</c:v>
                </c:pt>
                <c:pt idx="8921" formatCode="General">
                  <c:v>424.91370000000001</c:v>
                </c:pt>
                <c:pt idx="8922" formatCode="General">
                  <c:v>424.89620000000002</c:v>
                </c:pt>
                <c:pt idx="8923" formatCode="General">
                  <c:v>424.86790000000002</c:v>
                </c:pt>
                <c:pt idx="8924" formatCode="General">
                  <c:v>424.8383</c:v>
                </c:pt>
                <c:pt idx="8925" formatCode="General">
                  <c:v>424.82600000000002</c:v>
                </c:pt>
                <c:pt idx="8926" formatCode="General">
                  <c:v>424.80770000000001</c:v>
                </c:pt>
                <c:pt idx="8927" formatCode="General">
                  <c:v>424.71839999999997</c:v>
                </c:pt>
                <c:pt idx="8928" formatCode="General">
                  <c:v>424.6902</c:v>
                </c:pt>
                <c:pt idx="8929" formatCode="General">
                  <c:v>424.67559999999997</c:v>
                </c:pt>
                <c:pt idx="8930" formatCode="General">
                  <c:v>424.63959999999997</c:v>
                </c:pt>
                <c:pt idx="8931" formatCode="General">
                  <c:v>424.64080000000001</c:v>
                </c:pt>
                <c:pt idx="8932" formatCode="General">
                  <c:v>424.55869999999999</c:v>
                </c:pt>
                <c:pt idx="8933" formatCode="General">
                  <c:v>424.5523</c:v>
                </c:pt>
                <c:pt idx="8934" formatCode="General">
                  <c:v>424.54450000000003</c:v>
                </c:pt>
                <c:pt idx="8935" formatCode="General">
                  <c:v>424.51990000000001</c:v>
                </c:pt>
                <c:pt idx="8936" formatCode="General">
                  <c:v>424.47500000000002</c:v>
                </c:pt>
                <c:pt idx="8937" formatCode="General">
                  <c:v>424.46460000000002</c:v>
                </c:pt>
                <c:pt idx="8938" formatCode="General">
                  <c:v>424.41300000000001</c:v>
                </c:pt>
                <c:pt idx="8939" formatCode="General">
                  <c:v>424.3571</c:v>
                </c:pt>
                <c:pt idx="8940" formatCode="General">
                  <c:v>424.35820000000001</c:v>
                </c:pt>
                <c:pt idx="8941" formatCode="General">
                  <c:v>424.30739999999997</c:v>
                </c:pt>
                <c:pt idx="8942" formatCode="General">
                  <c:v>424.27370000000002</c:v>
                </c:pt>
                <c:pt idx="8943" formatCode="General">
                  <c:v>424.25009999999997</c:v>
                </c:pt>
                <c:pt idx="8944" formatCode="General">
                  <c:v>424.19319999999999</c:v>
                </c:pt>
                <c:pt idx="8945" formatCode="General">
                  <c:v>424.1653</c:v>
                </c:pt>
                <c:pt idx="8946" formatCode="General">
                  <c:v>424.16629999999998</c:v>
                </c:pt>
                <c:pt idx="8947" formatCode="General">
                  <c:v>424.3098</c:v>
                </c:pt>
                <c:pt idx="8948" formatCode="General">
                  <c:v>424.21879999999999</c:v>
                </c:pt>
                <c:pt idx="8949" formatCode="General">
                  <c:v>424.19139999999999</c:v>
                </c:pt>
                <c:pt idx="8950" formatCode="General">
                  <c:v>424.15609999999998</c:v>
                </c:pt>
                <c:pt idx="8951" formatCode="General">
                  <c:v>424.13139999999999</c:v>
                </c:pt>
                <c:pt idx="8952" formatCode="General">
                  <c:v>424.10829999999999</c:v>
                </c:pt>
                <c:pt idx="8953" formatCode="General">
                  <c:v>423.96379999999999</c:v>
                </c:pt>
                <c:pt idx="8954" formatCode="General">
                  <c:v>423.92579999999998</c:v>
                </c:pt>
                <c:pt idx="8955" formatCode="General">
                  <c:v>423.88709999999998</c:v>
                </c:pt>
                <c:pt idx="8956" formatCode="General">
                  <c:v>423.86669999999998</c:v>
                </c:pt>
                <c:pt idx="8957" formatCode="General">
                  <c:v>423.8338</c:v>
                </c:pt>
                <c:pt idx="8958" formatCode="General">
                  <c:v>423.82490000000001</c:v>
                </c:pt>
                <c:pt idx="8959" formatCode="General">
                  <c:v>423.79390000000001</c:v>
                </c:pt>
                <c:pt idx="8960" formatCode="General">
                  <c:v>423.73950000000002</c:v>
                </c:pt>
                <c:pt idx="8961" formatCode="General">
                  <c:v>423.70920000000001</c:v>
                </c:pt>
                <c:pt idx="8962" formatCode="General">
                  <c:v>423.6669</c:v>
                </c:pt>
                <c:pt idx="8963" formatCode="General">
                  <c:v>423.65530000000001</c:v>
                </c:pt>
                <c:pt idx="8964" formatCode="General">
                  <c:v>423.62619999999998</c:v>
                </c:pt>
                <c:pt idx="8965" formatCode="General">
                  <c:v>423.58120000000002</c:v>
                </c:pt>
                <c:pt idx="8966" formatCode="General">
                  <c:v>423.59559999999999</c:v>
                </c:pt>
                <c:pt idx="8967" formatCode="General">
                  <c:v>423.53320000000002</c:v>
                </c:pt>
                <c:pt idx="8968" formatCode="General">
                  <c:v>423.52940000000001</c:v>
                </c:pt>
                <c:pt idx="8969" formatCode="General">
                  <c:v>423.5197</c:v>
                </c:pt>
                <c:pt idx="8970" formatCode="General">
                  <c:v>423.46839999999997</c:v>
                </c:pt>
                <c:pt idx="8971" formatCode="General">
                  <c:v>423.43990000000002</c:v>
                </c:pt>
                <c:pt idx="8972" formatCode="General">
                  <c:v>423.50369999999998</c:v>
                </c:pt>
                <c:pt idx="8973" formatCode="General">
                  <c:v>423.50170000000003</c:v>
                </c:pt>
                <c:pt idx="8974" formatCode="General">
                  <c:v>423.46570000000003</c:v>
                </c:pt>
                <c:pt idx="8975" formatCode="General">
                  <c:v>423.42239999999998</c:v>
                </c:pt>
                <c:pt idx="8976" formatCode="General">
                  <c:v>423.38440000000003</c:v>
                </c:pt>
                <c:pt idx="8977" formatCode="General">
                  <c:v>423.35149999999999</c:v>
                </c:pt>
                <c:pt idx="8978" formatCode="General">
                  <c:v>423.30070000000001</c:v>
                </c:pt>
                <c:pt idx="8979" formatCode="General">
                  <c:v>423.2783</c:v>
                </c:pt>
                <c:pt idx="8980" formatCode="General">
                  <c:v>423.27420000000001</c:v>
                </c:pt>
                <c:pt idx="8981" formatCode="General">
                  <c:v>423.24619999999999</c:v>
                </c:pt>
                <c:pt idx="8982" formatCode="General">
                  <c:v>423.22219999999999</c:v>
                </c:pt>
                <c:pt idx="8983" formatCode="General">
                  <c:v>423.19330000000002</c:v>
                </c:pt>
                <c:pt idx="8984" formatCode="General">
                  <c:v>423.16719999999998</c:v>
                </c:pt>
                <c:pt idx="8985" formatCode="General">
                  <c:v>423.12220000000002</c:v>
                </c:pt>
                <c:pt idx="8986" formatCode="General">
                  <c:v>423.05860000000001</c:v>
                </c:pt>
                <c:pt idx="8987" formatCode="General">
                  <c:v>422.92669999999998</c:v>
                </c:pt>
                <c:pt idx="8988" formatCode="General">
                  <c:v>422.91789999999997</c:v>
                </c:pt>
                <c:pt idx="8989" formatCode="General">
                  <c:v>422.9273</c:v>
                </c:pt>
                <c:pt idx="8990" formatCode="General">
                  <c:v>422.839</c:v>
                </c:pt>
                <c:pt idx="8991" formatCode="General">
                  <c:v>422.79700000000003</c:v>
                </c:pt>
                <c:pt idx="8992" formatCode="General">
                  <c:v>422.85300000000001</c:v>
                </c:pt>
                <c:pt idx="8993" formatCode="General">
                  <c:v>422.7799</c:v>
                </c:pt>
                <c:pt idx="8994" formatCode="General">
                  <c:v>422.6995</c:v>
                </c:pt>
                <c:pt idx="8995" formatCode="General">
                  <c:v>422.67860000000002</c:v>
                </c:pt>
                <c:pt idx="8996" formatCode="General">
                  <c:v>422.63979999999998</c:v>
                </c:pt>
                <c:pt idx="8997" formatCode="General">
                  <c:v>422.58539999999999</c:v>
                </c:pt>
                <c:pt idx="8998" formatCode="General">
                  <c:v>422.58600000000001</c:v>
                </c:pt>
                <c:pt idx="8999" formatCode="General">
                  <c:v>422.5412</c:v>
                </c:pt>
                <c:pt idx="9000" formatCode="General">
                  <c:v>422.50749999999999</c:v>
                </c:pt>
                <c:pt idx="9001" formatCode="General">
                  <c:v>422.4658</c:v>
                </c:pt>
                <c:pt idx="9002" formatCode="General">
                  <c:v>422.44569999999999</c:v>
                </c:pt>
                <c:pt idx="9003" formatCode="General">
                  <c:v>422.41820000000001</c:v>
                </c:pt>
                <c:pt idx="9004" formatCode="General">
                  <c:v>422.3931</c:v>
                </c:pt>
                <c:pt idx="9005" formatCode="General">
                  <c:v>422.35489999999999</c:v>
                </c:pt>
                <c:pt idx="9006" formatCode="General">
                  <c:v>422.32459999999998</c:v>
                </c:pt>
                <c:pt idx="9007" formatCode="General">
                  <c:v>422.3048</c:v>
                </c:pt>
                <c:pt idx="9008" formatCode="General">
                  <c:v>422.26220000000001</c:v>
                </c:pt>
                <c:pt idx="9009" formatCode="General">
                  <c:v>422.22340000000003</c:v>
                </c:pt>
                <c:pt idx="9010" formatCode="General">
                  <c:v>422.16789999999997</c:v>
                </c:pt>
                <c:pt idx="9011" formatCode="General">
                  <c:v>422.15940000000001</c:v>
                </c:pt>
                <c:pt idx="9012" formatCode="General">
                  <c:v>422.15910000000002</c:v>
                </c:pt>
                <c:pt idx="9013" formatCode="General">
                  <c:v>422.04919999999998</c:v>
                </c:pt>
                <c:pt idx="9014" formatCode="General">
                  <c:v>422.08749999999998</c:v>
                </c:pt>
                <c:pt idx="9015" formatCode="General">
                  <c:v>421.9966</c:v>
                </c:pt>
                <c:pt idx="9016" formatCode="General">
                  <c:v>422.10820000000001</c:v>
                </c:pt>
                <c:pt idx="9017" formatCode="General">
                  <c:v>422.09</c:v>
                </c:pt>
                <c:pt idx="9018" formatCode="General">
                  <c:v>422.0763</c:v>
                </c:pt>
                <c:pt idx="9019" formatCode="General">
                  <c:v>422.07080000000002</c:v>
                </c:pt>
                <c:pt idx="9020" formatCode="General">
                  <c:v>422.01620000000003</c:v>
                </c:pt>
                <c:pt idx="9021" formatCode="General">
                  <c:v>422.03890000000001</c:v>
                </c:pt>
                <c:pt idx="9022" formatCode="General">
                  <c:v>421.98570000000001</c:v>
                </c:pt>
                <c:pt idx="9023" formatCode="General">
                  <c:v>421.93950000000001</c:v>
                </c:pt>
                <c:pt idx="9024" formatCode="General">
                  <c:v>421.77710000000002</c:v>
                </c:pt>
                <c:pt idx="9025" formatCode="General">
                  <c:v>421.74939999999998</c:v>
                </c:pt>
                <c:pt idx="9026" formatCode="General">
                  <c:v>421.72089999999997</c:v>
                </c:pt>
                <c:pt idx="9027" formatCode="General">
                  <c:v>421.70100000000002</c:v>
                </c:pt>
                <c:pt idx="9028" formatCode="General">
                  <c:v>421.66109999999998</c:v>
                </c:pt>
                <c:pt idx="9029" formatCode="General">
                  <c:v>421.65750000000003</c:v>
                </c:pt>
                <c:pt idx="9030" formatCode="General">
                  <c:v>421.61250000000001</c:v>
                </c:pt>
                <c:pt idx="9031" formatCode="General">
                  <c:v>421.56169999999997</c:v>
                </c:pt>
                <c:pt idx="9032" formatCode="General">
                  <c:v>421.56389999999999</c:v>
                </c:pt>
                <c:pt idx="9033" formatCode="General">
                  <c:v>421.49720000000002</c:v>
                </c:pt>
                <c:pt idx="9034" formatCode="General">
                  <c:v>421.4905</c:v>
                </c:pt>
                <c:pt idx="9035" formatCode="General">
                  <c:v>421.41849999999999</c:v>
                </c:pt>
                <c:pt idx="9036" formatCode="General">
                  <c:v>421.3931</c:v>
                </c:pt>
                <c:pt idx="9037" formatCode="General">
                  <c:v>421.39929999999998</c:v>
                </c:pt>
                <c:pt idx="9038" formatCode="General">
                  <c:v>421.35140000000001</c:v>
                </c:pt>
                <c:pt idx="9039" formatCode="General">
                  <c:v>421.31229999999999</c:v>
                </c:pt>
                <c:pt idx="9040" formatCode="General">
                  <c:v>421.31380000000001</c:v>
                </c:pt>
                <c:pt idx="9041" formatCode="General">
                  <c:v>421.26220000000001</c:v>
                </c:pt>
                <c:pt idx="9042" formatCode="General">
                  <c:v>421.24079999999998</c:v>
                </c:pt>
                <c:pt idx="9043" formatCode="General">
                  <c:v>421.18169999999998</c:v>
                </c:pt>
                <c:pt idx="9044" formatCode="General">
                  <c:v>421.16370000000001</c:v>
                </c:pt>
                <c:pt idx="9045" formatCode="General">
                  <c:v>421.13619999999997</c:v>
                </c:pt>
                <c:pt idx="9046" formatCode="General">
                  <c:v>421.12060000000002</c:v>
                </c:pt>
                <c:pt idx="9047" formatCode="General">
                  <c:v>421.0829</c:v>
                </c:pt>
                <c:pt idx="9048" formatCode="General">
                  <c:v>421.02850000000001</c:v>
                </c:pt>
                <c:pt idx="9049" formatCode="General">
                  <c:v>421.00979999999998</c:v>
                </c:pt>
                <c:pt idx="9050" formatCode="General">
                  <c:v>420.96010000000001</c:v>
                </c:pt>
                <c:pt idx="9051" formatCode="General">
                  <c:v>420.9042</c:v>
                </c:pt>
                <c:pt idx="9052" formatCode="General">
                  <c:v>420.90019999999998</c:v>
                </c:pt>
                <c:pt idx="9053" formatCode="General">
                  <c:v>420.8947</c:v>
                </c:pt>
                <c:pt idx="9054" formatCode="General">
                  <c:v>420.87810000000002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53-41D0-BB52-8D29E7E41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307568"/>
        <c:axId val="2034307088"/>
      </c:scatterChart>
      <c:valAx>
        <c:axId val="2034307568"/>
        <c:scaling>
          <c:orientation val="minMax"/>
          <c:max val="45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Tiempo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088"/>
        <c:crosses val="autoZero"/>
        <c:crossBetween val="midCat"/>
      </c:valAx>
      <c:valAx>
        <c:axId val="2034307088"/>
        <c:scaling>
          <c:orientation val="minMax"/>
          <c:max val="575"/>
          <c:min val="5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800">
                    <a:solidFill>
                      <a:schemeClr val="tx1"/>
                    </a:solidFill>
                  </a:rPr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30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E5E0A9-A175-41FA-85E3-3456E71F2739}">
  <sheetPr/>
  <sheetViews>
    <sheetView tabSelected="1" zoomScale="6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111BF2-A9F7-4818-9C37-6531A67FA687}">
  <sheetPr/>
  <sheetViews>
    <sheetView zoomScale="6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946DD4-AACF-432C-89F9-AF82A2D70D4A}">
  <sheetPr/>
  <sheetViews>
    <sheetView zoomScale="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0040" cy="629879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958961-5E19-444B-EF98-4D46AD334C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0.12254</cdr:x>
      <cdr:y>0.29488</cdr:y>
    </cdr:from>
    <cdr:to>
      <cdr:x>0.19304</cdr:x>
      <cdr:y>0.39204</cdr:y>
    </cdr:to>
    <cdr:sp macro="" textlink="">
      <cdr:nvSpPr>
        <cdr:cNvPr id="2" name="Elipse 1">
          <a:extLst xmlns:a="http://schemas.openxmlformats.org/drawingml/2006/main">
            <a:ext uri="{FF2B5EF4-FFF2-40B4-BE49-F238E27FC236}">
              <a16:creationId xmlns:a16="http://schemas.microsoft.com/office/drawing/2014/main" id="{15170707-E915-0384-4E9A-F601F893C3A2}"/>
            </a:ext>
          </a:extLst>
        </cdr:cNvPr>
        <cdr:cNvSpPr/>
      </cdr:nvSpPr>
      <cdr:spPr>
        <a:xfrm xmlns:a="http://schemas.openxmlformats.org/drawingml/2006/main">
          <a:off x="1063625" y="1857375"/>
          <a:ext cx="612000" cy="6120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MX" kern="1200"/>
        </a:p>
      </cdr:txBody>
    </cdr:sp>
  </cdr:relSizeAnchor>
  <cdr:relSizeAnchor xmlns:cdr="http://schemas.openxmlformats.org/drawingml/2006/chartDrawing">
    <cdr:from>
      <cdr:x>0.31494</cdr:x>
      <cdr:y>0.35587</cdr:y>
    </cdr:from>
    <cdr:to>
      <cdr:x>0.45595</cdr:x>
      <cdr:y>0.55019</cdr:y>
    </cdr:to>
    <cdr:sp macro="" textlink="">
      <cdr:nvSpPr>
        <cdr:cNvPr id="3" name="Elipse 2">
          <a:extLst xmlns:a="http://schemas.openxmlformats.org/drawingml/2006/main">
            <a:ext uri="{FF2B5EF4-FFF2-40B4-BE49-F238E27FC236}">
              <a16:creationId xmlns:a16="http://schemas.microsoft.com/office/drawing/2014/main" id="{4889E954-C860-BA84-64D8-54BE87E93E84}"/>
            </a:ext>
          </a:extLst>
        </cdr:cNvPr>
        <cdr:cNvSpPr/>
      </cdr:nvSpPr>
      <cdr:spPr>
        <a:xfrm xmlns:a="http://schemas.openxmlformats.org/drawingml/2006/main">
          <a:off x="2733675" y="2241550"/>
          <a:ext cx="1224000" cy="12240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 kern="12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0040" cy="629879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83F378-16F7-05A6-8F4E-224B1EEBE7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80040" cy="629879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EF6DDE-0176-0A72-21F0-F1EB46B835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EC7FF-89FE-4B83-9C5C-BD5228565BF2}">
  <dimension ref="A1:O9058"/>
  <sheetViews>
    <sheetView topLeftCell="F2" workbookViewId="0">
      <selection activeCell="M11" sqref="M11"/>
    </sheetView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</row>
    <row r="2" spans="1:15" x14ac:dyDescent="0.25">
      <c r="D2" t="s">
        <v>4</v>
      </c>
      <c r="F2" t="s">
        <v>5</v>
      </c>
      <c r="G2">
        <f>B4</f>
        <v>134</v>
      </c>
      <c r="H2" t="s">
        <v>1</v>
      </c>
      <c r="I2" t="s">
        <v>7</v>
      </c>
      <c r="J2" t="s">
        <v>8</v>
      </c>
      <c r="K2" t="s">
        <v>10</v>
      </c>
    </row>
    <row r="3" spans="1:15" x14ac:dyDescent="0.25">
      <c r="A3" s="1">
        <v>0.53126157407407404</v>
      </c>
      <c r="B3">
        <v>0</v>
      </c>
      <c r="C3" s="2">
        <v>46100</v>
      </c>
      <c r="D3" s="3">
        <v>741.42550000000006</v>
      </c>
      <c r="G3">
        <f>G2/1000</f>
        <v>0.13400000000000001</v>
      </c>
      <c r="H3" t="s">
        <v>6</v>
      </c>
      <c r="I3" t="s">
        <v>6</v>
      </c>
      <c r="J3" t="s">
        <v>9</v>
      </c>
    </row>
    <row r="4" spans="1:15" x14ac:dyDescent="0.25">
      <c r="A4" s="1">
        <v>0.53126157407407404</v>
      </c>
      <c r="B4">
        <v>134</v>
      </c>
      <c r="C4" s="2">
        <v>46100</v>
      </c>
      <c r="D4" s="3">
        <v>740.86609999999996</v>
      </c>
      <c r="I4">
        <v>0</v>
      </c>
      <c r="J4" s="6">
        <v>741.42550000000006</v>
      </c>
      <c r="L4" s="7" t="s">
        <v>11</v>
      </c>
      <c r="N4" s="5">
        <f>J4</f>
        <v>741.42550000000006</v>
      </c>
      <c r="O4" t="s">
        <v>9</v>
      </c>
    </row>
    <row r="5" spans="1:15" x14ac:dyDescent="0.25">
      <c r="A5" s="1">
        <v>0.53126157407407404</v>
      </c>
      <c r="B5">
        <v>268</v>
      </c>
      <c r="C5" s="2">
        <v>46100</v>
      </c>
      <c r="D5" s="3">
        <v>739.23059999999998</v>
      </c>
      <c r="I5">
        <f>I4+$G$3</f>
        <v>0.13400000000000001</v>
      </c>
      <c r="J5" s="4">
        <v>740.86609999999996</v>
      </c>
      <c r="L5" t="s">
        <v>12</v>
      </c>
      <c r="N5">
        <f>610.71</f>
        <v>610.71</v>
      </c>
      <c r="O5" t="s">
        <v>9</v>
      </c>
    </row>
    <row r="6" spans="1:15" x14ac:dyDescent="0.25">
      <c r="A6" s="1">
        <v>0.53126157407407404</v>
      </c>
      <c r="B6">
        <v>402</v>
      </c>
      <c r="C6" s="2">
        <v>46100</v>
      </c>
      <c r="D6" s="3">
        <v>737.96439999999996</v>
      </c>
      <c r="I6">
        <f t="shared" ref="I6:I69" si="0">I5+$G$3</f>
        <v>0.26800000000000002</v>
      </c>
      <c r="J6" s="4">
        <v>739.23059999999998</v>
      </c>
      <c r="L6" t="s">
        <v>13</v>
      </c>
      <c r="N6">
        <v>610.54</v>
      </c>
      <c r="O6" t="s">
        <v>9</v>
      </c>
    </row>
    <row r="7" spans="1:15" x14ac:dyDescent="0.25">
      <c r="A7" s="1">
        <v>0.53126157407407404</v>
      </c>
      <c r="B7">
        <v>536</v>
      </c>
      <c r="C7" s="2">
        <v>46100</v>
      </c>
      <c r="D7" s="3">
        <v>737.34</v>
      </c>
      <c r="I7">
        <f t="shared" si="0"/>
        <v>0.40200000000000002</v>
      </c>
      <c r="J7" s="4">
        <v>737.96439999999996</v>
      </c>
      <c r="L7" t="s">
        <v>14</v>
      </c>
      <c r="N7">
        <f>N5-N6</f>
        <v>0.17000000000007276</v>
      </c>
      <c r="O7" t="s">
        <v>9</v>
      </c>
    </row>
    <row r="8" spans="1:15" x14ac:dyDescent="0.25">
      <c r="A8" s="1">
        <v>0.53126157407407404</v>
      </c>
      <c r="B8">
        <v>670</v>
      </c>
      <c r="C8" s="2">
        <v>46100</v>
      </c>
      <c r="D8" s="3">
        <v>736.65750000000003</v>
      </c>
      <c r="I8">
        <f t="shared" si="0"/>
        <v>0.53600000000000003</v>
      </c>
      <c r="J8" s="4">
        <v>737.34</v>
      </c>
      <c r="L8" t="s">
        <v>15</v>
      </c>
      <c r="N8">
        <v>571.54</v>
      </c>
      <c r="O8" t="s">
        <v>9</v>
      </c>
    </row>
    <row r="9" spans="1:15" x14ac:dyDescent="0.25">
      <c r="A9" s="1">
        <v>0.53126157407407404</v>
      </c>
      <c r="B9">
        <v>804</v>
      </c>
      <c r="C9" s="2">
        <v>46100</v>
      </c>
      <c r="D9" s="3">
        <v>735.49220000000003</v>
      </c>
      <c r="I9">
        <f t="shared" si="0"/>
        <v>0.67</v>
      </c>
      <c r="J9" s="4">
        <v>736.65750000000003</v>
      </c>
    </row>
    <row r="10" spans="1:15" x14ac:dyDescent="0.25">
      <c r="A10" s="1">
        <v>0.53126157407407404</v>
      </c>
      <c r="B10">
        <v>938</v>
      </c>
      <c r="C10" s="2">
        <v>46100</v>
      </c>
      <c r="D10" s="3">
        <v>734.41279999999995</v>
      </c>
      <c r="I10">
        <f t="shared" si="0"/>
        <v>0.80400000000000005</v>
      </c>
      <c r="J10" s="4">
        <v>735.49220000000003</v>
      </c>
    </row>
    <row r="11" spans="1:15" x14ac:dyDescent="0.25">
      <c r="A11" s="1">
        <v>0.53127314814814819</v>
      </c>
      <c r="B11">
        <v>72</v>
      </c>
      <c r="C11" s="2">
        <v>46100</v>
      </c>
      <c r="D11" s="3">
        <v>733.93740000000003</v>
      </c>
      <c r="I11">
        <f t="shared" si="0"/>
        <v>0.93800000000000006</v>
      </c>
      <c r="J11" s="4">
        <v>734.41279999999995</v>
      </c>
    </row>
    <row r="12" spans="1:15" x14ac:dyDescent="0.25">
      <c r="A12" s="1">
        <v>0.53127314814814819</v>
      </c>
      <c r="B12">
        <v>206</v>
      </c>
      <c r="C12" s="2">
        <v>46100</v>
      </c>
      <c r="D12" s="3">
        <v>733.78470000000004</v>
      </c>
      <c r="I12">
        <f t="shared" si="0"/>
        <v>1.0720000000000001</v>
      </c>
      <c r="J12" s="4">
        <v>733.93740000000003</v>
      </c>
    </row>
    <row r="13" spans="1:15" x14ac:dyDescent="0.25">
      <c r="A13" s="1">
        <v>0.53127314814814819</v>
      </c>
      <c r="B13">
        <v>340</v>
      </c>
      <c r="C13" s="2">
        <v>46100</v>
      </c>
      <c r="D13" s="3">
        <v>733.34969999999998</v>
      </c>
      <c r="I13">
        <f t="shared" si="0"/>
        <v>1.206</v>
      </c>
      <c r="J13" s="4">
        <v>733.78470000000004</v>
      </c>
    </row>
    <row r="14" spans="1:15" x14ac:dyDescent="0.25">
      <c r="A14" s="1">
        <v>0.53127314814814819</v>
      </c>
      <c r="B14">
        <v>474</v>
      </c>
      <c r="C14" s="2">
        <v>46100</v>
      </c>
      <c r="D14" s="3">
        <v>733.15110000000004</v>
      </c>
      <c r="I14">
        <f t="shared" si="0"/>
        <v>1.3399999999999999</v>
      </c>
      <c r="J14" s="4">
        <v>733.34969999999998</v>
      </c>
    </row>
    <row r="15" spans="1:15" x14ac:dyDescent="0.25">
      <c r="A15" s="1">
        <v>0.53127314814814819</v>
      </c>
      <c r="B15">
        <v>608</v>
      </c>
      <c r="C15" s="2">
        <v>46100</v>
      </c>
      <c r="D15" s="3">
        <v>732.69119999999998</v>
      </c>
      <c r="I15">
        <f t="shared" si="0"/>
        <v>1.4739999999999998</v>
      </c>
      <c r="J15" s="4">
        <v>733.15110000000004</v>
      </c>
    </row>
    <row r="16" spans="1:15" x14ac:dyDescent="0.25">
      <c r="A16" s="1">
        <v>0.53127314814814819</v>
      </c>
      <c r="B16">
        <v>742</v>
      </c>
      <c r="C16" s="2">
        <v>46100</v>
      </c>
      <c r="D16" s="3">
        <v>732.21669999999995</v>
      </c>
      <c r="I16">
        <f t="shared" si="0"/>
        <v>1.6079999999999997</v>
      </c>
      <c r="J16" s="4">
        <v>732.69119999999998</v>
      </c>
    </row>
    <row r="17" spans="1:10" x14ac:dyDescent="0.25">
      <c r="A17" s="1">
        <v>0.53127314814814819</v>
      </c>
      <c r="B17">
        <v>876</v>
      </c>
      <c r="C17" s="2">
        <v>46100</v>
      </c>
      <c r="D17" s="3">
        <v>731.80420000000004</v>
      </c>
      <c r="I17">
        <f t="shared" si="0"/>
        <v>1.7419999999999995</v>
      </c>
      <c r="J17" s="4">
        <v>732.21669999999995</v>
      </c>
    </row>
    <row r="18" spans="1:10" x14ac:dyDescent="0.25">
      <c r="A18" s="1">
        <v>0.53128472222222223</v>
      </c>
      <c r="B18">
        <v>10</v>
      </c>
      <c r="C18" s="2">
        <v>46100</v>
      </c>
      <c r="D18" s="3">
        <v>730.97239999999999</v>
      </c>
      <c r="I18">
        <f t="shared" si="0"/>
        <v>1.8759999999999994</v>
      </c>
      <c r="J18" s="4">
        <v>731.80420000000004</v>
      </c>
    </row>
    <row r="19" spans="1:10" x14ac:dyDescent="0.25">
      <c r="A19" s="1">
        <v>0.53128472222222223</v>
      </c>
      <c r="B19">
        <v>144</v>
      </c>
      <c r="C19" s="2">
        <v>46100</v>
      </c>
      <c r="D19" s="3">
        <v>729.9819</v>
      </c>
      <c r="I19">
        <f t="shared" si="0"/>
        <v>2.0099999999999993</v>
      </c>
      <c r="J19" s="4">
        <v>730.97239999999999</v>
      </c>
    </row>
    <row r="20" spans="1:10" x14ac:dyDescent="0.25">
      <c r="A20" s="1">
        <v>0.53128472222222223</v>
      </c>
      <c r="B20">
        <v>278</v>
      </c>
      <c r="C20" s="2">
        <v>46100</v>
      </c>
      <c r="D20" s="3">
        <v>729.21609999999998</v>
      </c>
      <c r="I20">
        <f t="shared" si="0"/>
        <v>2.1439999999999992</v>
      </c>
      <c r="J20" s="4">
        <v>729.9819</v>
      </c>
    </row>
    <row r="21" spans="1:10" x14ac:dyDescent="0.25">
      <c r="A21" s="1">
        <v>0.53128472222222223</v>
      </c>
      <c r="B21">
        <v>412</v>
      </c>
      <c r="C21" s="2">
        <v>46100</v>
      </c>
      <c r="D21" s="3">
        <v>728.53499999999997</v>
      </c>
      <c r="I21">
        <f t="shared" si="0"/>
        <v>2.2779999999999991</v>
      </c>
      <c r="J21" s="4">
        <v>729.21609999999998</v>
      </c>
    </row>
    <row r="22" spans="1:10" x14ac:dyDescent="0.25">
      <c r="A22" s="1">
        <v>0.53128472222222223</v>
      </c>
      <c r="B22">
        <v>546</v>
      </c>
      <c r="C22" s="2">
        <v>46100</v>
      </c>
      <c r="D22" s="3">
        <v>727.94590000000005</v>
      </c>
      <c r="I22">
        <f t="shared" si="0"/>
        <v>2.411999999999999</v>
      </c>
      <c r="J22" s="4">
        <v>728.53499999999997</v>
      </c>
    </row>
    <row r="23" spans="1:10" x14ac:dyDescent="0.25">
      <c r="A23" s="1">
        <v>0.53128472222222223</v>
      </c>
      <c r="B23">
        <v>680</v>
      </c>
      <c r="C23" s="2">
        <v>46100</v>
      </c>
      <c r="D23" s="3">
        <v>727.37599999999998</v>
      </c>
      <c r="I23">
        <f t="shared" si="0"/>
        <v>2.5459999999999989</v>
      </c>
      <c r="J23" s="4">
        <v>727.94590000000005</v>
      </c>
    </row>
    <row r="24" spans="1:10" x14ac:dyDescent="0.25">
      <c r="A24" s="1">
        <v>0.53128472222222223</v>
      </c>
      <c r="B24">
        <v>814</v>
      </c>
      <c r="C24" s="2">
        <v>46100</v>
      </c>
      <c r="D24" s="3">
        <v>726.75229999999999</v>
      </c>
      <c r="I24">
        <f t="shared" si="0"/>
        <v>2.6799999999999988</v>
      </c>
      <c r="J24" s="4">
        <v>727.37599999999998</v>
      </c>
    </row>
    <row r="25" spans="1:10" x14ac:dyDescent="0.25">
      <c r="A25" s="1">
        <v>0.53128472222222223</v>
      </c>
      <c r="B25">
        <v>948</v>
      </c>
      <c r="C25" s="2">
        <v>46100</v>
      </c>
      <c r="D25" s="3">
        <v>725.95169999999996</v>
      </c>
      <c r="I25">
        <f t="shared" si="0"/>
        <v>2.8139999999999987</v>
      </c>
      <c r="J25" s="4">
        <v>726.75229999999999</v>
      </c>
    </row>
    <row r="26" spans="1:10" x14ac:dyDescent="0.25">
      <c r="A26" s="1">
        <v>0.53129629629629627</v>
      </c>
      <c r="B26">
        <v>82</v>
      </c>
      <c r="C26" s="2">
        <v>46100</v>
      </c>
      <c r="D26" s="3">
        <v>725.13570000000004</v>
      </c>
      <c r="I26">
        <f t="shared" si="0"/>
        <v>2.9479999999999986</v>
      </c>
      <c r="J26" s="4">
        <v>725.95169999999996</v>
      </c>
    </row>
    <row r="27" spans="1:10" x14ac:dyDescent="0.25">
      <c r="A27" s="1">
        <v>0.53129629629629627</v>
      </c>
      <c r="B27">
        <v>216</v>
      </c>
      <c r="C27" s="2">
        <v>46100</v>
      </c>
      <c r="D27" s="3">
        <v>724.30709999999999</v>
      </c>
      <c r="I27">
        <f t="shared" si="0"/>
        <v>3.0819999999999985</v>
      </c>
      <c r="J27" s="4">
        <v>725.13570000000004</v>
      </c>
    </row>
    <row r="28" spans="1:10" x14ac:dyDescent="0.25">
      <c r="A28" s="1">
        <v>0.53129629629629627</v>
      </c>
      <c r="B28">
        <v>350</v>
      </c>
      <c r="C28" s="2">
        <v>46100</v>
      </c>
      <c r="D28" s="3">
        <v>723.51149999999996</v>
      </c>
      <c r="I28">
        <f t="shared" si="0"/>
        <v>3.2159999999999984</v>
      </c>
      <c r="J28" s="4">
        <v>724.30709999999999</v>
      </c>
    </row>
    <row r="29" spans="1:10" x14ac:dyDescent="0.25">
      <c r="A29" s="1">
        <v>0.53129629629629627</v>
      </c>
      <c r="B29">
        <v>484</v>
      </c>
      <c r="C29" s="2">
        <v>46100</v>
      </c>
      <c r="D29" s="3">
        <v>722.72299999999996</v>
      </c>
      <c r="I29">
        <f t="shared" si="0"/>
        <v>3.3499999999999983</v>
      </c>
      <c r="J29" s="4">
        <v>723.51149999999996</v>
      </c>
    </row>
    <row r="30" spans="1:10" x14ac:dyDescent="0.25">
      <c r="A30" s="1">
        <v>0.53129629629629627</v>
      </c>
      <c r="B30">
        <v>618</v>
      </c>
      <c r="C30" s="2">
        <v>46100</v>
      </c>
      <c r="D30" s="3">
        <v>721.99189999999999</v>
      </c>
      <c r="I30">
        <f t="shared" si="0"/>
        <v>3.4839999999999982</v>
      </c>
      <c r="J30" s="4">
        <v>722.72299999999996</v>
      </c>
    </row>
    <row r="31" spans="1:10" x14ac:dyDescent="0.25">
      <c r="A31" s="1">
        <v>0.53129629629629627</v>
      </c>
      <c r="B31">
        <v>752</v>
      </c>
      <c r="C31" s="2">
        <v>46100</v>
      </c>
      <c r="D31" s="3">
        <v>721.28610000000003</v>
      </c>
      <c r="I31">
        <f t="shared" si="0"/>
        <v>3.6179999999999981</v>
      </c>
      <c r="J31" s="4">
        <v>721.99189999999999</v>
      </c>
    </row>
    <row r="32" spans="1:10" x14ac:dyDescent="0.25">
      <c r="A32" s="1">
        <v>0.53129629629629627</v>
      </c>
      <c r="B32">
        <v>886</v>
      </c>
      <c r="C32" s="2">
        <v>46100</v>
      </c>
      <c r="D32" s="3">
        <v>720.53459999999995</v>
      </c>
      <c r="I32">
        <f t="shared" si="0"/>
        <v>3.751999999999998</v>
      </c>
      <c r="J32" s="4">
        <v>721.28610000000003</v>
      </c>
    </row>
    <row r="33" spans="1:10" x14ac:dyDescent="0.25">
      <c r="A33" s="1">
        <v>0.53130787037037042</v>
      </c>
      <c r="B33">
        <v>20</v>
      </c>
      <c r="C33" s="2">
        <v>46100</v>
      </c>
      <c r="D33" s="3">
        <v>719.67750000000001</v>
      </c>
      <c r="I33">
        <f t="shared" si="0"/>
        <v>3.8859999999999979</v>
      </c>
      <c r="J33" s="4">
        <v>720.53459999999995</v>
      </c>
    </row>
    <row r="34" spans="1:10" x14ac:dyDescent="0.25">
      <c r="A34" s="1">
        <v>0.53130787037037042</v>
      </c>
      <c r="B34">
        <v>154</v>
      </c>
      <c r="C34" s="2">
        <v>46100</v>
      </c>
      <c r="D34" s="3">
        <v>718.8347</v>
      </c>
      <c r="I34">
        <f t="shared" si="0"/>
        <v>4.0199999999999978</v>
      </c>
      <c r="J34" s="4">
        <v>719.67750000000001</v>
      </c>
    </row>
    <row r="35" spans="1:10" x14ac:dyDescent="0.25">
      <c r="A35" s="1">
        <v>0.53130787037037042</v>
      </c>
      <c r="B35">
        <v>288</v>
      </c>
      <c r="C35" s="2">
        <v>46100</v>
      </c>
      <c r="D35" s="3">
        <v>717.9547</v>
      </c>
      <c r="I35">
        <f t="shared" si="0"/>
        <v>4.1539999999999981</v>
      </c>
      <c r="J35" s="4">
        <v>718.8347</v>
      </c>
    </row>
    <row r="36" spans="1:10" x14ac:dyDescent="0.25">
      <c r="A36" s="1">
        <v>0.53130787037037042</v>
      </c>
      <c r="B36">
        <v>422</v>
      </c>
      <c r="C36" s="2">
        <v>46100</v>
      </c>
      <c r="D36" s="3">
        <v>717.10090000000002</v>
      </c>
      <c r="I36">
        <f t="shared" si="0"/>
        <v>4.2879999999999985</v>
      </c>
      <c r="J36" s="4">
        <v>717.9547</v>
      </c>
    </row>
    <row r="37" spans="1:10" x14ac:dyDescent="0.25">
      <c r="A37" s="1">
        <v>0.53130787037037042</v>
      </c>
      <c r="B37">
        <v>556</v>
      </c>
      <c r="C37" s="2">
        <v>46100</v>
      </c>
      <c r="D37" s="3">
        <v>716.26099999999997</v>
      </c>
      <c r="I37">
        <f t="shared" si="0"/>
        <v>4.4219999999999988</v>
      </c>
      <c r="J37" s="4">
        <v>717.10090000000002</v>
      </c>
    </row>
    <row r="38" spans="1:10" x14ac:dyDescent="0.25">
      <c r="A38" s="1">
        <v>0.53130787037037042</v>
      </c>
      <c r="B38">
        <v>690</v>
      </c>
      <c r="C38" s="2">
        <v>46100</v>
      </c>
      <c r="D38" s="3">
        <v>715.44820000000004</v>
      </c>
      <c r="I38">
        <f t="shared" si="0"/>
        <v>4.5559999999999992</v>
      </c>
      <c r="J38" s="4">
        <v>716.26099999999997</v>
      </c>
    </row>
    <row r="39" spans="1:10" x14ac:dyDescent="0.25">
      <c r="A39" s="1">
        <v>0.53130787037037042</v>
      </c>
      <c r="B39">
        <v>824</v>
      </c>
      <c r="C39" s="2">
        <v>46100</v>
      </c>
      <c r="D39" s="3">
        <v>714.56650000000002</v>
      </c>
      <c r="I39">
        <f t="shared" si="0"/>
        <v>4.6899999999999995</v>
      </c>
      <c r="J39" s="4">
        <v>715.44820000000004</v>
      </c>
    </row>
    <row r="40" spans="1:10" x14ac:dyDescent="0.25">
      <c r="A40" s="1">
        <v>0.53130787037037042</v>
      </c>
      <c r="B40">
        <v>958</v>
      </c>
      <c r="C40" s="2">
        <v>46100</v>
      </c>
      <c r="D40" s="3">
        <v>713.64840000000004</v>
      </c>
      <c r="I40">
        <f t="shared" si="0"/>
        <v>4.8239999999999998</v>
      </c>
      <c r="J40" s="4">
        <v>714.56650000000002</v>
      </c>
    </row>
    <row r="41" spans="1:10" x14ac:dyDescent="0.25">
      <c r="A41" s="1">
        <v>0.53131944444444446</v>
      </c>
      <c r="B41">
        <v>92</v>
      </c>
      <c r="C41" s="2">
        <v>46100</v>
      </c>
      <c r="D41" s="3">
        <v>712.77970000000005</v>
      </c>
      <c r="I41">
        <f t="shared" si="0"/>
        <v>4.9580000000000002</v>
      </c>
      <c r="J41" s="4">
        <v>713.64840000000004</v>
      </c>
    </row>
    <row r="42" spans="1:10" x14ac:dyDescent="0.25">
      <c r="A42" s="1">
        <v>0.53131944444444446</v>
      </c>
      <c r="B42">
        <v>226</v>
      </c>
      <c r="C42" s="2">
        <v>46100</v>
      </c>
      <c r="D42" s="3">
        <v>712.08789999999999</v>
      </c>
      <c r="I42">
        <f t="shared" si="0"/>
        <v>5.0920000000000005</v>
      </c>
      <c r="J42" s="4">
        <v>712.77970000000005</v>
      </c>
    </row>
    <row r="43" spans="1:10" x14ac:dyDescent="0.25">
      <c r="A43" s="1">
        <v>0.53131944444444446</v>
      </c>
      <c r="B43">
        <v>360</v>
      </c>
      <c r="C43" s="2">
        <v>46100</v>
      </c>
      <c r="D43" s="3">
        <v>711.43920000000003</v>
      </c>
      <c r="I43">
        <f t="shared" si="0"/>
        <v>5.2260000000000009</v>
      </c>
      <c r="J43" s="4">
        <v>712.08789999999999</v>
      </c>
    </row>
    <row r="44" spans="1:10" x14ac:dyDescent="0.25">
      <c r="A44" s="1">
        <v>0.53131944444444446</v>
      </c>
      <c r="B44">
        <v>494</v>
      </c>
      <c r="C44" s="2">
        <v>46100</v>
      </c>
      <c r="D44" s="3">
        <v>710.82299999999998</v>
      </c>
      <c r="I44">
        <f t="shared" si="0"/>
        <v>5.3600000000000012</v>
      </c>
      <c r="J44" s="4">
        <v>711.43920000000003</v>
      </c>
    </row>
    <row r="45" spans="1:10" x14ac:dyDescent="0.25">
      <c r="A45" s="1">
        <v>0.53131944444444446</v>
      </c>
      <c r="B45">
        <v>628</v>
      </c>
      <c r="C45" s="2">
        <v>46100</v>
      </c>
      <c r="D45" s="3">
        <v>710.2269</v>
      </c>
      <c r="I45">
        <f t="shared" si="0"/>
        <v>5.4940000000000015</v>
      </c>
      <c r="J45" s="4">
        <v>710.82299999999998</v>
      </c>
    </row>
    <row r="46" spans="1:10" x14ac:dyDescent="0.25">
      <c r="A46" s="1">
        <v>0.53131944444444446</v>
      </c>
      <c r="B46">
        <v>762</v>
      </c>
      <c r="C46" s="2">
        <v>46100</v>
      </c>
      <c r="D46" s="3">
        <v>709.43709999999999</v>
      </c>
      <c r="I46">
        <f t="shared" si="0"/>
        <v>5.6280000000000019</v>
      </c>
      <c r="J46" s="4">
        <v>710.2269</v>
      </c>
    </row>
    <row r="47" spans="1:10" x14ac:dyDescent="0.25">
      <c r="A47" s="1">
        <v>0.53131944444444446</v>
      </c>
      <c r="B47">
        <v>896</v>
      </c>
      <c r="C47" s="2">
        <v>46100</v>
      </c>
      <c r="D47" s="3">
        <v>708.76199999999994</v>
      </c>
      <c r="I47">
        <f t="shared" si="0"/>
        <v>5.7620000000000022</v>
      </c>
      <c r="J47" s="4">
        <v>709.43709999999999</v>
      </c>
    </row>
    <row r="48" spans="1:10" x14ac:dyDescent="0.25">
      <c r="A48" s="1">
        <v>0.53133101851851849</v>
      </c>
      <c r="B48">
        <v>30</v>
      </c>
      <c r="C48" s="2">
        <v>46100</v>
      </c>
      <c r="D48" s="3">
        <v>708.00310000000002</v>
      </c>
      <c r="I48">
        <f t="shared" si="0"/>
        <v>5.8960000000000026</v>
      </c>
      <c r="J48" s="4">
        <v>708.76199999999994</v>
      </c>
    </row>
    <row r="49" spans="1:10" x14ac:dyDescent="0.25">
      <c r="A49" s="1">
        <v>0.53133101851851849</v>
      </c>
      <c r="B49">
        <v>164</v>
      </c>
      <c r="C49" s="2">
        <v>46100</v>
      </c>
      <c r="D49" s="3">
        <v>707.22</v>
      </c>
      <c r="I49">
        <f t="shared" si="0"/>
        <v>6.0300000000000029</v>
      </c>
      <c r="J49" s="4">
        <v>708.00310000000002</v>
      </c>
    </row>
    <row r="50" spans="1:10" x14ac:dyDescent="0.25">
      <c r="A50" s="1">
        <v>0.53133101851851849</v>
      </c>
      <c r="B50">
        <v>298</v>
      </c>
      <c r="C50" s="2">
        <v>46100</v>
      </c>
      <c r="D50" s="3">
        <v>706.38890000000004</v>
      </c>
      <c r="I50">
        <f t="shared" si="0"/>
        <v>6.1640000000000033</v>
      </c>
      <c r="J50" s="4">
        <v>707.22</v>
      </c>
    </row>
    <row r="51" spans="1:10" x14ac:dyDescent="0.25">
      <c r="A51" s="1">
        <v>0.53133101851851849</v>
      </c>
      <c r="B51">
        <v>432</v>
      </c>
      <c r="C51" s="2">
        <v>46100</v>
      </c>
      <c r="D51" s="3">
        <v>705.62149999999997</v>
      </c>
      <c r="I51">
        <f t="shared" si="0"/>
        <v>6.2980000000000036</v>
      </c>
      <c r="J51" s="4">
        <v>706.38890000000004</v>
      </c>
    </row>
    <row r="52" spans="1:10" x14ac:dyDescent="0.25">
      <c r="A52" s="1">
        <v>0.53133101851851849</v>
      </c>
      <c r="B52">
        <v>566</v>
      </c>
      <c r="C52" s="2">
        <v>46100</v>
      </c>
      <c r="D52" s="3">
        <v>704.84469999999999</v>
      </c>
      <c r="I52">
        <f t="shared" si="0"/>
        <v>6.4320000000000039</v>
      </c>
      <c r="J52" s="4">
        <v>705.62149999999997</v>
      </c>
    </row>
    <row r="53" spans="1:10" x14ac:dyDescent="0.25">
      <c r="A53" s="1">
        <v>0.53133101851851849</v>
      </c>
      <c r="B53">
        <v>700</v>
      </c>
      <c r="C53" s="2">
        <v>46100</v>
      </c>
      <c r="D53" s="3">
        <v>704.14319999999998</v>
      </c>
      <c r="I53">
        <f t="shared" si="0"/>
        <v>6.5660000000000043</v>
      </c>
      <c r="J53" s="4">
        <v>704.84469999999999</v>
      </c>
    </row>
    <row r="54" spans="1:10" x14ac:dyDescent="0.25">
      <c r="A54" s="1">
        <v>0.53133101851851849</v>
      </c>
      <c r="B54">
        <v>834</v>
      </c>
      <c r="C54" s="2">
        <v>46100</v>
      </c>
      <c r="D54" s="3">
        <v>703.4443</v>
      </c>
      <c r="I54">
        <f t="shared" si="0"/>
        <v>6.7000000000000046</v>
      </c>
      <c r="J54" s="4">
        <v>704.14319999999998</v>
      </c>
    </row>
    <row r="55" spans="1:10" x14ac:dyDescent="0.25">
      <c r="A55" s="1">
        <v>0.53133101851851849</v>
      </c>
      <c r="B55">
        <v>968</v>
      </c>
      <c r="C55" s="2">
        <v>46100</v>
      </c>
      <c r="D55" s="3">
        <v>702.69479999999999</v>
      </c>
      <c r="I55">
        <f t="shared" si="0"/>
        <v>6.834000000000005</v>
      </c>
      <c r="J55" s="4">
        <v>703.4443</v>
      </c>
    </row>
    <row r="56" spans="1:10" x14ac:dyDescent="0.25">
      <c r="A56" s="1">
        <v>0.53134259259259264</v>
      </c>
      <c r="B56">
        <v>102</v>
      </c>
      <c r="C56" s="2">
        <v>46100</v>
      </c>
      <c r="D56" s="3">
        <v>701.99080000000004</v>
      </c>
      <c r="I56">
        <f t="shared" si="0"/>
        <v>6.9680000000000053</v>
      </c>
      <c r="J56" s="4">
        <v>702.69479999999999</v>
      </c>
    </row>
    <row r="57" spans="1:10" x14ac:dyDescent="0.25">
      <c r="A57" s="1">
        <v>0.53134259259259264</v>
      </c>
      <c r="B57">
        <v>236</v>
      </c>
      <c r="C57" s="2">
        <v>46100</v>
      </c>
      <c r="D57" s="3">
        <v>701.28539999999998</v>
      </c>
      <c r="I57">
        <f t="shared" si="0"/>
        <v>7.1020000000000056</v>
      </c>
      <c r="J57" s="4">
        <v>701.99080000000004</v>
      </c>
    </row>
    <row r="58" spans="1:10" x14ac:dyDescent="0.25">
      <c r="A58" s="1">
        <v>0.53134259259259264</v>
      </c>
      <c r="B58">
        <v>370</v>
      </c>
      <c r="C58" s="2">
        <v>46100</v>
      </c>
      <c r="D58" s="3">
        <v>700.53700000000003</v>
      </c>
      <c r="I58">
        <f t="shared" si="0"/>
        <v>7.236000000000006</v>
      </c>
      <c r="J58" s="4">
        <v>701.28539999999998</v>
      </c>
    </row>
    <row r="59" spans="1:10" x14ac:dyDescent="0.25">
      <c r="A59" s="1">
        <v>0.53134259259259264</v>
      </c>
      <c r="B59">
        <v>504</v>
      </c>
      <c r="C59" s="2">
        <v>46100</v>
      </c>
      <c r="D59" s="3">
        <v>699.82960000000003</v>
      </c>
      <c r="I59">
        <f t="shared" si="0"/>
        <v>7.3700000000000063</v>
      </c>
      <c r="J59" s="4">
        <v>700.53700000000003</v>
      </c>
    </row>
    <row r="60" spans="1:10" x14ac:dyDescent="0.25">
      <c r="A60" s="1">
        <v>0.53134259259259264</v>
      </c>
      <c r="B60">
        <v>638</v>
      </c>
      <c r="C60" s="2">
        <v>46100</v>
      </c>
      <c r="D60" s="3">
        <v>699.11069999999995</v>
      </c>
      <c r="I60">
        <f t="shared" si="0"/>
        <v>7.5040000000000067</v>
      </c>
      <c r="J60" s="4">
        <v>699.82960000000003</v>
      </c>
    </row>
    <row r="61" spans="1:10" x14ac:dyDescent="0.25">
      <c r="A61" s="1">
        <v>0.53134259259259264</v>
      </c>
      <c r="B61">
        <v>772</v>
      </c>
      <c r="C61" s="2">
        <v>46100</v>
      </c>
      <c r="D61" s="3">
        <v>698.39189999999996</v>
      </c>
      <c r="I61">
        <f t="shared" si="0"/>
        <v>7.638000000000007</v>
      </c>
      <c r="J61" s="4">
        <v>699.11069999999995</v>
      </c>
    </row>
    <row r="62" spans="1:10" x14ac:dyDescent="0.25">
      <c r="A62" s="1">
        <v>0.53134259259259264</v>
      </c>
      <c r="B62">
        <v>906</v>
      </c>
      <c r="C62" s="2">
        <v>46100</v>
      </c>
      <c r="D62" s="3">
        <v>697.65369999999996</v>
      </c>
      <c r="I62">
        <f t="shared" si="0"/>
        <v>7.7720000000000073</v>
      </c>
      <c r="J62" s="4">
        <v>698.39189999999996</v>
      </c>
    </row>
    <row r="63" spans="1:10" x14ac:dyDescent="0.25">
      <c r="A63" s="1">
        <v>0.53135416666666668</v>
      </c>
      <c r="B63">
        <v>40</v>
      </c>
      <c r="C63" s="2">
        <v>46100</v>
      </c>
      <c r="D63" s="3">
        <v>696.93050000000005</v>
      </c>
      <c r="I63">
        <f t="shared" si="0"/>
        <v>7.9060000000000077</v>
      </c>
      <c r="J63" s="4">
        <v>697.65369999999996</v>
      </c>
    </row>
    <row r="64" spans="1:10" x14ac:dyDescent="0.25">
      <c r="A64" s="1">
        <v>0.53135416666666668</v>
      </c>
      <c r="B64">
        <v>174</v>
      </c>
      <c r="C64" s="2">
        <v>46100</v>
      </c>
      <c r="D64" s="3">
        <v>696.30160000000001</v>
      </c>
      <c r="I64">
        <f t="shared" si="0"/>
        <v>8.040000000000008</v>
      </c>
      <c r="J64" s="4">
        <v>696.93050000000005</v>
      </c>
    </row>
    <row r="65" spans="1:10" x14ac:dyDescent="0.25">
      <c r="A65" s="1">
        <v>0.53135416666666668</v>
      </c>
      <c r="B65">
        <v>308</v>
      </c>
      <c r="C65" s="2">
        <v>46100</v>
      </c>
      <c r="D65" s="3">
        <v>695.65419999999995</v>
      </c>
      <c r="I65">
        <f t="shared" si="0"/>
        <v>8.1740000000000084</v>
      </c>
      <c r="J65" s="4">
        <v>696.30160000000001</v>
      </c>
    </row>
    <row r="66" spans="1:10" x14ac:dyDescent="0.25">
      <c r="A66" s="1">
        <v>0.53135416666666668</v>
      </c>
      <c r="B66">
        <v>442</v>
      </c>
      <c r="C66" s="2">
        <v>46100</v>
      </c>
      <c r="D66" s="3">
        <v>695.01700000000005</v>
      </c>
      <c r="I66">
        <f t="shared" si="0"/>
        <v>8.3080000000000087</v>
      </c>
      <c r="J66" s="4">
        <v>695.65419999999995</v>
      </c>
    </row>
    <row r="67" spans="1:10" x14ac:dyDescent="0.25">
      <c r="A67" s="1">
        <v>0.53135416666666668</v>
      </c>
      <c r="B67">
        <v>576</v>
      </c>
      <c r="C67" s="2">
        <v>46100</v>
      </c>
      <c r="D67" s="3">
        <v>694.43510000000003</v>
      </c>
      <c r="I67">
        <f t="shared" si="0"/>
        <v>8.4420000000000091</v>
      </c>
      <c r="J67" s="4">
        <v>695.01700000000005</v>
      </c>
    </row>
    <row r="68" spans="1:10" x14ac:dyDescent="0.25">
      <c r="A68" s="1">
        <v>0.53135416666666668</v>
      </c>
      <c r="B68">
        <v>710</v>
      </c>
      <c r="C68" s="2">
        <v>46100</v>
      </c>
      <c r="D68" s="3">
        <v>693.80330000000004</v>
      </c>
      <c r="I68">
        <f t="shared" si="0"/>
        <v>8.5760000000000094</v>
      </c>
      <c r="J68" s="4">
        <v>694.43510000000003</v>
      </c>
    </row>
    <row r="69" spans="1:10" x14ac:dyDescent="0.25">
      <c r="A69" s="1">
        <v>0.53135416666666668</v>
      </c>
      <c r="B69">
        <v>844</v>
      </c>
      <c r="C69" s="2">
        <v>46100</v>
      </c>
      <c r="D69" s="3">
        <v>693.21720000000005</v>
      </c>
      <c r="I69">
        <f t="shared" si="0"/>
        <v>8.7100000000000097</v>
      </c>
      <c r="J69" s="4">
        <v>693.80330000000004</v>
      </c>
    </row>
    <row r="70" spans="1:10" x14ac:dyDescent="0.25">
      <c r="A70" s="1">
        <v>0.53135416666666668</v>
      </c>
      <c r="B70">
        <v>978</v>
      </c>
      <c r="C70" s="2">
        <v>46100</v>
      </c>
      <c r="D70" s="3">
        <v>692.62959999999998</v>
      </c>
      <c r="I70">
        <f t="shared" ref="I70:I133" si="1">I69+$G$3</f>
        <v>8.8440000000000101</v>
      </c>
      <c r="J70" s="4">
        <v>693.21720000000005</v>
      </c>
    </row>
    <row r="71" spans="1:10" x14ac:dyDescent="0.25">
      <c r="A71" s="1">
        <v>0.53136574074074072</v>
      </c>
      <c r="B71">
        <v>112</v>
      </c>
      <c r="C71" s="2">
        <v>46100</v>
      </c>
      <c r="D71" s="3">
        <v>692.09630000000004</v>
      </c>
      <c r="I71">
        <f t="shared" si="1"/>
        <v>8.9780000000000104</v>
      </c>
      <c r="J71" s="4">
        <v>692.62959999999998</v>
      </c>
    </row>
    <row r="72" spans="1:10" x14ac:dyDescent="0.25">
      <c r="A72" s="1">
        <v>0.53136574074074072</v>
      </c>
      <c r="B72">
        <v>246</v>
      </c>
      <c r="C72" s="2">
        <v>46100</v>
      </c>
      <c r="D72" s="3">
        <v>691.56119999999999</v>
      </c>
      <c r="I72">
        <f t="shared" si="1"/>
        <v>9.1120000000000108</v>
      </c>
      <c r="J72" s="4">
        <v>692.09630000000004</v>
      </c>
    </row>
    <row r="73" spans="1:10" x14ac:dyDescent="0.25">
      <c r="A73" s="1">
        <v>0.53136574074074072</v>
      </c>
      <c r="B73">
        <v>380</v>
      </c>
      <c r="C73" s="2">
        <v>46100</v>
      </c>
      <c r="D73" s="3">
        <v>691.06140000000005</v>
      </c>
      <c r="I73">
        <f t="shared" si="1"/>
        <v>9.2460000000000111</v>
      </c>
      <c r="J73" s="4">
        <v>691.56119999999999</v>
      </c>
    </row>
    <row r="74" spans="1:10" x14ac:dyDescent="0.25">
      <c r="A74" s="1">
        <v>0.53136574074074072</v>
      </c>
      <c r="B74">
        <v>514</v>
      </c>
      <c r="C74" s="2">
        <v>46100</v>
      </c>
      <c r="D74" s="3">
        <v>690.57709999999997</v>
      </c>
      <c r="I74">
        <f t="shared" si="1"/>
        <v>9.3800000000000114</v>
      </c>
      <c r="J74" s="4">
        <v>691.06140000000005</v>
      </c>
    </row>
    <row r="75" spans="1:10" x14ac:dyDescent="0.25">
      <c r="A75" s="1">
        <v>0.53136574074074072</v>
      </c>
      <c r="B75">
        <v>648</v>
      </c>
      <c r="C75" s="2">
        <v>46100</v>
      </c>
      <c r="D75" s="3">
        <v>690.09939999999995</v>
      </c>
      <c r="I75">
        <f t="shared" si="1"/>
        <v>9.5140000000000118</v>
      </c>
      <c r="J75" s="4">
        <v>690.57709999999997</v>
      </c>
    </row>
    <row r="76" spans="1:10" x14ac:dyDescent="0.25">
      <c r="A76" s="1">
        <v>0.53136574074074072</v>
      </c>
      <c r="B76">
        <v>782</v>
      </c>
      <c r="C76" s="2">
        <v>46100</v>
      </c>
      <c r="D76" s="3">
        <v>689.65830000000005</v>
      </c>
      <c r="I76">
        <f t="shared" si="1"/>
        <v>9.6480000000000121</v>
      </c>
      <c r="J76" s="4">
        <v>690.09939999999995</v>
      </c>
    </row>
    <row r="77" spans="1:10" x14ac:dyDescent="0.25">
      <c r="A77" s="1">
        <v>0.53136574074074072</v>
      </c>
      <c r="B77">
        <v>916</v>
      </c>
      <c r="C77" s="2">
        <v>46100</v>
      </c>
      <c r="D77" s="3">
        <v>689.21590000000003</v>
      </c>
      <c r="I77">
        <f t="shared" si="1"/>
        <v>9.7820000000000125</v>
      </c>
      <c r="J77" s="4">
        <v>689.65830000000005</v>
      </c>
    </row>
    <row r="78" spans="1:10" x14ac:dyDescent="0.25">
      <c r="A78" s="1">
        <v>0.53137731481481476</v>
      </c>
      <c r="B78">
        <v>50</v>
      </c>
      <c r="C78" s="2">
        <v>46100</v>
      </c>
      <c r="D78" s="3">
        <v>688.77800000000002</v>
      </c>
      <c r="I78">
        <f t="shared" si="1"/>
        <v>9.9160000000000128</v>
      </c>
      <c r="J78" s="4">
        <v>689.21590000000003</v>
      </c>
    </row>
    <row r="79" spans="1:10" x14ac:dyDescent="0.25">
      <c r="A79" s="1">
        <v>0.53137731481481476</v>
      </c>
      <c r="B79">
        <v>184</v>
      </c>
      <c r="C79" s="2">
        <v>46100</v>
      </c>
      <c r="D79" s="3">
        <v>688.34299999999996</v>
      </c>
      <c r="I79">
        <f t="shared" si="1"/>
        <v>10.050000000000013</v>
      </c>
      <c r="J79" s="4">
        <v>688.77800000000002</v>
      </c>
    </row>
    <row r="80" spans="1:10" x14ac:dyDescent="0.25">
      <c r="A80" s="1">
        <v>0.53137731481481476</v>
      </c>
      <c r="B80">
        <v>318</v>
      </c>
      <c r="C80" s="2">
        <v>46100</v>
      </c>
      <c r="D80" s="3">
        <v>687.92049999999995</v>
      </c>
      <c r="I80">
        <f t="shared" si="1"/>
        <v>10.184000000000013</v>
      </c>
      <c r="J80" s="4">
        <v>688.34299999999996</v>
      </c>
    </row>
    <row r="81" spans="1:10" x14ac:dyDescent="0.25">
      <c r="A81" s="1">
        <v>0.53137731481481476</v>
      </c>
      <c r="B81">
        <v>452</v>
      </c>
      <c r="C81" s="2">
        <v>46100</v>
      </c>
      <c r="D81" s="3">
        <v>687.48649999999998</v>
      </c>
      <c r="I81">
        <f t="shared" si="1"/>
        <v>10.318000000000014</v>
      </c>
      <c r="J81" s="4">
        <v>687.92049999999995</v>
      </c>
    </row>
    <row r="82" spans="1:10" x14ac:dyDescent="0.25">
      <c r="A82" s="1">
        <v>0.53137731481481476</v>
      </c>
      <c r="B82">
        <v>586</v>
      </c>
      <c r="C82" s="2">
        <v>46100</v>
      </c>
      <c r="D82" s="3">
        <v>687.06299999999999</v>
      </c>
      <c r="I82">
        <f t="shared" si="1"/>
        <v>10.452000000000014</v>
      </c>
      <c r="J82" s="4">
        <v>687.48649999999998</v>
      </c>
    </row>
    <row r="83" spans="1:10" x14ac:dyDescent="0.25">
      <c r="A83" s="1">
        <v>0.53137731481481476</v>
      </c>
      <c r="B83">
        <v>720</v>
      </c>
      <c r="C83" s="2">
        <v>46100</v>
      </c>
      <c r="D83" s="3">
        <v>686.77909999999997</v>
      </c>
      <c r="I83">
        <f t="shared" si="1"/>
        <v>10.586000000000015</v>
      </c>
      <c r="J83" s="4">
        <v>687.06299999999999</v>
      </c>
    </row>
    <row r="84" spans="1:10" x14ac:dyDescent="0.25">
      <c r="A84" s="1">
        <v>0.53137731481481476</v>
      </c>
      <c r="B84">
        <v>854</v>
      </c>
      <c r="C84" s="2">
        <v>46100</v>
      </c>
      <c r="D84" s="3">
        <v>686.38369999999998</v>
      </c>
      <c r="I84">
        <f t="shared" si="1"/>
        <v>10.720000000000015</v>
      </c>
      <c r="J84" s="4">
        <v>686.77909999999997</v>
      </c>
    </row>
    <row r="85" spans="1:10" x14ac:dyDescent="0.25">
      <c r="A85" s="1">
        <v>0.53137731481481476</v>
      </c>
      <c r="B85">
        <v>988</v>
      </c>
      <c r="C85" s="2">
        <v>46100</v>
      </c>
      <c r="D85" s="3">
        <v>685.98059999999998</v>
      </c>
      <c r="I85">
        <f t="shared" si="1"/>
        <v>10.854000000000015</v>
      </c>
      <c r="J85" s="4">
        <v>686.38369999999998</v>
      </c>
    </row>
    <row r="86" spans="1:10" x14ac:dyDescent="0.25">
      <c r="A86" s="1">
        <v>0.53138888888888891</v>
      </c>
      <c r="B86">
        <v>122</v>
      </c>
      <c r="C86" s="2">
        <v>46100</v>
      </c>
      <c r="D86" s="3">
        <v>685.5652</v>
      </c>
      <c r="I86">
        <f t="shared" si="1"/>
        <v>10.988000000000016</v>
      </c>
      <c r="J86" s="4">
        <v>685.98059999999998</v>
      </c>
    </row>
    <row r="87" spans="1:10" x14ac:dyDescent="0.25">
      <c r="A87" s="1">
        <v>0.53138888888888891</v>
      </c>
      <c r="B87">
        <v>256</v>
      </c>
      <c r="C87" s="2">
        <v>46100</v>
      </c>
      <c r="D87" s="3">
        <v>685.13639999999998</v>
      </c>
      <c r="I87">
        <f t="shared" si="1"/>
        <v>11.122000000000016</v>
      </c>
      <c r="J87" s="4">
        <v>685.5652</v>
      </c>
    </row>
    <row r="88" spans="1:10" x14ac:dyDescent="0.25">
      <c r="A88" s="1">
        <v>0.53138888888888891</v>
      </c>
      <c r="B88">
        <v>390</v>
      </c>
      <c r="C88" s="2">
        <v>46100</v>
      </c>
      <c r="D88" s="3">
        <v>684.59870000000001</v>
      </c>
      <c r="I88">
        <f t="shared" si="1"/>
        <v>11.256000000000016</v>
      </c>
      <c r="J88" s="4">
        <v>685.13639999999998</v>
      </c>
    </row>
    <row r="89" spans="1:10" x14ac:dyDescent="0.25">
      <c r="A89" s="1">
        <v>0.53138888888888891</v>
      </c>
      <c r="B89">
        <v>524</v>
      </c>
      <c r="C89" s="2">
        <v>46100</v>
      </c>
      <c r="D89" s="3">
        <v>684.17570000000001</v>
      </c>
      <c r="I89">
        <f t="shared" si="1"/>
        <v>11.390000000000017</v>
      </c>
      <c r="J89" s="4">
        <v>684.59870000000001</v>
      </c>
    </row>
    <row r="90" spans="1:10" x14ac:dyDescent="0.25">
      <c r="A90" s="1">
        <v>0.53138888888888891</v>
      </c>
      <c r="B90">
        <v>658</v>
      </c>
      <c r="C90" s="2">
        <v>46100</v>
      </c>
      <c r="D90" s="3">
        <v>683.76589999999999</v>
      </c>
      <c r="I90">
        <f t="shared" si="1"/>
        <v>11.524000000000017</v>
      </c>
      <c r="J90" s="4">
        <v>684.17570000000001</v>
      </c>
    </row>
    <row r="91" spans="1:10" x14ac:dyDescent="0.25">
      <c r="A91" s="1">
        <v>0.53138888888888891</v>
      </c>
      <c r="B91">
        <v>792</v>
      </c>
      <c r="C91" s="2">
        <v>46100</v>
      </c>
      <c r="D91" s="3">
        <v>683.49599999999998</v>
      </c>
      <c r="I91">
        <f t="shared" si="1"/>
        <v>11.658000000000017</v>
      </c>
      <c r="J91" s="4">
        <v>683.76589999999999</v>
      </c>
    </row>
    <row r="92" spans="1:10" x14ac:dyDescent="0.25">
      <c r="A92" s="1">
        <v>0.53138888888888891</v>
      </c>
      <c r="B92">
        <v>926</v>
      </c>
      <c r="C92" s="2">
        <v>46100</v>
      </c>
      <c r="D92" s="3">
        <v>683.11249999999995</v>
      </c>
      <c r="I92">
        <f t="shared" si="1"/>
        <v>11.792000000000018</v>
      </c>
      <c r="J92" s="4">
        <v>683.49599999999998</v>
      </c>
    </row>
    <row r="93" spans="1:10" x14ac:dyDescent="0.25">
      <c r="A93" s="1">
        <v>0.53140046296296295</v>
      </c>
      <c r="B93">
        <v>60</v>
      </c>
      <c r="C93" s="2">
        <v>46100</v>
      </c>
      <c r="D93" s="3">
        <v>682.68370000000004</v>
      </c>
      <c r="I93">
        <f t="shared" si="1"/>
        <v>11.926000000000018</v>
      </c>
      <c r="J93" s="4">
        <v>683.11249999999995</v>
      </c>
    </row>
    <row r="94" spans="1:10" x14ac:dyDescent="0.25">
      <c r="A94" s="1">
        <v>0.53140046296296295</v>
      </c>
      <c r="B94">
        <v>194</v>
      </c>
      <c r="C94" s="2">
        <v>46100</v>
      </c>
      <c r="D94" s="3">
        <v>682.24950000000001</v>
      </c>
      <c r="I94">
        <f t="shared" si="1"/>
        <v>12.060000000000018</v>
      </c>
      <c r="J94" s="4">
        <v>682.68370000000004</v>
      </c>
    </row>
    <row r="95" spans="1:10" x14ac:dyDescent="0.25">
      <c r="A95" s="1">
        <v>0.53140046296296295</v>
      </c>
      <c r="B95">
        <v>328</v>
      </c>
      <c r="C95" s="2">
        <v>46100</v>
      </c>
      <c r="D95" s="3">
        <v>681.88679999999999</v>
      </c>
      <c r="I95">
        <f t="shared" si="1"/>
        <v>12.194000000000019</v>
      </c>
      <c r="J95" s="4">
        <v>682.24950000000001</v>
      </c>
    </row>
    <row r="96" spans="1:10" x14ac:dyDescent="0.25">
      <c r="A96" s="1">
        <v>0.53140046296296295</v>
      </c>
      <c r="B96">
        <v>462</v>
      </c>
      <c r="C96" s="2">
        <v>46100</v>
      </c>
      <c r="D96" s="3">
        <v>681.42439999999999</v>
      </c>
      <c r="I96">
        <f t="shared" si="1"/>
        <v>12.328000000000019</v>
      </c>
      <c r="J96" s="4">
        <v>681.88679999999999</v>
      </c>
    </row>
    <row r="97" spans="1:10" x14ac:dyDescent="0.25">
      <c r="A97" s="1">
        <v>0.53140046296296295</v>
      </c>
      <c r="B97">
        <v>596</v>
      </c>
      <c r="C97" s="2">
        <v>46100</v>
      </c>
      <c r="D97" s="3">
        <v>681.03859999999997</v>
      </c>
      <c r="I97">
        <f t="shared" si="1"/>
        <v>12.462000000000019</v>
      </c>
      <c r="J97" s="4">
        <v>681.42439999999999</v>
      </c>
    </row>
    <row r="98" spans="1:10" x14ac:dyDescent="0.25">
      <c r="A98" s="1">
        <v>0.53140046296296295</v>
      </c>
      <c r="B98">
        <v>730</v>
      </c>
      <c r="C98" s="2">
        <v>46100</v>
      </c>
      <c r="D98" s="3">
        <v>680.51790000000005</v>
      </c>
      <c r="I98">
        <f t="shared" si="1"/>
        <v>12.59600000000002</v>
      </c>
      <c r="J98" s="4">
        <v>681.03859999999997</v>
      </c>
    </row>
    <row r="99" spans="1:10" x14ac:dyDescent="0.25">
      <c r="A99" s="1">
        <v>0.53140046296296295</v>
      </c>
      <c r="B99">
        <v>864</v>
      </c>
      <c r="C99" s="2">
        <v>46100</v>
      </c>
      <c r="D99" s="3">
        <v>680.02110000000005</v>
      </c>
      <c r="I99">
        <f t="shared" si="1"/>
        <v>12.73000000000002</v>
      </c>
      <c r="J99" s="4">
        <v>680.51790000000005</v>
      </c>
    </row>
    <row r="100" spans="1:10" x14ac:dyDescent="0.25">
      <c r="A100" s="1">
        <v>0.53140046296296295</v>
      </c>
      <c r="B100">
        <v>998</v>
      </c>
      <c r="C100" s="2">
        <v>46100</v>
      </c>
      <c r="D100" s="3">
        <v>679.59939999999995</v>
      </c>
      <c r="I100">
        <f t="shared" si="1"/>
        <v>12.86400000000002</v>
      </c>
      <c r="J100" s="4">
        <v>680.02110000000005</v>
      </c>
    </row>
    <row r="101" spans="1:10" x14ac:dyDescent="0.25">
      <c r="A101" s="1">
        <v>0.53141203703703699</v>
      </c>
      <c r="B101">
        <v>132</v>
      </c>
      <c r="C101" s="2">
        <v>46100</v>
      </c>
      <c r="D101" s="3">
        <v>679.17650000000003</v>
      </c>
      <c r="I101">
        <f t="shared" si="1"/>
        <v>12.998000000000021</v>
      </c>
      <c r="J101" s="4">
        <v>679.59939999999995</v>
      </c>
    </row>
    <row r="102" spans="1:10" x14ac:dyDescent="0.25">
      <c r="A102" s="1">
        <v>0.53141203703703699</v>
      </c>
      <c r="B102">
        <v>266</v>
      </c>
      <c r="C102" s="2">
        <v>46100</v>
      </c>
      <c r="D102" s="3">
        <v>678.73030000000006</v>
      </c>
      <c r="I102">
        <f t="shared" si="1"/>
        <v>13.132000000000021</v>
      </c>
      <c r="J102" s="4">
        <v>679.17650000000003</v>
      </c>
    </row>
    <row r="103" spans="1:10" x14ac:dyDescent="0.25">
      <c r="A103" s="1">
        <v>0.53141203703703699</v>
      </c>
      <c r="B103">
        <v>400</v>
      </c>
      <c r="C103" s="2">
        <v>46100</v>
      </c>
      <c r="D103" s="3">
        <v>678.28480000000002</v>
      </c>
      <c r="I103">
        <f t="shared" si="1"/>
        <v>13.266000000000021</v>
      </c>
      <c r="J103" s="4">
        <v>678.73030000000006</v>
      </c>
    </row>
    <row r="104" spans="1:10" x14ac:dyDescent="0.25">
      <c r="A104" s="1">
        <v>0.53141203703703699</v>
      </c>
      <c r="B104">
        <v>534</v>
      </c>
      <c r="C104" s="2">
        <v>46100</v>
      </c>
      <c r="D104" s="3">
        <v>677.78499999999997</v>
      </c>
      <c r="I104">
        <f t="shared" si="1"/>
        <v>13.400000000000022</v>
      </c>
      <c r="J104" s="4">
        <v>678.28480000000002</v>
      </c>
    </row>
    <row r="105" spans="1:10" x14ac:dyDescent="0.25">
      <c r="A105" s="1">
        <v>0.53141203703703699</v>
      </c>
      <c r="B105">
        <v>668</v>
      </c>
      <c r="C105" s="2">
        <v>46100</v>
      </c>
      <c r="D105" s="3">
        <v>677.32259999999997</v>
      </c>
      <c r="I105">
        <f t="shared" si="1"/>
        <v>13.534000000000022</v>
      </c>
      <c r="J105" s="4">
        <v>677.78499999999997</v>
      </c>
    </row>
    <row r="106" spans="1:10" x14ac:dyDescent="0.25">
      <c r="A106" s="1">
        <v>0.53141203703703699</v>
      </c>
      <c r="B106">
        <v>802</v>
      </c>
      <c r="C106" s="2">
        <v>46100</v>
      </c>
      <c r="D106" s="3">
        <v>676.86509999999998</v>
      </c>
      <c r="I106">
        <f t="shared" si="1"/>
        <v>13.668000000000022</v>
      </c>
      <c r="J106" s="4">
        <v>677.32259999999997</v>
      </c>
    </row>
    <row r="107" spans="1:10" x14ac:dyDescent="0.25">
      <c r="A107" s="1">
        <v>0.53141203703703699</v>
      </c>
      <c r="B107">
        <v>936</v>
      </c>
      <c r="C107" s="2">
        <v>46100</v>
      </c>
      <c r="D107" s="3">
        <v>676.38570000000004</v>
      </c>
      <c r="I107">
        <f t="shared" si="1"/>
        <v>13.802000000000023</v>
      </c>
      <c r="J107" s="4">
        <v>676.86509999999998</v>
      </c>
    </row>
    <row r="108" spans="1:10" x14ac:dyDescent="0.25">
      <c r="A108" s="1">
        <v>0.53142361111111114</v>
      </c>
      <c r="B108">
        <v>70</v>
      </c>
      <c r="C108" s="2">
        <v>46100</v>
      </c>
      <c r="D108" s="3">
        <v>675.93679999999995</v>
      </c>
      <c r="I108">
        <f t="shared" si="1"/>
        <v>13.936000000000023</v>
      </c>
      <c r="J108" s="4">
        <v>676.38570000000004</v>
      </c>
    </row>
    <row r="109" spans="1:10" x14ac:dyDescent="0.25">
      <c r="A109" s="1">
        <v>0.53142361111111114</v>
      </c>
      <c r="B109">
        <v>204</v>
      </c>
      <c r="C109" s="2">
        <v>46100</v>
      </c>
      <c r="D109" s="3">
        <v>675.50879999999995</v>
      </c>
      <c r="I109">
        <f t="shared" si="1"/>
        <v>14.070000000000023</v>
      </c>
      <c r="J109" s="4">
        <v>675.93679999999995</v>
      </c>
    </row>
    <row r="110" spans="1:10" x14ac:dyDescent="0.25">
      <c r="A110" s="1">
        <v>0.53142361111111114</v>
      </c>
      <c r="B110">
        <v>338</v>
      </c>
      <c r="C110" s="2">
        <v>46100</v>
      </c>
      <c r="D110" s="3">
        <v>675.05579999999998</v>
      </c>
      <c r="I110">
        <f t="shared" si="1"/>
        <v>14.204000000000024</v>
      </c>
      <c r="J110" s="4">
        <v>675.50879999999995</v>
      </c>
    </row>
    <row r="111" spans="1:10" x14ac:dyDescent="0.25">
      <c r="A111" s="1">
        <v>0.53142361111111114</v>
      </c>
      <c r="B111">
        <v>472</v>
      </c>
      <c r="C111" s="2">
        <v>46100</v>
      </c>
      <c r="D111" s="3">
        <v>674.63379999999995</v>
      </c>
      <c r="I111">
        <f t="shared" si="1"/>
        <v>14.338000000000024</v>
      </c>
      <c r="J111" s="4">
        <v>675.05579999999998</v>
      </c>
    </row>
    <row r="112" spans="1:10" x14ac:dyDescent="0.25">
      <c r="A112" s="1">
        <v>0.53142361111111114</v>
      </c>
      <c r="B112">
        <v>606</v>
      </c>
      <c r="C112" s="2">
        <v>46100</v>
      </c>
      <c r="D112" s="3">
        <v>674.2396</v>
      </c>
      <c r="I112">
        <f t="shared" si="1"/>
        <v>14.472000000000024</v>
      </c>
      <c r="J112" s="4">
        <v>674.63379999999995</v>
      </c>
    </row>
    <row r="113" spans="1:10" x14ac:dyDescent="0.25">
      <c r="A113" s="1">
        <v>0.53142361111111114</v>
      </c>
      <c r="B113">
        <v>740</v>
      </c>
      <c r="C113" s="2">
        <v>46100</v>
      </c>
      <c r="D113" s="3">
        <v>673.89670000000001</v>
      </c>
      <c r="I113">
        <f t="shared" si="1"/>
        <v>14.606000000000025</v>
      </c>
      <c r="J113" s="4">
        <v>674.2396</v>
      </c>
    </row>
    <row r="114" spans="1:10" x14ac:dyDescent="0.25">
      <c r="A114" s="1">
        <v>0.53142361111111114</v>
      </c>
      <c r="B114">
        <v>874</v>
      </c>
      <c r="C114" s="2">
        <v>46100</v>
      </c>
      <c r="D114" s="3">
        <v>673.53049999999996</v>
      </c>
      <c r="I114">
        <f t="shared" si="1"/>
        <v>14.740000000000025</v>
      </c>
      <c r="J114" s="4">
        <v>673.89670000000001</v>
      </c>
    </row>
    <row r="115" spans="1:10" x14ac:dyDescent="0.25">
      <c r="A115" s="1">
        <v>0.53143518518518518</v>
      </c>
      <c r="B115">
        <v>8</v>
      </c>
      <c r="C115" s="2">
        <v>46100</v>
      </c>
      <c r="D115" s="3">
        <v>673.20950000000005</v>
      </c>
      <c r="I115">
        <f t="shared" si="1"/>
        <v>14.874000000000025</v>
      </c>
      <c r="J115" s="4">
        <v>673.53049999999996</v>
      </c>
    </row>
    <row r="116" spans="1:10" x14ac:dyDescent="0.25">
      <c r="A116" s="1">
        <v>0.53143518518518518</v>
      </c>
      <c r="B116">
        <v>142</v>
      </c>
      <c r="C116" s="2">
        <v>46100</v>
      </c>
      <c r="D116" s="3">
        <v>672.88919999999996</v>
      </c>
      <c r="I116">
        <f t="shared" si="1"/>
        <v>15.008000000000026</v>
      </c>
      <c r="J116" s="4">
        <v>673.20950000000005</v>
      </c>
    </row>
    <row r="117" spans="1:10" x14ac:dyDescent="0.25">
      <c r="A117" s="1">
        <v>0.53143518518518518</v>
      </c>
      <c r="B117">
        <v>276</v>
      </c>
      <c r="C117" s="2">
        <v>46100</v>
      </c>
      <c r="D117" s="3">
        <v>672.58230000000003</v>
      </c>
      <c r="I117">
        <f t="shared" si="1"/>
        <v>15.142000000000026</v>
      </c>
      <c r="J117" s="4">
        <v>672.88919999999996</v>
      </c>
    </row>
    <row r="118" spans="1:10" x14ac:dyDescent="0.25">
      <c r="A118" s="1">
        <v>0.53143518518518518</v>
      </c>
      <c r="B118">
        <v>410</v>
      </c>
      <c r="C118" s="2">
        <v>46100</v>
      </c>
      <c r="D118" s="3">
        <v>672.28570000000002</v>
      </c>
      <c r="I118">
        <f t="shared" si="1"/>
        <v>15.276000000000026</v>
      </c>
      <c r="J118" s="4">
        <v>672.58230000000003</v>
      </c>
    </row>
    <row r="119" spans="1:10" x14ac:dyDescent="0.25">
      <c r="A119" s="1">
        <v>0.53143518518518518</v>
      </c>
      <c r="B119">
        <v>544</v>
      </c>
      <c r="C119" s="2">
        <v>46100</v>
      </c>
      <c r="D119" s="3">
        <v>672.00789999999995</v>
      </c>
      <c r="I119">
        <f t="shared" si="1"/>
        <v>15.410000000000027</v>
      </c>
      <c r="J119" s="4">
        <v>672.28570000000002</v>
      </c>
    </row>
    <row r="120" spans="1:10" x14ac:dyDescent="0.25">
      <c r="A120" s="1">
        <v>0.53143518518518518</v>
      </c>
      <c r="B120">
        <v>678</v>
      </c>
      <c r="C120" s="2">
        <v>46100</v>
      </c>
      <c r="D120" s="3">
        <v>671.6934</v>
      </c>
      <c r="I120">
        <f t="shared" si="1"/>
        <v>15.544000000000027</v>
      </c>
      <c r="J120" s="4">
        <v>672.00789999999995</v>
      </c>
    </row>
    <row r="121" spans="1:10" x14ac:dyDescent="0.25">
      <c r="A121" s="1">
        <v>0.53143518518518518</v>
      </c>
      <c r="B121">
        <v>812</v>
      </c>
      <c r="C121" s="2">
        <v>46100</v>
      </c>
      <c r="D121" s="3">
        <v>671.41300000000001</v>
      </c>
      <c r="I121">
        <f t="shared" si="1"/>
        <v>15.678000000000027</v>
      </c>
      <c r="J121" s="4">
        <v>671.6934</v>
      </c>
    </row>
    <row r="122" spans="1:10" x14ac:dyDescent="0.25">
      <c r="A122" s="1">
        <v>0.53143518518518518</v>
      </c>
      <c r="B122">
        <v>946</v>
      </c>
      <c r="C122" s="2">
        <v>46100</v>
      </c>
      <c r="D122" s="3">
        <v>671.14229999999998</v>
      </c>
      <c r="I122">
        <f t="shared" si="1"/>
        <v>15.812000000000028</v>
      </c>
      <c r="J122" s="4">
        <v>671.41300000000001</v>
      </c>
    </row>
    <row r="123" spans="1:10" x14ac:dyDescent="0.25">
      <c r="A123" s="1">
        <v>0.53144675925925922</v>
      </c>
      <c r="B123">
        <v>80</v>
      </c>
      <c r="C123" s="2">
        <v>46100</v>
      </c>
      <c r="D123" s="3">
        <v>670.83699999999999</v>
      </c>
      <c r="I123">
        <f t="shared" si="1"/>
        <v>15.946000000000028</v>
      </c>
      <c r="J123" s="4">
        <v>671.14229999999998</v>
      </c>
    </row>
    <row r="124" spans="1:10" x14ac:dyDescent="0.25">
      <c r="A124" s="1">
        <v>0.53144675925925922</v>
      </c>
      <c r="B124">
        <v>214</v>
      </c>
      <c r="C124" s="2">
        <v>46100</v>
      </c>
      <c r="D124" s="3">
        <v>670.58709999999996</v>
      </c>
      <c r="I124">
        <f t="shared" si="1"/>
        <v>16.080000000000027</v>
      </c>
      <c r="J124" s="4">
        <v>670.83699999999999</v>
      </c>
    </row>
    <row r="125" spans="1:10" x14ac:dyDescent="0.25">
      <c r="A125" s="1">
        <v>0.53144675925925922</v>
      </c>
      <c r="B125">
        <v>348</v>
      </c>
      <c r="C125" s="2">
        <v>46100</v>
      </c>
      <c r="D125" s="3">
        <v>670.27809999999999</v>
      </c>
      <c r="I125">
        <f t="shared" si="1"/>
        <v>16.214000000000027</v>
      </c>
      <c r="J125" s="4">
        <v>670.58709999999996</v>
      </c>
    </row>
    <row r="126" spans="1:10" x14ac:dyDescent="0.25">
      <c r="A126" s="1">
        <v>0.53144675925925922</v>
      </c>
      <c r="B126">
        <v>482</v>
      </c>
      <c r="C126" s="2">
        <v>46100</v>
      </c>
      <c r="D126" s="3">
        <v>669.9742</v>
      </c>
      <c r="I126">
        <f t="shared" si="1"/>
        <v>16.348000000000027</v>
      </c>
      <c r="J126" s="4">
        <v>670.27809999999999</v>
      </c>
    </row>
    <row r="127" spans="1:10" x14ac:dyDescent="0.25">
      <c r="A127" s="1">
        <v>0.53144675925925922</v>
      </c>
      <c r="B127">
        <v>616</v>
      </c>
      <c r="C127" s="2">
        <v>46100</v>
      </c>
      <c r="D127" s="3">
        <v>669.72170000000006</v>
      </c>
      <c r="I127">
        <f t="shared" si="1"/>
        <v>16.482000000000028</v>
      </c>
      <c r="J127" s="4">
        <v>669.9742</v>
      </c>
    </row>
    <row r="128" spans="1:10" x14ac:dyDescent="0.25">
      <c r="A128" s="1">
        <v>0.53144675925925922</v>
      </c>
      <c r="B128">
        <v>750</v>
      </c>
      <c r="C128" s="2">
        <v>46100</v>
      </c>
      <c r="D128" s="3">
        <v>669.39689999999996</v>
      </c>
      <c r="I128">
        <f t="shared" si="1"/>
        <v>16.616000000000028</v>
      </c>
      <c r="J128" s="4">
        <v>669.72170000000006</v>
      </c>
    </row>
    <row r="129" spans="1:10" x14ac:dyDescent="0.25">
      <c r="A129" s="1">
        <v>0.53144675925925922</v>
      </c>
      <c r="B129">
        <v>884</v>
      </c>
      <c r="C129" s="2">
        <v>46100</v>
      </c>
      <c r="D129" s="3">
        <v>669.10730000000001</v>
      </c>
      <c r="I129">
        <f t="shared" si="1"/>
        <v>16.750000000000028</v>
      </c>
      <c r="J129" s="4">
        <v>669.39689999999996</v>
      </c>
    </row>
    <row r="130" spans="1:10" x14ac:dyDescent="0.25">
      <c r="A130" s="1">
        <v>0.53145833333333337</v>
      </c>
      <c r="B130">
        <v>18</v>
      </c>
      <c r="C130" s="2">
        <v>46100</v>
      </c>
      <c r="D130" s="3">
        <v>668.79679999999996</v>
      </c>
      <c r="I130">
        <f t="shared" si="1"/>
        <v>16.884000000000029</v>
      </c>
      <c r="J130" s="4">
        <v>669.10730000000001</v>
      </c>
    </row>
    <row r="131" spans="1:10" x14ac:dyDescent="0.25">
      <c r="A131" s="1">
        <v>0.53145833333333337</v>
      </c>
      <c r="B131">
        <v>152</v>
      </c>
      <c r="C131" s="2">
        <v>46100</v>
      </c>
      <c r="D131" s="3">
        <v>668.49019999999996</v>
      </c>
      <c r="I131">
        <f t="shared" si="1"/>
        <v>17.018000000000029</v>
      </c>
      <c r="J131" s="4">
        <v>668.79679999999996</v>
      </c>
    </row>
    <row r="132" spans="1:10" x14ac:dyDescent="0.25">
      <c r="A132" s="1">
        <v>0.53145833333333337</v>
      </c>
      <c r="B132">
        <v>286</v>
      </c>
      <c r="C132" s="2">
        <v>46100</v>
      </c>
      <c r="D132" s="3">
        <v>668.15369999999996</v>
      </c>
      <c r="I132">
        <f t="shared" si="1"/>
        <v>17.152000000000029</v>
      </c>
      <c r="J132" s="4">
        <v>668.49019999999996</v>
      </c>
    </row>
    <row r="133" spans="1:10" x14ac:dyDescent="0.25">
      <c r="A133" s="1">
        <v>0.53145833333333337</v>
      </c>
      <c r="B133">
        <v>420</v>
      </c>
      <c r="C133" s="2">
        <v>46100</v>
      </c>
      <c r="D133" s="3">
        <v>667.83749999999998</v>
      </c>
      <c r="I133">
        <f t="shared" si="1"/>
        <v>17.28600000000003</v>
      </c>
      <c r="J133" s="4">
        <v>668.15369999999996</v>
      </c>
    </row>
    <row r="134" spans="1:10" x14ac:dyDescent="0.25">
      <c r="A134" s="1">
        <v>0.53145833333333337</v>
      </c>
      <c r="B134">
        <v>554</v>
      </c>
      <c r="C134" s="2">
        <v>46100</v>
      </c>
      <c r="D134" s="3">
        <v>667.49180000000001</v>
      </c>
      <c r="I134">
        <f t="shared" ref="I134:I197" si="2">I133+$G$3</f>
        <v>17.42000000000003</v>
      </c>
      <c r="J134" s="4">
        <v>667.83749999999998</v>
      </c>
    </row>
    <row r="135" spans="1:10" x14ac:dyDescent="0.25">
      <c r="A135" s="1">
        <v>0.53145833333333337</v>
      </c>
      <c r="B135">
        <v>688</v>
      </c>
      <c r="C135" s="2">
        <v>46100</v>
      </c>
      <c r="D135" s="3">
        <v>667.10310000000004</v>
      </c>
      <c r="I135">
        <f t="shared" si="2"/>
        <v>17.55400000000003</v>
      </c>
      <c r="J135" s="4">
        <v>667.49180000000001</v>
      </c>
    </row>
    <row r="136" spans="1:10" x14ac:dyDescent="0.25">
      <c r="A136" s="1">
        <v>0.53145833333333337</v>
      </c>
      <c r="B136">
        <v>822</v>
      </c>
      <c r="C136" s="2">
        <v>46100</v>
      </c>
      <c r="D136" s="3">
        <v>666.77409999999998</v>
      </c>
      <c r="I136">
        <f t="shared" si="2"/>
        <v>17.688000000000031</v>
      </c>
      <c r="J136" s="4">
        <v>667.10310000000004</v>
      </c>
    </row>
    <row r="137" spans="1:10" x14ac:dyDescent="0.25">
      <c r="A137" s="1">
        <v>0.53145833333333337</v>
      </c>
      <c r="B137">
        <v>956</v>
      </c>
      <c r="C137" s="2">
        <v>46100</v>
      </c>
      <c r="D137" s="3">
        <v>666.44309999999996</v>
      </c>
      <c r="I137">
        <f t="shared" si="2"/>
        <v>17.822000000000031</v>
      </c>
      <c r="J137" s="4">
        <v>666.77409999999998</v>
      </c>
    </row>
    <row r="138" spans="1:10" x14ac:dyDescent="0.25">
      <c r="A138" s="1">
        <v>0.5314699074074074</v>
      </c>
      <c r="B138">
        <v>90</v>
      </c>
      <c r="C138" s="2">
        <v>46100</v>
      </c>
      <c r="D138" s="3">
        <v>666.09979999999996</v>
      </c>
      <c r="I138">
        <f t="shared" si="2"/>
        <v>17.956000000000031</v>
      </c>
      <c r="J138" s="4">
        <v>666.44309999999996</v>
      </c>
    </row>
    <row r="139" spans="1:10" x14ac:dyDescent="0.25">
      <c r="A139" s="1">
        <v>0.5314699074074074</v>
      </c>
      <c r="B139">
        <v>224</v>
      </c>
      <c r="C139" s="2">
        <v>46100</v>
      </c>
      <c r="D139" s="3">
        <v>665.71889999999996</v>
      </c>
      <c r="I139">
        <f t="shared" si="2"/>
        <v>18.090000000000032</v>
      </c>
      <c r="J139" s="4">
        <v>666.09979999999996</v>
      </c>
    </row>
    <row r="140" spans="1:10" x14ac:dyDescent="0.25">
      <c r="A140" s="1">
        <v>0.5314699074074074</v>
      </c>
      <c r="B140">
        <v>358</v>
      </c>
      <c r="C140" s="2">
        <v>46100</v>
      </c>
      <c r="D140" s="3">
        <v>665.3442</v>
      </c>
      <c r="I140">
        <f t="shared" si="2"/>
        <v>18.224000000000032</v>
      </c>
      <c r="J140" s="4">
        <v>665.71889999999996</v>
      </c>
    </row>
    <row r="141" spans="1:10" x14ac:dyDescent="0.25">
      <c r="A141" s="1">
        <v>0.5314699074074074</v>
      </c>
      <c r="B141">
        <v>492</v>
      </c>
      <c r="C141" s="2">
        <v>46100</v>
      </c>
      <c r="D141" s="3">
        <v>664.99710000000005</v>
      </c>
      <c r="I141">
        <f t="shared" si="2"/>
        <v>18.358000000000033</v>
      </c>
      <c r="J141" s="4">
        <v>665.3442</v>
      </c>
    </row>
    <row r="142" spans="1:10" x14ac:dyDescent="0.25">
      <c r="A142" s="1">
        <v>0.5314699074074074</v>
      </c>
      <c r="B142">
        <v>626</v>
      </c>
      <c r="C142" s="2">
        <v>46100</v>
      </c>
      <c r="D142" s="3">
        <v>664.65309999999999</v>
      </c>
      <c r="I142">
        <f t="shared" si="2"/>
        <v>18.492000000000033</v>
      </c>
      <c r="J142" s="4">
        <v>664.99710000000005</v>
      </c>
    </row>
    <row r="143" spans="1:10" x14ac:dyDescent="0.25">
      <c r="A143" s="1">
        <v>0.5314699074074074</v>
      </c>
      <c r="B143">
        <v>760</v>
      </c>
      <c r="C143" s="2">
        <v>46100</v>
      </c>
      <c r="D143" s="3">
        <v>664.29610000000002</v>
      </c>
      <c r="I143">
        <f t="shared" si="2"/>
        <v>18.626000000000033</v>
      </c>
      <c r="J143" s="4">
        <v>664.65309999999999</v>
      </c>
    </row>
    <row r="144" spans="1:10" x14ac:dyDescent="0.25">
      <c r="A144" s="1">
        <v>0.5314699074074074</v>
      </c>
      <c r="B144">
        <v>894</v>
      </c>
      <c r="C144" s="2">
        <v>46100</v>
      </c>
      <c r="D144" s="3">
        <v>663.9203</v>
      </c>
      <c r="I144">
        <f t="shared" si="2"/>
        <v>18.760000000000034</v>
      </c>
      <c r="J144" s="4">
        <v>664.29610000000002</v>
      </c>
    </row>
    <row r="145" spans="1:10" x14ac:dyDescent="0.25">
      <c r="A145" s="1">
        <v>0.53148148148148144</v>
      </c>
      <c r="B145">
        <v>28</v>
      </c>
      <c r="C145" s="2">
        <v>46100</v>
      </c>
      <c r="D145" s="3">
        <v>663.62120000000004</v>
      </c>
      <c r="I145">
        <f t="shared" si="2"/>
        <v>18.894000000000034</v>
      </c>
      <c r="J145" s="4">
        <v>663.9203</v>
      </c>
    </row>
    <row r="146" spans="1:10" x14ac:dyDescent="0.25">
      <c r="A146" s="1">
        <v>0.53148148148148144</v>
      </c>
      <c r="B146">
        <v>162</v>
      </c>
      <c r="C146" s="2">
        <v>46100</v>
      </c>
      <c r="D146" s="3">
        <v>663.25530000000003</v>
      </c>
      <c r="I146">
        <f t="shared" si="2"/>
        <v>19.028000000000034</v>
      </c>
      <c r="J146" s="4">
        <v>663.62120000000004</v>
      </c>
    </row>
    <row r="147" spans="1:10" x14ac:dyDescent="0.25">
      <c r="A147" s="1">
        <v>0.53148148148148144</v>
      </c>
      <c r="B147">
        <v>296</v>
      </c>
      <c r="C147" s="2">
        <v>46100</v>
      </c>
      <c r="D147" s="3">
        <v>662.94280000000003</v>
      </c>
      <c r="I147">
        <f t="shared" si="2"/>
        <v>19.162000000000035</v>
      </c>
      <c r="J147" s="4">
        <v>663.25530000000003</v>
      </c>
    </row>
    <row r="148" spans="1:10" x14ac:dyDescent="0.25">
      <c r="A148" s="1">
        <v>0.53148148148148144</v>
      </c>
      <c r="B148">
        <v>430</v>
      </c>
      <c r="C148" s="2">
        <v>46100</v>
      </c>
      <c r="D148" s="3">
        <v>662.58410000000003</v>
      </c>
      <c r="I148">
        <f t="shared" si="2"/>
        <v>19.296000000000035</v>
      </c>
      <c r="J148" s="4">
        <v>662.94280000000003</v>
      </c>
    </row>
    <row r="149" spans="1:10" x14ac:dyDescent="0.25">
      <c r="A149" s="1">
        <v>0.53148148148148144</v>
      </c>
      <c r="B149">
        <v>564</v>
      </c>
      <c r="C149" s="2">
        <v>46100</v>
      </c>
      <c r="D149" s="3">
        <v>662.25379999999996</v>
      </c>
      <c r="I149">
        <f t="shared" si="2"/>
        <v>19.430000000000035</v>
      </c>
      <c r="J149" s="4">
        <v>662.58410000000003</v>
      </c>
    </row>
    <row r="150" spans="1:10" x14ac:dyDescent="0.25">
      <c r="A150" s="1">
        <v>0.53148148148148144</v>
      </c>
      <c r="B150">
        <v>698</v>
      </c>
      <c r="C150" s="2">
        <v>46100</v>
      </c>
      <c r="D150" s="3">
        <v>661.94209999999998</v>
      </c>
      <c r="I150">
        <f t="shared" si="2"/>
        <v>19.564000000000036</v>
      </c>
      <c r="J150" s="4">
        <v>662.25379999999996</v>
      </c>
    </row>
    <row r="151" spans="1:10" x14ac:dyDescent="0.25">
      <c r="A151" s="1">
        <v>0.53148148148148144</v>
      </c>
      <c r="B151">
        <v>832</v>
      </c>
      <c r="C151" s="2">
        <v>46100</v>
      </c>
      <c r="D151" s="3">
        <v>661.62350000000004</v>
      </c>
      <c r="I151">
        <f t="shared" si="2"/>
        <v>19.698000000000036</v>
      </c>
      <c r="J151" s="4">
        <v>661.94209999999998</v>
      </c>
    </row>
    <row r="152" spans="1:10" x14ac:dyDescent="0.25">
      <c r="A152" s="1">
        <v>0.53148148148148144</v>
      </c>
      <c r="B152">
        <v>966</v>
      </c>
      <c r="C152" s="2">
        <v>46100</v>
      </c>
      <c r="D152" s="3">
        <v>661.32629999999995</v>
      </c>
      <c r="I152">
        <f t="shared" si="2"/>
        <v>19.832000000000036</v>
      </c>
      <c r="J152" s="4">
        <v>661.62350000000004</v>
      </c>
    </row>
    <row r="153" spans="1:10" x14ac:dyDescent="0.25">
      <c r="A153" s="1">
        <v>0.53149305555555559</v>
      </c>
      <c r="B153">
        <v>100</v>
      </c>
      <c r="C153" s="2">
        <v>46100</v>
      </c>
      <c r="D153" s="3">
        <v>661.18889999999999</v>
      </c>
      <c r="I153">
        <f t="shared" si="2"/>
        <v>19.966000000000037</v>
      </c>
      <c r="J153" s="4">
        <v>661.32629999999995</v>
      </c>
    </row>
    <row r="154" spans="1:10" x14ac:dyDescent="0.25">
      <c r="A154" s="1">
        <v>0.53149305555555559</v>
      </c>
      <c r="B154">
        <v>234</v>
      </c>
      <c r="C154" s="2">
        <v>46100</v>
      </c>
      <c r="D154" s="3">
        <v>660.90419999999995</v>
      </c>
      <c r="I154">
        <f t="shared" si="2"/>
        <v>20.100000000000037</v>
      </c>
      <c r="J154" s="4">
        <v>661.18889999999999</v>
      </c>
    </row>
    <row r="155" spans="1:10" x14ac:dyDescent="0.25">
      <c r="A155" s="1">
        <v>0.53149305555555559</v>
      </c>
      <c r="B155">
        <v>368</v>
      </c>
      <c r="C155" s="2">
        <v>46100</v>
      </c>
      <c r="D155" s="3">
        <v>660.57069999999999</v>
      </c>
      <c r="I155">
        <f t="shared" si="2"/>
        <v>20.234000000000037</v>
      </c>
      <c r="J155" s="4">
        <v>660.90419999999995</v>
      </c>
    </row>
    <row r="156" spans="1:10" x14ac:dyDescent="0.25">
      <c r="A156" s="1">
        <v>0.53149305555555559</v>
      </c>
      <c r="B156">
        <v>502</v>
      </c>
      <c r="C156" s="2">
        <v>46100</v>
      </c>
      <c r="D156" s="3">
        <v>660.29629999999997</v>
      </c>
      <c r="I156">
        <f t="shared" si="2"/>
        <v>20.368000000000038</v>
      </c>
      <c r="J156" s="4">
        <v>660.57069999999999</v>
      </c>
    </row>
    <row r="157" spans="1:10" x14ac:dyDescent="0.25">
      <c r="A157" s="1">
        <v>0.53149305555555559</v>
      </c>
      <c r="B157">
        <v>636</v>
      </c>
      <c r="C157" s="2">
        <v>46100</v>
      </c>
      <c r="D157" s="3">
        <v>659.99919999999997</v>
      </c>
      <c r="I157">
        <f t="shared" si="2"/>
        <v>20.502000000000038</v>
      </c>
      <c r="J157" s="4">
        <v>660.29629999999997</v>
      </c>
    </row>
    <row r="158" spans="1:10" x14ac:dyDescent="0.25">
      <c r="A158" s="1">
        <v>0.53149305555555559</v>
      </c>
      <c r="B158">
        <v>770</v>
      </c>
      <c r="C158" s="2">
        <v>46100</v>
      </c>
      <c r="D158" s="3">
        <v>659.69809999999995</v>
      </c>
      <c r="I158">
        <f t="shared" si="2"/>
        <v>20.636000000000038</v>
      </c>
      <c r="J158" s="4">
        <v>659.99919999999997</v>
      </c>
    </row>
    <row r="159" spans="1:10" x14ac:dyDescent="0.25">
      <c r="A159" s="1">
        <v>0.53149305555555559</v>
      </c>
      <c r="B159">
        <v>904</v>
      </c>
      <c r="C159" s="2">
        <v>46100</v>
      </c>
      <c r="D159" s="3">
        <v>659.32500000000005</v>
      </c>
      <c r="I159">
        <f t="shared" si="2"/>
        <v>20.770000000000039</v>
      </c>
      <c r="J159" s="4">
        <v>659.69809999999995</v>
      </c>
    </row>
    <row r="160" spans="1:10" x14ac:dyDescent="0.25">
      <c r="A160" s="1">
        <v>0.53150462962962963</v>
      </c>
      <c r="B160">
        <v>38</v>
      </c>
      <c r="C160" s="2">
        <v>46100</v>
      </c>
      <c r="D160" s="3">
        <v>659.02689999999996</v>
      </c>
      <c r="I160">
        <f t="shared" si="2"/>
        <v>20.904000000000039</v>
      </c>
      <c r="J160" s="4">
        <v>659.32500000000005</v>
      </c>
    </row>
    <row r="161" spans="1:10" x14ac:dyDescent="0.25">
      <c r="A161" s="1">
        <v>0.53150462962962963</v>
      </c>
      <c r="B161">
        <v>172</v>
      </c>
      <c r="C161" s="2">
        <v>46100</v>
      </c>
      <c r="D161" s="3">
        <v>658.74710000000005</v>
      </c>
      <c r="I161">
        <f t="shared" si="2"/>
        <v>21.038000000000039</v>
      </c>
      <c r="J161" s="4">
        <v>659.02689999999996</v>
      </c>
    </row>
    <row r="162" spans="1:10" x14ac:dyDescent="0.25">
      <c r="A162" s="1">
        <v>0.53150462962962963</v>
      </c>
      <c r="B162">
        <v>306</v>
      </c>
      <c r="C162" s="2">
        <v>46100</v>
      </c>
      <c r="D162" s="3">
        <v>658.49659999999994</v>
      </c>
      <c r="I162">
        <f t="shared" si="2"/>
        <v>21.17200000000004</v>
      </c>
      <c r="J162" s="4">
        <v>658.74710000000005</v>
      </c>
    </row>
    <row r="163" spans="1:10" x14ac:dyDescent="0.25">
      <c r="A163" s="1">
        <v>0.53150462962962963</v>
      </c>
      <c r="B163">
        <v>440</v>
      </c>
      <c r="C163" s="2">
        <v>46100</v>
      </c>
      <c r="D163" s="3">
        <v>658.24390000000005</v>
      </c>
      <c r="I163">
        <f t="shared" si="2"/>
        <v>21.30600000000004</v>
      </c>
      <c r="J163" s="4">
        <v>658.49659999999994</v>
      </c>
    </row>
    <row r="164" spans="1:10" x14ac:dyDescent="0.25">
      <c r="A164" s="1">
        <v>0.53150462962962963</v>
      </c>
      <c r="B164">
        <v>574</v>
      </c>
      <c r="C164" s="2">
        <v>46100</v>
      </c>
      <c r="D164" s="3">
        <v>657.97590000000002</v>
      </c>
      <c r="I164">
        <f t="shared" si="2"/>
        <v>21.44000000000004</v>
      </c>
      <c r="J164" s="4">
        <v>658.24390000000005</v>
      </c>
    </row>
    <row r="165" spans="1:10" x14ac:dyDescent="0.25">
      <c r="A165" s="1">
        <v>0.53150462962962963</v>
      </c>
      <c r="B165">
        <v>708</v>
      </c>
      <c r="C165" s="2">
        <v>46100</v>
      </c>
      <c r="D165" s="3">
        <v>657.70680000000004</v>
      </c>
      <c r="I165">
        <f t="shared" si="2"/>
        <v>21.574000000000041</v>
      </c>
      <c r="J165" s="4">
        <v>657.97590000000002</v>
      </c>
    </row>
    <row r="166" spans="1:10" x14ac:dyDescent="0.25">
      <c r="A166" s="1">
        <v>0.53150462962962963</v>
      </c>
      <c r="B166">
        <v>842</v>
      </c>
      <c r="C166" s="2">
        <v>46100</v>
      </c>
      <c r="D166" s="3">
        <v>657.47260000000006</v>
      </c>
      <c r="I166">
        <f t="shared" si="2"/>
        <v>21.708000000000041</v>
      </c>
      <c r="J166" s="4">
        <v>657.70680000000004</v>
      </c>
    </row>
    <row r="167" spans="1:10" x14ac:dyDescent="0.25">
      <c r="A167" s="1">
        <v>0.53150462962962963</v>
      </c>
      <c r="B167">
        <v>976</v>
      </c>
      <c r="C167" s="2">
        <v>46100</v>
      </c>
      <c r="D167" s="3">
        <v>657.29880000000003</v>
      </c>
      <c r="I167">
        <f t="shared" si="2"/>
        <v>21.842000000000041</v>
      </c>
      <c r="J167" s="4">
        <v>657.47260000000006</v>
      </c>
    </row>
    <row r="168" spans="1:10" x14ac:dyDescent="0.25">
      <c r="A168" s="1">
        <v>0.53151620370370367</v>
      </c>
      <c r="B168">
        <v>110</v>
      </c>
      <c r="C168" s="2">
        <v>46100</v>
      </c>
      <c r="D168" s="3">
        <v>657.08789999999999</v>
      </c>
      <c r="I168">
        <f t="shared" si="2"/>
        <v>21.976000000000042</v>
      </c>
      <c r="J168" s="4">
        <v>657.29880000000003</v>
      </c>
    </row>
    <row r="169" spans="1:10" x14ac:dyDescent="0.25">
      <c r="A169" s="1">
        <v>0.53151620370370367</v>
      </c>
      <c r="B169">
        <v>244</v>
      </c>
      <c r="C169" s="2">
        <v>46100</v>
      </c>
      <c r="D169" s="3">
        <v>656.84190000000001</v>
      </c>
      <c r="I169">
        <f t="shared" si="2"/>
        <v>22.110000000000042</v>
      </c>
      <c r="J169" s="4">
        <v>657.08789999999999</v>
      </c>
    </row>
    <row r="170" spans="1:10" x14ac:dyDescent="0.25">
      <c r="A170" s="1">
        <v>0.53151620370370367</v>
      </c>
      <c r="B170">
        <v>378</v>
      </c>
      <c r="C170" s="2">
        <v>46100</v>
      </c>
      <c r="D170" s="3">
        <v>656.61239999999998</v>
      </c>
      <c r="I170">
        <f t="shared" si="2"/>
        <v>22.244000000000042</v>
      </c>
      <c r="J170" s="4">
        <v>656.84190000000001</v>
      </c>
    </row>
    <row r="171" spans="1:10" x14ac:dyDescent="0.25">
      <c r="A171" s="1">
        <v>0.53151620370370367</v>
      </c>
      <c r="B171">
        <v>512</v>
      </c>
      <c r="C171" s="2">
        <v>46100</v>
      </c>
      <c r="D171" s="3">
        <v>656.34990000000005</v>
      </c>
      <c r="I171">
        <f t="shared" si="2"/>
        <v>22.378000000000043</v>
      </c>
      <c r="J171" s="4">
        <v>656.61239999999998</v>
      </c>
    </row>
    <row r="172" spans="1:10" x14ac:dyDescent="0.25">
      <c r="A172" s="1">
        <v>0.53151620370370367</v>
      </c>
      <c r="B172">
        <v>646</v>
      </c>
      <c r="C172" s="2">
        <v>46100</v>
      </c>
      <c r="D172" s="3">
        <v>656.06399999999996</v>
      </c>
      <c r="I172">
        <f t="shared" si="2"/>
        <v>22.512000000000043</v>
      </c>
      <c r="J172" s="4">
        <v>656.34990000000005</v>
      </c>
    </row>
    <row r="173" spans="1:10" x14ac:dyDescent="0.25">
      <c r="A173" s="1">
        <v>0.53151620370370367</v>
      </c>
      <c r="B173">
        <v>780</v>
      </c>
      <c r="C173" s="2">
        <v>46100</v>
      </c>
      <c r="D173" s="3">
        <v>655.79690000000005</v>
      </c>
      <c r="I173">
        <f t="shared" si="2"/>
        <v>22.646000000000043</v>
      </c>
      <c r="J173" s="4">
        <v>656.06399999999996</v>
      </c>
    </row>
    <row r="174" spans="1:10" x14ac:dyDescent="0.25">
      <c r="A174" s="1">
        <v>0.53151620370370367</v>
      </c>
      <c r="B174">
        <v>914</v>
      </c>
      <c r="C174" s="2">
        <v>46100</v>
      </c>
      <c r="D174" s="3">
        <v>655.52739999999994</v>
      </c>
      <c r="I174">
        <f t="shared" si="2"/>
        <v>22.780000000000044</v>
      </c>
      <c r="J174" s="4">
        <v>655.79690000000005</v>
      </c>
    </row>
    <row r="175" spans="1:10" x14ac:dyDescent="0.25">
      <c r="A175" s="1">
        <v>0.53152777777777782</v>
      </c>
      <c r="B175">
        <v>48</v>
      </c>
      <c r="C175" s="2">
        <v>46100</v>
      </c>
      <c r="D175" s="3">
        <v>655.28689999999995</v>
      </c>
      <c r="I175">
        <f t="shared" si="2"/>
        <v>22.914000000000044</v>
      </c>
      <c r="J175" s="4">
        <v>655.52739999999994</v>
      </c>
    </row>
    <row r="176" spans="1:10" x14ac:dyDescent="0.25">
      <c r="A176" s="1">
        <v>0.53152777777777782</v>
      </c>
      <c r="B176">
        <v>182</v>
      </c>
      <c r="C176" s="2">
        <v>46100</v>
      </c>
      <c r="D176" s="3">
        <v>655.02670000000001</v>
      </c>
      <c r="I176">
        <f t="shared" si="2"/>
        <v>23.048000000000044</v>
      </c>
      <c r="J176" s="4">
        <v>655.28689999999995</v>
      </c>
    </row>
    <row r="177" spans="1:10" x14ac:dyDescent="0.25">
      <c r="A177" s="1">
        <v>0.53152777777777782</v>
      </c>
      <c r="B177">
        <v>316</v>
      </c>
      <c r="C177" s="2">
        <v>46100</v>
      </c>
      <c r="D177" s="3">
        <v>654.76790000000005</v>
      </c>
      <c r="I177">
        <f t="shared" si="2"/>
        <v>23.182000000000045</v>
      </c>
      <c r="J177" s="4">
        <v>655.02670000000001</v>
      </c>
    </row>
    <row r="178" spans="1:10" x14ac:dyDescent="0.25">
      <c r="A178" s="1">
        <v>0.53152777777777782</v>
      </c>
      <c r="B178">
        <v>450</v>
      </c>
      <c r="C178" s="2">
        <v>46100</v>
      </c>
      <c r="D178" s="3">
        <v>654.49980000000005</v>
      </c>
      <c r="I178">
        <f t="shared" si="2"/>
        <v>23.316000000000045</v>
      </c>
      <c r="J178" s="4">
        <v>654.76790000000005</v>
      </c>
    </row>
    <row r="179" spans="1:10" x14ac:dyDescent="0.25">
      <c r="A179" s="1">
        <v>0.53152777777777782</v>
      </c>
      <c r="B179">
        <v>584</v>
      </c>
      <c r="C179" s="2">
        <v>46100</v>
      </c>
      <c r="D179" s="3">
        <v>654.23</v>
      </c>
      <c r="I179">
        <f t="shared" si="2"/>
        <v>23.450000000000045</v>
      </c>
      <c r="J179" s="4">
        <v>654.49980000000005</v>
      </c>
    </row>
    <row r="180" spans="1:10" x14ac:dyDescent="0.25">
      <c r="A180" s="1">
        <v>0.53152777777777782</v>
      </c>
      <c r="B180">
        <v>718</v>
      </c>
      <c r="C180" s="2">
        <v>46100</v>
      </c>
      <c r="D180" s="3">
        <v>653.96780000000001</v>
      </c>
      <c r="I180">
        <f t="shared" si="2"/>
        <v>23.584000000000046</v>
      </c>
      <c r="J180" s="4">
        <v>654.23</v>
      </c>
    </row>
    <row r="181" spans="1:10" x14ac:dyDescent="0.25">
      <c r="A181" s="1">
        <v>0.53152777777777782</v>
      </c>
      <c r="B181">
        <v>852</v>
      </c>
      <c r="C181" s="2">
        <v>46100</v>
      </c>
      <c r="D181" s="3">
        <v>653.69000000000005</v>
      </c>
      <c r="I181">
        <f t="shared" si="2"/>
        <v>23.718000000000046</v>
      </c>
      <c r="J181" s="4">
        <v>653.96780000000001</v>
      </c>
    </row>
    <row r="182" spans="1:10" x14ac:dyDescent="0.25">
      <c r="A182" s="1">
        <v>0.53152777777777782</v>
      </c>
      <c r="B182">
        <v>986</v>
      </c>
      <c r="C182" s="2">
        <v>46100</v>
      </c>
      <c r="D182" s="3">
        <v>653.45169999999996</v>
      </c>
      <c r="I182">
        <f t="shared" si="2"/>
        <v>23.852000000000046</v>
      </c>
      <c r="J182" s="4">
        <v>653.69000000000005</v>
      </c>
    </row>
    <row r="183" spans="1:10" x14ac:dyDescent="0.25">
      <c r="A183" s="1">
        <v>0.53153935185185186</v>
      </c>
      <c r="B183">
        <v>120</v>
      </c>
      <c r="C183" s="2">
        <v>46100</v>
      </c>
      <c r="D183" s="3">
        <v>653.17600000000004</v>
      </c>
      <c r="I183">
        <f t="shared" si="2"/>
        <v>23.986000000000047</v>
      </c>
      <c r="J183" s="4">
        <v>653.45169999999996</v>
      </c>
    </row>
    <row r="184" spans="1:10" x14ac:dyDescent="0.25">
      <c r="A184" s="1">
        <v>0.53153935185185186</v>
      </c>
      <c r="B184">
        <v>254</v>
      </c>
      <c r="C184" s="2">
        <v>46100</v>
      </c>
      <c r="D184" s="3">
        <v>652.93010000000004</v>
      </c>
      <c r="I184">
        <f t="shared" si="2"/>
        <v>24.120000000000047</v>
      </c>
      <c r="J184" s="4">
        <v>653.17600000000004</v>
      </c>
    </row>
    <row r="185" spans="1:10" x14ac:dyDescent="0.25">
      <c r="A185" s="1">
        <v>0.53153935185185186</v>
      </c>
      <c r="B185">
        <v>388</v>
      </c>
      <c r="C185" s="2">
        <v>46100</v>
      </c>
      <c r="D185" s="3">
        <v>652.69069999999999</v>
      </c>
      <c r="I185">
        <f t="shared" si="2"/>
        <v>24.254000000000048</v>
      </c>
      <c r="J185" s="4">
        <v>652.93010000000004</v>
      </c>
    </row>
    <row r="186" spans="1:10" x14ac:dyDescent="0.25">
      <c r="A186" s="1">
        <v>0.53153935185185186</v>
      </c>
      <c r="B186">
        <v>522</v>
      </c>
      <c r="C186" s="2">
        <v>46100</v>
      </c>
      <c r="D186" s="3">
        <v>652.45730000000003</v>
      </c>
      <c r="I186">
        <f t="shared" si="2"/>
        <v>24.388000000000048</v>
      </c>
      <c r="J186" s="4">
        <v>652.69069999999999</v>
      </c>
    </row>
    <row r="187" spans="1:10" x14ac:dyDescent="0.25">
      <c r="A187" s="1">
        <v>0.53153935185185186</v>
      </c>
      <c r="B187">
        <v>656</v>
      </c>
      <c r="C187" s="2">
        <v>46100</v>
      </c>
      <c r="D187" s="3">
        <v>652.16020000000003</v>
      </c>
      <c r="I187">
        <f t="shared" si="2"/>
        <v>24.522000000000048</v>
      </c>
      <c r="J187" s="4">
        <v>652.45730000000003</v>
      </c>
    </row>
    <row r="188" spans="1:10" x14ac:dyDescent="0.25">
      <c r="A188" s="1">
        <v>0.53153935185185186</v>
      </c>
      <c r="B188">
        <v>790</v>
      </c>
      <c r="C188" s="2">
        <v>46100</v>
      </c>
      <c r="D188" s="3">
        <v>651.95529999999997</v>
      </c>
      <c r="I188">
        <f t="shared" si="2"/>
        <v>24.656000000000049</v>
      </c>
      <c r="J188" s="4">
        <v>652.16020000000003</v>
      </c>
    </row>
    <row r="189" spans="1:10" x14ac:dyDescent="0.25">
      <c r="A189" s="1">
        <v>0.53153935185185186</v>
      </c>
      <c r="B189">
        <v>924</v>
      </c>
      <c r="C189" s="2">
        <v>46100</v>
      </c>
      <c r="D189" s="3">
        <v>651.74580000000003</v>
      </c>
      <c r="I189">
        <f t="shared" si="2"/>
        <v>24.790000000000049</v>
      </c>
      <c r="J189" s="4">
        <v>651.95529999999997</v>
      </c>
    </row>
    <row r="190" spans="1:10" x14ac:dyDescent="0.25">
      <c r="A190" s="1">
        <v>0.5315509259259259</v>
      </c>
      <c r="B190">
        <v>58</v>
      </c>
      <c r="C190" s="2">
        <v>46100</v>
      </c>
      <c r="D190" s="3">
        <v>651.48109999999997</v>
      </c>
      <c r="I190">
        <f t="shared" si="2"/>
        <v>24.924000000000049</v>
      </c>
      <c r="J190" s="4">
        <v>651.74580000000003</v>
      </c>
    </row>
    <row r="191" spans="1:10" x14ac:dyDescent="0.25">
      <c r="A191" s="1">
        <v>0.5315509259259259</v>
      </c>
      <c r="B191">
        <v>192</v>
      </c>
      <c r="C191" s="2">
        <v>46100</v>
      </c>
      <c r="D191" s="3">
        <v>651.22400000000005</v>
      </c>
      <c r="I191">
        <f t="shared" si="2"/>
        <v>25.05800000000005</v>
      </c>
      <c r="J191" s="4">
        <v>651.48109999999997</v>
      </c>
    </row>
    <row r="192" spans="1:10" x14ac:dyDescent="0.25">
      <c r="A192" s="1">
        <v>0.5315509259259259</v>
      </c>
      <c r="B192">
        <v>326</v>
      </c>
      <c r="C192" s="2">
        <v>46100</v>
      </c>
      <c r="D192" s="3">
        <v>650.95450000000005</v>
      </c>
      <c r="I192">
        <f t="shared" si="2"/>
        <v>25.19200000000005</v>
      </c>
      <c r="J192" s="4">
        <v>651.22400000000005</v>
      </c>
    </row>
    <row r="193" spans="1:10" x14ac:dyDescent="0.25">
      <c r="A193" s="1">
        <v>0.5315509259259259</v>
      </c>
      <c r="B193">
        <v>460</v>
      </c>
      <c r="C193" s="2">
        <v>46100</v>
      </c>
      <c r="D193" s="3">
        <v>650.73950000000002</v>
      </c>
      <c r="I193">
        <f t="shared" si="2"/>
        <v>25.32600000000005</v>
      </c>
      <c r="J193" s="4">
        <v>650.95450000000005</v>
      </c>
    </row>
    <row r="194" spans="1:10" x14ac:dyDescent="0.25">
      <c r="A194" s="1">
        <v>0.5315509259259259</v>
      </c>
      <c r="B194">
        <v>594</v>
      </c>
      <c r="C194" s="2">
        <v>46100</v>
      </c>
      <c r="D194" s="3">
        <v>650.47059999999999</v>
      </c>
      <c r="I194">
        <f t="shared" si="2"/>
        <v>25.460000000000051</v>
      </c>
      <c r="J194" s="4">
        <v>650.73950000000002</v>
      </c>
    </row>
    <row r="195" spans="1:10" x14ac:dyDescent="0.25">
      <c r="A195" s="1">
        <v>0.5315509259259259</v>
      </c>
      <c r="B195">
        <v>728</v>
      </c>
      <c r="C195" s="2">
        <v>46100</v>
      </c>
      <c r="D195" s="3">
        <v>650.24350000000004</v>
      </c>
      <c r="I195">
        <f t="shared" si="2"/>
        <v>25.594000000000051</v>
      </c>
      <c r="J195" s="4">
        <v>650.47059999999999</v>
      </c>
    </row>
    <row r="196" spans="1:10" x14ac:dyDescent="0.25">
      <c r="A196" s="1">
        <v>0.5315509259259259</v>
      </c>
      <c r="B196">
        <v>862</v>
      </c>
      <c r="C196" s="2">
        <v>46100</v>
      </c>
      <c r="D196" s="3">
        <v>649.84019999999998</v>
      </c>
      <c r="I196">
        <f t="shared" si="2"/>
        <v>25.728000000000051</v>
      </c>
      <c r="J196" s="4">
        <v>650.24350000000004</v>
      </c>
    </row>
    <row r="197" spans="1:10" x14ac:dyDescent="0.25">
      <c r="A197" s="1">
        <v>0.5315509259259259</v>
      </c>
      <c r="B197">
        <v>996</v>
      </c>
      <c r="C197" s="2">
        <v>46100</v>
      </c>
      <c r="D197" s="3">
        <v>649.5992</v>
      </c>
      <c r="I197">
        <f t="shared" si="2"/>
        <v>25.862000000000052</v>
      </c>
      <c r="J197" s="4">
        <v>649.84019999999998</v>
      </c>
    </row>
    <row r="198" spans="1:10" x14ac:dyDescent="0.25">
      <c r="A198" s="1">
        <v>0.53156250000000005</v>
      </c>
      <c r="B198">
        <v>130</v>
      </c>
      <c r="C198" s="2">
        <v>46100</v>
      </c>
      <c r="D198" s="3">
        <v>649.35239999999999</v>
      </c>
      <c r="I198">
        <f t="shared" ref="I198:I261" si="3">I197+$G$3</f>
        <v>25.996000000000052</v>
      </c>
      <c r="J198" s="4">
        <v>649.5992</v>
      </c>
    </row>
    <row r="199" spans="1:10" x14ac:dyDescent="0.25">
      <c r="A199" s="1">
        <v>0.53156250000000005</v>
      </c>
      <c r="B199">
        <v>264</v>
      </c>
      <c r="C199" s="2">
        <v>46100</v>
      </c>
      <c r="D199" s="3">
        <v>649.12260000000003</v>
      </c>
      <c r="I199">
        <f t="shared" si="3"/>
        <v>26.130000000000052</v>
      </c>
      <c r="J199" s="4">
        <v>649.35239999999999</v>
      </c>
    </row>
    <row r="200" spans="1:10" x14ac:dyDescent="0.25">
      <c r="A200" s="1">
        <v>0.53156250000000005</v>
      </c>
      <c r="B200">
        <v>398</v>
      </c>
      <c r="C200" s="2">
        <v>46100</v>
      </c>
      <c r="D200" s="3">
        <v>648.90239999999994</v>
      </c>
      <c r="I200">
        <f t="shared" si="3"/>
        <v>26.264000000000053</v>
      </c>
      <c r="J200" s="4">
        <v>649.12260000000003</v>
      </c>
    </row>
    <row r="201" spans="1:10" x14ac:dyDescent="0.25">
      <c r="A201" s="1">
        <v>0.53156250000000005</v>
      </c>
      <c r="B201">
        <v>532</v>
      </c>
      <c r="C201" s="2">
        <v>46100</v>
      </c>
      <c r="D201" s="3">
        <v>648.67520000000002</v>
      </c>
      <c r="I201">
        <f t="shared" si="3"/>
        <v>26.398000000000053</v>
      </c>
      <c r="J201" s="4">
        <v>648.90239999999994</v>
      </c>
    </row>
    <row r="202" spans="1:10" x14ac:dyDescent="0.25">
      <c r="A202" s="1">
        <v>0.53156250000000005</v>
      </c>
      <c r="B202">
        <v>666</v>
      </c>
      <c r="C202" s="2">
        <v>46100</v>
      </c>
      <c r="D202" s="3">
        <v>648.43100000000004</v>
      </c>
      <c r="I202">
        <f t="shared" si="3"/>
        <v>26.532000000000053</v>
      </c>
      <c r="J202" s="4">
        <v>648.67520000000002</v>
      </c>
    </row>
    <row r="203" spans="1:10" x14ac:dyDescent="0.25">
      <c r="A203" s="1">
        <v>0.53156250000000005</v>
      </c>
      <c r="B203">
        <v>800</v>
      </c>
      <c r="C203" s="2">
        <v>46100</v>
      </c>
      <c r="D203" s="3">
        <v>648.19150000000002</v>
      </c>
      <c r="I203">
        <f t="shared" si="3"/>
        <v>26.666000000000054</v>
      </c>
      <c r="J203" s="4">
        <v>648.43100000000004</v>
      </c>
    </row>
    <row r="204" spans="1:10" x14ac:dyDescent="0.25">
      <c r="A204" s="1">
        <v>0.53156250000000005</v>
      </c>
      <c r="B204">
        <v>934</v>
      </c>
      <c r="C204" s="2">
        <v>46100</v>
      </c>
      <c r="D204" s="3">
        <v>647.98329999999999</v>
      </c>
      <c r="I204">
        <f t="shared" si="3"/>
        <v>26.800000000000054</v>
      </c>
      <c r="J204" s="4">
        <v>648.19150000000002</v>
      </c>
    </row>
    <row r="205" spans="1:10" x14ac:dyDescent="0.25">
      <c r="A205" s="1">
        <v>0.53157407407407409</v>
      </c>
      <c r="B205">
        <v>68</v>
      </c>
      <c r="C205" s="2">
        <v>46100</v>
      </c>
      <c r="D205" s="3">
        <v>647.86800000000005</v>
      </c>
      <c r="I205">
        <f t="shared" si="3"/>
        <v>26.934000000000054</v>
      </c>
      <c r="J205" s="4">
        <v>647.98329999999999</v>
      </c>
    </row>
    <row r="206" spans="1:10" x14ac:dyDescent="0.25">
      <c r="A206" s="1">
        <v>0.53157407407407409</v>
      </c>
      <c r="B206">
        <v>202</v>
      </c>
      <c r="C206" s="2">
        <v>46100</v>
      </c>
      <c r="D206" s="3">
        <v>647.53700000000003</v>
      </c>
      <c r="I206">
        <f t="shared" si="3"/>
        <v>27.068000000000055</v>
      </c>
      <c r="J206" s="4">
        <v>647.86800000000005</v>
      </c>
    </row>
    <row r="207" spans="1:10" x14ac:dyDescent="0.25">
      <c r="A207" s="1">
        <v>0.53157407407407409</v>
      </c>
      <c r="B207">
        <v>336</v>
      </c>
      <c r="C207" s="2">
        <v>46100</v>
      </c>
      <c r="D207" s="3">
        <v>647.24509999999998</v>
      </c>
      <c r="I207">
        <f t="shared" si="3"/>
        <v>27.202000000000055</v>
      </c>
      <c r="J207" s="4">
        <v>647.53700000000003</v>
      </c>
    </row>
    <row r="208" spans="1:10" x14ac:dyDescent="0.25">
      <c r="A208" s="1">
        <v>0.53157407407407409</v>
      </c>
      <c r="B208">
        <v>470</v>
      </c>
      <c r="C208" s="2">
        <v>46100</v>
      </c>
      <c r="D208" s="3">
        <v>647.14919999999995</v>
      </c>
      <c r="I208">
        <f t="shared" si="3"/>
        <v>27.336000000000055</v>
      </c>
      <c r="J208" s="4">
        <v>647.24509999999998</v>
      </c>
    </row>
    <row r="209" spans="1:10" x14ac:dyDescent="0.25">
      <c r="A209" s="1">
        <v>0.53157407407407409</v>
      </c>
      <c r="B209">
        <v>604</v>
      </c>
      <c r="C209" s="2">
        <v>46100</v>
      </c>
      <c r="D209" s="3">
        <v>646.92409999999995</v>
      </c>
      <c r="I209">
        <f t="shared" si="3"/>
        <v>27.470000000000056</v>
      </c>
      <c r="J209" s="4">
        <v>647.14919999999995</v>
      </c>
    </row>
    <row r="210" spans="1:10" x14ac:dyDescent="0.25">
      <c r="A210" s="1">
        <v>0.53157407407407409</v>
      </c>
      <c r="B210">
        <v>738</v>
      </c>
      <c r="C210" s="2">
        <v>46100</v>
      </c>
      <c r="D210" s="3">
        <v>646.70320000000004</v>
      </c>
      <c r="I210">
        <f t="shared" si="3"/>
        <v>27.604000000000056</v>
      </c>
      <c r="J210" s="4">
        <v>646.92409999999995</v>
      </c>
    </row>
    <row r="211" spans="1:10" x14ac:dyDescent="0.25">
      <c r="A211" s="1">
        <v>0.53157407407407409</v>
      </c>
      <c r="B211">
        <v>872</v>
      </c>
      <c r="C211" s="2">
        <v>46100</v>
      </c>
      <c r="D211" s="3">
        <v>646.46410000000003</v>
      </c>
      <c r="I211">
        <f t="shared" si="3"/>
        <v>27.738000000000056</v>
      </c>
      <c r="J211" s="4">
        <v>646.70320000000004</v>
      </c>
    </row>
    <row r="212" spans="1:10" x14ac:dyDescent="0.25">
      <c r="A212" s="1">
        <v>0.53158564814814813</v>
      </c>
      <c r="B212">
        <v>6</v>
      </c>
      <c r="C212" s="2">
        <v>46100</v>
      </c>
      <c r="D212" s="3">
        <v>646.23540000000003</v>
      </c>
      <c r="I212">
        <f t="shared" si="3"/>
        <v>27.872000000000057</v>
      </c>
      <c r="J212" s="4">
        <v>646.46410000000003</v>
      </c>
    </row>
    <row r="213" spans="1:10" x14ac:dyDescent="0.25">
      <c r="A213" s="1">
        <v>0.53158564814814813</v>
      </c>
      <c r="B213">
        <v>140</v>
      </c>
      <c r="C213" s="2">
        <v>46100</v>
      </c>
      <c r="D213" s="3">
        <v>646.03880000000004</v>
      </c>
      <c r="I213">
        <f t="shared" si="3"/>
        <v>28.006000000000057</v>
      </c>
      <c r="J213" s="4">
        <v>646.23540000000003</v>
      </c>
    </row>
    <row r="214" spans="1:10" x14ac:dyDescent="0.25">
      <c r="A214" s="1">
        <v>0.53158564814814813</v>
      </c>
      <c r="B214">
        <v>274</v>
      </c>
      <c r="C214" s="2">
        <v>46100</v>
      </c>
      <c r="D214" s="3">
        <v>645.79989999999998</v>
      </c>
      <c r="I214">
        <f t="shared" si="3"/>
        <v>28.140000000000057</v>
      </c>
      <c r="J214" s="4">
        <v>646.03880000000004</v>
      </c>
    </row>
    <row r="215" spans="1:10" x14ac:dyDescent="0.25">
      <c r="A215" s="1">
        <v>0.53158564814814813</v>
      </c>
      <c r="B215">
        <v>408</v>
      </c>
      <c r="C215" s="2">
        <v>46100</v>
      </c>
      <c r="D215" s="3">
        <v>645.55100000000004</v>
      </c>
      <c r="I215">
        <f t="shared" si="3"/>
        <v>28.274000000000058</v>
      </c>
      <c r="J215" s="4">
        <v>645.79989999999998</v>
      </c>
    </row>
    <row r="216" spans="1:10" x14ac:dyDescent="0.25">
      <c r="A216" s="1">
        <v>0.53158564814814813</v>
      </c>
      <c r="B216">
        <v>542</v>
      </c>
      <c r="C216" s="2">
        <v>46100</v>
      </c>
      <c r="D216" s="3">
        <v>645.34810000000004</v>
      </c>
      <c r="I216">
        <f t="shared" si="3"/>
        <v>28.408000000000058</v>
      </c>
      <c r="J216" s="4">
        <v>645.55100000000004</v>
      </c>
    </row>
    <row r="217" spans="1:10" x14ac:dyDescent="0.25">
      <c r="A217" s="1">
        <v>0.53158564814814813</v>
      </c>
      <c r="B217">
        <v>676</v>
      </c>
      <c r="C217" s="2">
        <v>46100</v>
      </c>
      <c r="D217" s="3">
        <v>645.16330000000005</v>
      </c>
      <c r="I217">
        <f t="shared" si="3"/>
        <v>28.542000000000058</v>
      </c>
      <c r="J217" s="4">
        <v>645.34810000000004</v>
      </c>
    </row>
    <row r="218" spans="1:10" x14ac:dyDescent="0.25">
      <c r="A218" s="1">
        <v>0.53158564814814813</v>
      </c>
      <c r="B218">
        <v>810</v>
      </c>
      <c r="C218" s="2">
        <v>46100</v>
      </c>
      <c r="D218" s="3">
        <v>644.91489999999999</v>
      </c>
      <c r="I218">
        <f t="shared" si="3"/>
        <v>28.676000000000059</v>
      </c>
      <c r="J218" s="4">
        <v>645.16330000000005</v>
      </c>
    </row>
    <row r="219" spans="1:10" x14ac:dyDescent="0.25">
      <c r="A219" s="1">
        <v>0.53158564814814813</v>
      </c>
      <c r="B219">
        <v>944</v>
      </c>
      <c r="C219" s="2">
        <v>46100</v>
      </c>
      <c r="D219" s="3">
        <v>644.69809999999995</v>
      </c>
      <c r="I219">
        <f t="shared" si="3"/>
        <v>28.810000000000059</v>
      </c>
      <c r="J219" s="4">
        <v>644.91489999999999</v>
      </c>
    </row>
    <row r="220" spans="1:10" x14ac:dyDescent="0.25">
      <c r="A220" s="1">
        <v>0.53159722222222228</v>
      </c>
      <c r="B220">
        <v>78</v>
      </c>
      <c r="C220" s="2">
        <v>46100</v>
      </c>
      <c r="D220" s="3">
        <v>644.47770000000003</v>
      </c>
      <c r="I220">
        <f t="shared" si="3"/>
        <v>28.944000000000059</v>
      </c>
      <c r="J220" s="4">
        <v>644.69809999999995</v>
      </c>
    </row>
    <row r="221" spans="1:10" x14ac:dyDescent="0.25">
      <c r="A221" s="1">
        <v>0.53159722222222228</v>
      </c>
      <c r="B221">
        <v>212</v>
      </c>
      <c r="C221" s="2">
        <v>46100</v>
      </c>
      <c r="D221" s="3">
        <v>644.24810000000002</v>
      </c>
      <c r="I221">
        <f t="shared" si="3"/>
        <v>29.07800000000006</v>
      </c>
      <c r="J221" s="4">
        <v>644.47770000000003</v>
      </c>
    </row>
    <row r="222" spans="1:10" x14ac:dyDescent="0.25">
      <c r="A222" s="1">
        <v>0.53159722222222228</v>
      </c>
      <c r="B222">
        <v>346</v>
      </c>
      <c r="C222" s="2">
        <v>46100</v>
      </c>
      <c r="D222" s="3">
        <v>644.05050000000006</v>
      </c>
      <c r="I222">
        <f t="shared" si="3"/>
        <v>29.21200000000006</v>
      </c>
      <c r="J222" s="4">
        <v>644.24810000000002</v>
      </c>
    </row>
    <row r="223" spans="1:10" x14ac:dyDescent="0.25">
      <c r="A223" s="1">
        <v>0.53159722222222228</v>
      </c>
      <c r="B223">
        <v>480</v>
      </c>
      <c r="C223" s="2">
        <v>46100</v>
      </c>
      <c r="D223" s="3">
        <v>643.83870000000002</v>
      </c>
      <c r="I223">
        <f t="shared" si="3"/>
        <v>29.34600000000006</v>
      </c>
      <c r="J223" s="4">
        <v>644.05050000000006</v>
      </c>
    </row>
    <row r="224" spans="1:10" x14ac:dyDescent="0.25">
      <c r="A224" s="1">
        <v>0.53159722222222228</v>
      </c>
      <c r="B224">
        <v>614</v>
      </c>
      <c r="C224" s="2">
        <v>46100</v>
      </c>
      <c r="D224" s="3">
        <v>643.62149999999997</v>
      </c>
      <c r="I224">
        <f t="shared" si="3"/>
        <v>29.480000000000061</v>
      </c>
      <c r="J224" s="4">
        <v>643.83870000000002</v>
      </c>
    </row>
    <row r="225" spans="1:10" x14ac:dyDescent="0.25">
      <c r="A225" s="1">
        <v>0.53159722222222228</v>
      </c>
      <c r="B225">
        <v>748</v>
      </c>
      <c r="C225" s="2">
        <v>46100</v>
      </c>
      <c r="D225" s="3">
        <v>643.39419999999996</v>
      </c>
      <c r="I225">
        <f t="shared" si="3"/>
        <v>29.614000000000061</v>
      </c>
      <c r="J225" s="4">
        <v>643.62149999999997</v>
      </c>
    </row>
    <row r="226" spans="1:10" x14ac:dyDescent="0.25">
      <c r="A226" s="1">
        <v>0.53159722222222228</v>
      </c>
      <c r="B226">
        <v>882</v>
      </c>
      <c r="C226" s="2">
        <v>46100</v>
      </c>
      <c r="D226" s="3">
        <v>643.19759999999997</v>
      </c>
      <c r="I226">
        <f t="shared" si="3"/>
        <v>29.748000000000062</v>
      </c>
      <c r="J226" s="4">
        <v>643.39419999999996</v>
      </c>
    </row>
    <row r="227" spans="1:10" x14ac:dyDescent="0.25">
      <c r="A227" s="1">
        <v>0.53160879629629632</v>
      </c>
      <c r="B227">
        <v>16</v>
      </c>
      <c r="C227" s="2">
        <v>46100</v>
      </c>
      <c r="D227" s="3">
        <v>642.95979999999997</v>
      </c>
      <c r="I227">
        <f t="shared" si="3"/>
        <v>29.882000000000062</v>
      </c>
      <c r="J227" s="4">
        <v>643.19759999999997</v>
      </c>
    </row>
    <row r="228" spans="1:10" x14ac:dyDescent="0.25">
      <c r="A228" s="1">
        <v>0.53160879629629632</v>
      </c>
      <c r="B228">
        <v>150</v>
      </c>
      <c r="C228" s="2">
        <v>46100</v>
      </c>
      <c r="D228" s="3">
        <v>642.71910000000003</v>
      </c>
      <c r="I228">
        <f t="shared" si="3"/>
        <v>30.016000000000062</v>
      </c>
      <c r="J228" s="4">
        <v>642.95979999999997</v>
      </c>
    </row>
    <row r="229" spans="1:10" x14ac:dyDescent="0.25">
      <c r="A229" s="1">
        <v>0.53160879629629632</v>
      </c>
      <c r="B229">
        <v>284</v>
      </c>
      <c r="C229" s="2">
        <v>46100</v>
      </c>
      <c r="D229" s="3">
        <v>642.47500000000002</v>
      </c>
      <c r="I229">
        <f t="shared" si="3"/>
        <v>30.150000000000063</v>
      </c>
      <c r="J229" s="4">
        <v>642.71910000000003</v>
      </c>
    </row>
    <row r="230" spans="1:10" x14ac:dyDescent="0.25">
      <c r="A230" s="1">
        <v>0.53160879629629632</v>
      </c>
      <c r="B230">
        <v>418</v>
      </c>
      <c r="C230" s="2">
        <v>46100</v>
      </c>
      <c r="D230" s="3">
        <v>642.29039999999998</v>
      </c>
      <c r="I230">
        <f t="shared" si="3"/>
        <v>30.284000000000063</v>
      </c>
      <c r="J230" s="4">
        <v>642.47500000000002</v>
      </c>
    </row>
    <row r="231" spans="1:10" x14ac:dyDescent="0.25">
      <c r="A231" s="1">
        <v>0.53160879629629632</v>
      </c>
      <c r="B231">
        <v>552</v>
      </c>
      <c r="C231" s="2">
        <v>46100</v>
      </c>
      <c r="D231" s="3">
        <v>642.08479999999997</v>
      </c>
      <c r="I231">
        <f t="shared" si="3"/>
        <v>30.418000000000063</v>
      </c>
      <c r="J231" s="4">
        <v>642.29039999999998</v>
      </c>
    </row>
    <row r="232" spans="1:10" x14ac:dyDescent="0.25">
      <c r="A232" s="1">
        <v>0.53160879629629632</v>
      </c>
      <c r="B232">
        <v>686</v>
      </c>
      <c r="C232" s="2">
        <v>46100</v>
      </c>
      <c r="D232" s="3">
        <v>641.87599999999998</v>
      </c>
      <c r="I232">
        <f t="shared" si="3"/>
        <v>30.552000000000064</v>
      </c>
      <c r="J232" s="4">
        <v>642.08479999999997</v>
      </c>
    </row>
    <row r="233" spans="1:10" x14ac:dyDescent="0.25">
      <c r="A233" s="1">
        <v>0.53160879629629632</v>
      </c>
      <c r="B233">
        <v>820</v>
      </c>
      <c r="C233" s="2">
        <v>46100</v>
      </c>
      <c r="D233" s="3">
        <v>641.63699999999994</v>
      </c>
      <c r="I233">
        <f t="shared" si="3"/>
        <v>30.686000000000064</v>
      </c>
      <c r="J233" s="4">
        <v>641.87599999999998</v>
      </c>
    </row>
    <row r="234" spans="1:10" x14ac:dyDescent="0.25">
      <c r="A234" s="1">
        <v>0.53160879629629632</v>
      </c>
      <c r="B234">
        <v>954</v>
      </c>
      <c r="C234" s="2">
        <v>46100</v>
      </c>
      <c r="D234" s="3">
        <v>641.41869999999994</v>
      </c>
      <c r="I234">
        <f t="shared" si="3"/>
        <v>30.820000000000064</v>
      </c>
      <c r="J234" s="4">
        <v>641.63699999999994</v>
      </c>
    </row>
    <row r="235" spans="1:10" x14ac:dyDescent="0.25">
      <c r="A235" s="1">
        <v>0.53162037037037035</v>
      </c>
      <c r="B235">
        <v>88</v>
      </c>
      <c r="C235" s="2">
        <v>46100</v>
      </c>
      <c r="D235" s="3">
        <v>641.17499999999995</v>
      </c>
      <c r="I235">
        <f t="shared" si="3"/>
        <v>30.954000000000065</v>
      </c>
      <c r="J235" s="4">
        <v>641.41869999999994</v>
      </c>
    </row>
    <row r="236" spans="1:10" x14ac:dyDescent="0.25">
      <c r="A236" s="1">
        <v>0.53162037037037035</v>
      </c>
      <c r="B236">
        <v>222</v>
      </c>
      <c r="C236" s="2">
        <v>46100</v>
      </c>
      <c r="D236" s="3">
        <v>640.9135</v>
      </c>
      <c r="I236">
        <f t="shared" si="3"/>
        <v>31.088000000000065</v>
      </c>
      <c r="J236" s="4">
        <v>641.17499999999995</v>
      </c>
    </row>
    <row r="237" spans="1:10" x14ac:dyDescent="0.25">
      <c r="A237" s="1">
        <v>0.53162037037037035</v>
      </c>
      <c r="B237">
        <v>356</v>
      </c>
      <c r="C237" s="2">
        <v>46100</v>
      </c>
      <c r="D237" s="3">
        <v>640.62139999999999</v>
      </c>
      <c r="I237">
        <f t="shared" si="3"/>
        <v>31.222000000000065</v>
      </c>
      <c r="J237" s="4">
        <v>640.9135</v>
      </c>
    </row>
    <row r="238" spans="1:10" x14ac:dyDescent="0.25">
      <c r="A238" s="1">
        <v>0.53162037037037035</v>
      </c>
      <c r="B238">
        <v>490</v>
      </c>
      <c r="C238" s="2">
        <v>46100</v>
      </c>
      <c r="D238" s="3">
        <v>640.46879999999999</v>
      </c>
      <c r="I238">
        <f t="shared" si="3"/>
        <v>31.356000000000066</v>
      </c>
      <c r="J238" s="4">
        <v>640.62139999999999</v>
      </c>
    </row>
    <row r="239" spans="1:10" x14ac:dyDescent="0.25">
      <c r="A239" s="1">
        <v>0.53162037037037035</v>
      </c>
      <c r="B239">
        <v>624</v>
      </c>
      <c r="C239" s="2">
        <v>46100</v>
      </c>
      <c r="D239" s="3">
        <v>640.25400000000002</v>
      </c>
      <c r="I239">
        <f t="shared" si="3"/>
        <v>31.490000000000066</v>
      </c>
      <c r="J239" s="4">
        <v>640.46879999999999</v>
      </c>
    </row>
    <row r="240" spans="1:10" x14ac:dyDescent="0.25">
      <c r="A240" s="1">
        <v>0.53162037037037035</v>
      </c>
      <c r="B240">
        <v>758</v>
      </c>
      <c r="C240" s="2">
        <v>46100</v>
      </c>
      <c r="D240" s="3">
        <v>640.01819999999998</v>
      </c>
      <c r="I240">
        <f t="shared" si="3"/>
        <v>31.624000000000066</v>
      </c>
      <c r="J240" s="4">
        <v>640.25400000000002</v>
      </c>
    </row>
    <row r="241" spans="1:10" x14ac:dyDescent="0.25">
      <c r="A241" s="1">
        <v>0.53162037037037035</v>
      </c>
      <c r="B241">
        <v>892</v>
      </c>
      <c r="C241" s="2">
        <v>46100</v>
      </c>
      <c r="D241" s="3">
        <v>639.80460000000005</v>
      </c>
      <c r="I241">
        <f t="shared" si="3"/>
        <v>31.758000000000067</v>
      </c>
      <c r="J241" s="4">
        <v>640.01819999999998</v>
      </c>
    </row>
    <row r="242" spans="1:10" x14ac:dyDescent="0.25">
      <c r="A242" s="1">
        <v>0.53163194444444439</v>
      </c>
      <c r="B242">
        <v>26</v>
      </c>
      <c r="C242" s="2">
        <v>46100</v>
      </c>
      <c r="D242" s="3">
        <v>639.596</v>
      </c>
      <c r="I242">
        <f t="shared" si="3"/>
        <v>31.892000000000067</v>
      </c>
      <c r="J242" s="4">
        <v>639.80460000000005</v>
      </c>
    </row>
    <row r="243" spans="1:10" x14ac:dyDescent="0.25">
      <c r="A243" s="1">
        <v>0.53163194444444439</v>
      </c>
      <c r="B243">
        <v>160</v>
      </c>
      <c r="C243" s="2">
        <v>46100</v>
      </c>
      <c r="D243" s="3">
        <v>639.38379999999995</v>
      </c>
      <c r="I243">
        <f t="shared" si="3"/>
        <v>32.026000000000067</v>
      </c>
      <c r="J243" s="4">
        <v>639.596</v>
      </c>
    </row>
    <row r="244" spans="1:10" x14ac:dyDescent="0.25">
      <c r="A244" s="1">
        <v>0.53163194444444439</v>
      </c>
      <c r="B244">
        <v>294</v>
      </c>
      <c r="C244" s="2">
        <v>46100</v>
      </c>
      <c r="D244" s="3">
        <v>639.1934</v>
      </c>
      <c r="I244">
        <f t="shared" si="3"/>
        <v>32.160000000000068</v>
      </c>
      <c r="J244" s="4">
        <v>639.38379999999995</v>
      </c>
    </row>
    <row r="245" spans="1:10" x14ac:dyDescent="0.25">
      <c r="A245" s="1">
        <v>0.53163194444444439</v>
      </c>
      <c r="B245">
        <v>428</v>
      </c>
      <c r="C245" s="2">
        <v>46100</v>
      </c>
      <c r="D245" s="3">
        <v>638.96230000000003</v>
      </c>
      <c r="I245">
        <f t="shared" si="3"/>
        <v>32.294000000000068</v>
      </c>
      <c r="J245" s="4">
        <v>639.1934</v>
      </c>
    </row>
    <row r="246" spans="1:10" x14ac:dyDescent="0.25">
      <c r="A246" s="1">
        <v>0.53163194444444439</v>
      </c>
      <c r="B246">
        <v>562</v>
      </c>
      <c r="C246" s="2">
        <v>46100</v>
      </c>
      <c r="D246" s="3">
        <v>638.74069999999995</v>
      </c>
      <c r="I246">
        <f t="shared" si="3"/>
        <v>32.428000000000068</v>
      </c>
      <c r="J246" s="4">
        <v>638.96230000000003</v>
      </c>
    </row>
    <row r="247" spans="1:10" x14ac:dyDescent="0.25">
      <c r="A247" s="1">
        <v>0.53163194444444439</v>
      </c>
      <c r="B247">
        <v>696</v>
      </c>
      <c r="C247" s="2">
        <v>46100</v>
      </c>
      <c r="D247" s="3">
        <v>638.51400000000001</v>
      </c>
      <c r="I247">
        <f t="shared" si="3"/>
        <v>32.562000000000069</v>
      </c>
      <c r="J247" s="4">
        <v>638.74069999999995</v>
      </c>
    </row>
    <row r="248" spans="1:10" x14ac:dyDescent="0.25">
      <c r="A248" s="1">
        <v>0.53163194444444439</v>
      </c>
      <c r="B248">
        <v>830</v>
      </c>
      <c r="C248" s="2">
        <v>46100</v>
      </c>
      <c r="D248" s="3">
        <v>638.31449999999995</v>
      </c>
      <c r="I248">
        <f t="shared" si="3"/>
        <v>32.696000000000069</v>
      </c>
      <c r="J248" s="4">
        <v>638.51400000000001</v>
      </c>
    </row>
    <row r="249" spans="1:10" x14ac:dyDescent="0.25">
      <c r="A249" s="1">
        <v>0.53163194444444439</v>
      </c>
      <c r="B249">
        <v>964</v>
      </c>
      <c r="C249" s="2">
        <v>46100</v>
      </c>
      <c r="D249" s="3">
        <v>638.10479999999995</v>
      </c>
      <c r="I249">
        <f t="shared" si="3"/>
        <v>32.830000000000069</v>
      </c>
      <c r="J249" s="4">
        <v>638.31449999999995</v>
      </c>
    </row>
    <row r="250" spans="1:10" x14ac:dyDescent="0.25">
      <c r="A250" s="1">
        <v>0.53164351851851854</v>
      </c>
      <c r="B250">
        <v>98</v>
      </c>
      <c r="C250" s="2">
        <v>46100</v>
      </c>
      <c r="D250" s="3">
        <v>637.88750000000005</v>
      </c>
      <c r="I250">
        <f t="shared" si="3"/>
        <v>32.96400000000007</v>
      </c>
      <c r="J250" s="4">
        <v>638.10479999999995</v>
      </c>
    </row>
    <row r="251" spans="1:10" x14ac:dyDescent="0.25">
      <c r="A251" s="1">
        <v>0.53164351851851854</v>
      </c>
      <c r="B251">
        <v>232</v>
      </c>
      <c r="C251" s="2">
        <v>46100</v>
      </c>
      <c r="D251" s="3">
        <v>637.702</v>
      </c>
      <c r="I251">
        <f t="shared" si="3"/>
        <v>33.09800000000007</v>
      </c>
      <c r="J251" s="4">
        <v>637.88750000000005</v>
      </c>
    </row>
    <row r="252" spans="1:10" x14ac:dyDescent="0.25">
      <c r="A252" s="1">
        <v>0.53164351851851854</v>
      </c>
      <c r="B252">
        <v>366</v>
      </c>
      <c r="C252" s="2">
        <v>46100</v>
      </c>
      <c r="D252" s="3">
        <v>637.50810000000001</v>
      </c>
      <c r="I252">
        <f t="shared" si="3"/>
        <v>33.23200000000007</v>
      </c>
      <c r="J252" s="4">
        <v>637.702</v>
      </c>
    </row>
    <row r="253" spans="1:10" x14ac:dyDescent="0.25">
      <c r="A253" s="1">
        <v>0.53164351851851854</v>
      </c>
      <c r="B253">
        <v>500</v>
      </c>
      <c r="C253" s="2">
        <v>46100</v>
      </c>
      <c r="D253" s="3">
        <v>637.32690000000002</v>
      </c>
      <c r="I253">
        <f t="shared" si="3"/>
        <v>33.366000000000071</v>
      </c>
      <c r="J253" s="4">
        <v>637.50810000000001</v>
      </c>
    </row>
    <row r="254" spans="1:10" x14ac:dyDescent="0.25">
      <c r="A254" s="1">
        <v>0.53164351851851854</v>
      </c>
      <c r="B254">
        <v>634</v>
      </c>
      <c r="C254" s="2">
        <v>46100</v>
      </c>
      <c r="D254" s="3">
        <v>637.11950000000002</v>
      </c>
      <c r="I254">
        <f t="shared" si="3"/>
        <v>33.500000000000071</v>
      </c>
      <c r="J254" s="4">
        <v>637.32690000000002</v>
      </c>
    </row>
    <row r="255" spans="1:10" x14ac:dyDescent="0.25">
      <c r="A255" s="1">
        <v>0.53164351851851854</v>
      </c>
      <c r="B255">
        <v>768</v>
      </c>
      <c r="C255" s="2">
        <v>46100</v>
      </c>
      <c r="D255" s="3">
        <v>636.93619999999999</v>
      </c>
      <c r="I255">
        <f t="shared" si="3"/>
        <v>33.634000000000071</v>
      </c>
      <c r="J255" s="4">
        <v>637.11950000000002</v>
      </c>
    </row>
    <row r="256" spans="1:10" x14ac:dyDescent="0.25">
      <c r="A256" s="1">
        <v>0.53164351851851854</v>
      </c>
      <c r="B256">
        <v>902</v>
      </c>
      <c r="C256" s="2">
        <v>46100</v>
      </c>
      <c r="D256" s="3">
        <v>636.66089999999997</v>
      </c>
      <c r="I256">
        <f t="shared" si="3"/>
        <v>33.768000000000072</v>
      </c>
      <c r="J256" s="4">
        <v>636.93619999999999</v>
      </c>
    </row>
    <row r="257" spans="1:10" x14ac:dyDescent="0.25">
      <c r="A257" s="1">
        <v>0.53165509259259258</v>
      </c>
      <c r="B257">
        <v>36</v>
      </c>
      <c r="C257" s="2">
        <v>46100</v>
      </c>
      <c r="D257" s="3">
        <v>636.44849999999997</v>
      </c>
      <c r="I257">
        <f t="shared" si="3"/>
        <v>33.902000000000072</v>
      </c>
      <c r="J257" s="4">
        <v>636.66089999999997</v>
      </c>
    </row>
    <row r="258" spans="1:10" x14ac:dyDescent="0.25">
      <c r="A258" s="1">
        <v>0.53165509259259258</v>
      </c>
      <c r="B258">
        <v>170</v>
      </c>
      <c r="C258" s="2">
        <v>46100</v>
      </c>
      <c r="D258" s="3">
        <v>636.25649999999996</v>
      </c>
      <c r="I258">
        <f t="shared" si="3"/>
        <v>34.036000000000072</v>
      </c>
      <c r="J258" s="4">
        <v>636.44849999999997</v>
      </c>
    </row>
    <row r="259" spans="1:10" x14ac:dyDescent="0.25">
      <c r="A259" s="1">
        <v>0.53165509259259258</v>
      </c>
      <c r="B259">
        <v>304</v>
      </c>
      <c r="C259" s="2">
        <v>46100</v>
      </c>
      <c r="D259" s="3">
        <v>636.05909999999994</v>
      </c>
      <c r="I259">
        <f t="shared" si="3"/>
        <v>34.170000000000073</v>
      </c>
      <c r="J259" s="4">
        <v>636.25649999999996</v>
      </c>
    </row>
    <row r="260" spans="1:10" x14ac:dyDescent="0.25">
      <c r="A260" s="1">
        <v>0.53165509259259258</v>
      </c>
      <c r="B260">
        <v>438</v>
      </c>
      <c r="C260" s="2">
        <v>46100</v>
      </c>
      <c r="D260" s="3">
        <v>635.85329999999999</v>
      </c>
      <c r="I260">
        <f t="shared" si="3"/>
        <v>34.304000000000073</v>
      </c>
      <c r="J260" s="4">
        <v>636.05909999999994</v>
      </c>
    </row>
    <row r="261" spans="1:10" x14ac:dyDescent="0.25">
      <c r="A261" s="1">
        <v>0.53165509259259258</v>
      </c>
      <c r="B261">
        <v>572</v>
      </c>
      <c r="C261" s="2">
        <v>46100</v>
      </c>
      <c r="D261" s="3">
        <v>635.67129999999997</v>
      </c>
      <c r="I261">
        <f t="shared" si="3"/>
        <v>34.438000000000073</v>
      </c>
      <c r="J261" s="4">
        <v>635.85329999999999</v>
      </c>
    </row>
    <row r="262" spans="1:10" x14ac:dyDescent="0.25">
      <c r="A262" s="1">
        <v>0.53165509259259258</v>
      </c>
      <c r="B262">
        <v>706</v>
      </c>
      <c r="C262" s="2">
        <v>46100</v>
      </c>
      <c r="D262" s="3">
        <v>635.47090000000003</v>
      </c>
      <c r="I262">
        <f t="shared" ref="I262:I325" si="4">I261+$G$3</f>
        <v>34.572000000000074</v>
      </c>
      <c r="J262" s="4">
        <v>635.67129999999997</v>
      </c>
    </row>
    <row r="263" spans="1:10" x14ac:dyDescent="0.25">
      <c r="A263" s="1">
        <v>0.53165509259259258</v>
      </c>
      <c r="B263">
        <v>840</v>
      </c>
      <c r="C263" s="2">
        <v>46100</v>
      </c>
      <c r="D263" s="3">
        <v>635.26490000000001</v>
      </c>
      <c r="I263">
        <f t="shared" si="4"/>
        <v>34.706000000000074</v>
      </c>
      <c r="J263" s="4">
        <v>635.47090000000003</v>
      </c>
    </row>
    <row r="264" spans="1:10" x14ac:dyDescent="0.25">
      <c r="A264" s="1">
        <v>0.53165509259259258</v>
      </c>
      <c r="B264">
        <v>974</v>
      </c>
      <c r="C264" s="2">
        <v>46100</v>
      </c>
      <c r="D264" s="3">
        <v>635.06619999999998</v>
      </c>
      <c r="I264">
        <f t="shared" si="4"/>
        <v>34.840000000000074</v>
      </c>
      <c r="J264" s="4">
        <v>635.26490000000001</v>
      </c>
    </row>
    <row r="265" spans="1:10" x14ac:dyDescent="0.25">
      <c r="A265" s="1">
        <v>0.53166666666666662</v>
      </c>
      <c r="B265">
        <v>108</v>
      </c>
      <c r="C265" s="2">
        <v>46100</v>
      </c>
      <c r="D265" s="3">
        <v>634.86170000000004</v>
      </c>
      <c r="I265">
        <f t="shared" si="4"/>
        <v>34.974000000000075</v>
      </c>
      <c r="J265" s="4">
        <v>635.06619999999998</v>
      </c>
    </row>
    <row r="266" spans="1:10" x14ac:dyDescent="0.25">
      <c r="A266" s="1">
        <v>0.53166666666666662</v>
      </c>
      <c r="B266">
        <v>242</v>
      </c>
      <c r="C266" s="2">
        <v>46100</v>
      </c>
      <c r="D266" s="3">
        <v>634.68870000000004</v>
      </c>
      <c r="I266">
        <f t="shared" si="4"/>
        <v>35.108000000000075</v>
      </c>
      <c r="J266" s="4">
        <v>634.86170000000004</v>
      </c>
    </row>
    <row r="267" spans="1:10" x14ac:dyDescent="0.25">
      <c r="A267" s="1">
        <v>0.53166666666666662</v>
      </c>
      <c r="B267">
        <v>376</v>
      </c>
      <c r="C267" s="2">
        <v>46100</v>
      </c>
      <c r="D267" s="3">
        <v>634.47969999999998</v>
      </c>
      <c r="I267">
        <f t="shared" si="4"/>
        <v>35.242000000000075</v>
      </c>
      <c r="J267" s="4">
        <v>634.68870000000004</v>
      </c>
    </row>
    <row r="268" spans="1:10" x14ac:dyDescent="0.25">
      <c r="A268" s="1">
        <v>0.53166666666666662</v>
      </c>
      <c r="B268">
        <v>510</v>
      </c>
      <c r="C268" s="2">
        <v>46100</v>
      </c>
      <c r="D268" s="3">
        <v>634.29219999999998</v>
      </c>
      <c r="I268">
        <f t="shared" si="4"/>
        <v>35.376000000000076</v>
      </c>
      <c r="J268" s="4">
        <v>634.47969999999998</v>
      </c>
    </row>
    <row r="269" spans="1:10" x14ac:dyDescent="0.25">
      <c r="A269" s="1">
        <v>0.53166666666666662</v>
      </c>
      <c r="B269">
        <v>644</v>
      </c>
      <c r="C269" s="2">
        <v>46100</v>
      </c>
      <c r="D269" s="3">
        <v>634.06370000000004</v>
      </c>
      <c r="I269">
        <f t="shared" si="4"/>
        <v>35.510000000000076</v>
      </c>
      <c r="J269" s="4">
        <v>634.29219999999998</v>
      </c>
    </row>
    <row r="270" spans="1:10" x14ac:dyDescent="0.25">
      <c r="A270" s="1">
        <v>0.53166666666666662</v>
      </c>
      <c r="B270">
        <v>778</v>
      </c>
      <c r="C270" s="2">
        <v>46100</v>
      </c>
      <c r="D270" s="3">
        <v>633.88819999999998</v>
      </c>
      <c r="I270">
        <f t="shared" si="4"/>
        <v>35.644000000000077</v>
      </c>
      <c r="J270" s="4">
        <v>634.06370000000004</v>
      </c>
    </row>
    <row r="271" spans="1:10" x14ac:dyDescent="0.25">
      <c r="A271" s="1">
        <v>0.53166666666666662</v>
      </c>
      <c r="B271">
        <v>912</v>
      </c>
      <c r="C271" s="2">
        <v>46100</v>
      </c>
      <c r="D271" s="3">
        <v>633.69399999999996</v>
      </c>
      <c r="I271">
        <f t="shared" si="4"/>
        <v>35.778000000000077</v>
      </c>
      <c r="J271" s="4">
        <v>633.88819999999998</v>
      </c>
    </row>
    <row r="272" spans="1:10" x14ac:dyDescent="0.25">
      <c r="A272" s="1">
        <v>0.53167824074074077</v>
      </c>
      <c r="B272">
        <v>46</v>
      </c>
      <c r="C272" s="2">
        <v>46100</v>
      </c>
      <c r="D272" s="3">
        <v>633.50019999999995</v>
      </c>
      <c r="I272">
        <f t="shared" si="4"/>
        <v>35.912000000000077</v>
      </c>
      <c r="J272" s="4">
        <v>633.69399999999996</v>
      </c>
    </row>
    <row r="273" spans="1:10" x14ac:dyDescent="0.25">
      <c r="A273" s="1">
        <v>0.53167824074074077</v>
      </c>
      <c r="B273">
        <v>180</v>
      </c>
      <c r="C273" s="2">
        <v>46100</v>
      </c>
      <c r="D273" s="3">
        <v>633.30219999999997</v>
      </c>
      <c r="I273">
        <f t="shared" si="4"/>
        <v>36.046000000000078</v>
      </c>
      <c r="J273" s="4">
        <v>633.50019999999995</v>
      </c>
    </row>
    <row r="274" spans="1:10" x14ac:dyDescent="0.25">
      <c r="A274" s="1">
        <v>0.53167824074074077</v>
      </c>
      <c r="B274">
        <v>314</v>
      </c>
      <c r="C274" s="2">
        <v>46100</v>
      </c>
      <c r="D274" s="3">
        <v>633.11569999999995</v>
      </c>
      <c r="I274">
        <f t="shared" si="4"/>
        <v>36.180000000000078</v>
      </c>
      <c r="J274" s="4">
        <v>633.30219999999997</v>
      </c>
    </row>
    <row r="275" spans="1:10" x14ac:dyDescent="0.25">
      <c r="A275" s="1">
        <v>0.53167824074074077</v>
      </c>
      <c r="B275">
        <v>448</v>
      </c>
      <c r="C275" s="2">
        <v>46100</v>
      </c>
      <c r="D275" s="3">
        <v>632.91819999999996</v>
      </c>
      <c r="I275">
        <f t="shared" si="4"/>
        <v>36.314000000000078</v>
      </c>
      <c r="J275" s="4">
        <v>633.11569999999995</v>
      </c>
    </row>
    <row r="276" spans="1:10" x14ac:dyDescent="0.25">
      <c r="A276" s="1">
        <v>0.53167824074074077</v>
      </c>
      <c r="B276">
        <v>582</v>
      </c>
      <c r="C276" s="2">
        <v>46100</v>
      </c>
      <c r="D276" s="3">
        <v>632.74339999999995</v>
      </c>
      <c r="I276">
        <f t="shared" si="4"/>
        <v>36.448000000000079</v>
      </c>
      <c r="J276" s="4">
        <v>632.91819999999996</v>
      </c>
    </row>
    <row r="277" spans="1:10" x14ac:dyDescent="0.25">
      <c r="A277" s="1">
        <v>0.53167824074074077</v>
      </c>
      <c r="B277">
        <v>716</v>
      </c>
      <c r="C277" s="2">
        <v>46100</v>
      </c>
      <c r="D277" s="3">
        <v>632.5394</v>
      </c>
      <c r="I277">
        <f t="shared" si="4"/>
        <v>36.582000000000079</v>
      </c>
      <c r="J277" s="4">
        <v>632.74339999999995</v>
      </c>
    </row>
    <row r="278" spans="1:10" x14ac:dyDescent="0.25">
      <c r="A278" s="1">
        <v>0.53167824074074077</v>
      </c>
      <c r="B278">
        <v>850</v>
      </c>
      <c r="C278" s="2">
        <v>46100</v>
      </c>
      <c r="D278" s="3">
        <v>632.36069999999995</v>
      </c>
      <c r="I278">
        <f t="shared" si="4"/>
        <v>36.716000000000079</v>
      </c>
      <c r="J278" s="4">
        <v>632.5394</v>
      </c>
    </row>
    <row r="279" spans="1:10" x14ac:dyDescent="0.25">
      <c r="A279" s="1">
        <v>0.53167824074074077</v>
      </c>
      <c r="B279">
        <v>984</v>
      </c>
      <c r="C279" s="2">
        <v>46100</v>
      </c>
      <c r="D279" s="3">
        <v>632.13869999999997</v>
      </c>
      <c r="I279">
        <f t="shared" si="4"/>
        <v>36.85000000000008</v>
      </c>
      <c r="J279" s="4">
        <v>632.36069999999995</v>
      </c>
    </row>
    <row r="280" spans="1:10" x14ac:dyDescent="0.25">
      <c r="A280" s="1">
        <v>0.53168981481481481</v>
      </c>
      <c r="B280">
        <v>118</v>
      </c>
      <c r="C280" s="2">
        <v>46100</v>
      </c>
      <c r="D280" s="3">
        <v>631.97299999999996</v>
      </c>
      <c r="I280">
        <f t="shared" si="4"/>
        <v>36.98400000000008</v>
      </c>
      <c r="J280" s="4">
        <v>632.13869999999997</v>
      </c>
    </row>
    <row r="281" spans="1:10" x14ac:dyDescent="0.25">
      <c r="A281" s="1">
        <v>0.53168981481481481</v>
      </c>
      <c r="B281">
        <v>252</v>
      </c>
      <c r="C281" s="2">
        <v>46100</v>
      </c>
      <c r="D281" s="3">
        <v>631.84220000000005</v>
      </c>
      <c r="I281">
        <f t="shared" si="4"/>
        <v>37.11800000000008</v>
      </c>
      <c r="J281" s="4">
        <v>631.97299999999996</v>
      </c>
    </row>
    <row r="282" spans="1:10" x14ac:dyDescent="0.25">
      <c r="A282" s="1">
        <v>0.53168981481481481</v>
      </c>
      <c r="B282">
        <v>386</v>
      </c>
      <c r="C282" s="2">
        <v>46100</v>
      </c>
      <c r="D282" s="3">
        <v>631.7473</v>
      </c>
      <c r="I282">
        <f t="shared" si="4"/>
        <v>37.252000000000081</v>
      </c>
      <c r="J282" s="4">
        <v>631.84220000000005</v>
      </c>
    </row>
    <row r="283" spans="1:10" x14ac:dyDescent="0.25">
      <c r="A283" s="1">
        <v>0.53168981481481481</v>
      </c>
      <c r="B283">
        <v>520</v>
      </c>
      <c r="C283" s="2">
        <v>46100</v>
      </c>
      <c r="D283" s="3">
        <v>631.55830000000003</v>
      </c>
      <c r="I283">
        <f t="shared" si="4"/>
        <v>37.386000000000081</v>
      </c>
      <c r="J283" s="4">
        <v>631.7473</v>
      </c>
    </row>
    <row r="284" spans="1:10" x14ac:dyDescent="0.25">
      <c r="A284" s="1">
        <v>0.53168981481481481</v>
      </c>
      <c r="B284">
        <v>654</v>
      </c>
      <c r="C284" s="2">
        <v>46100</v>
      </c>
      <c r="D284" s="3">
        <v>631.33939999999996</v>
      </c>
      <c r="I284">
        <f t="shared" si="4"/>
        <v>37.520000000000081</v>
      </c>
      <c r="J284" s="4">
        <v>631.55830000000003</v>
      </c>
    </row>
    <row r="285" spans="1:10" x14ac:dyDescent="0.25">
      <c r="A285" s="1">
        <v>0.53168981481481481</v>
      </c>
      <c r="B285">
        <v>788</v>
      </c>
      <c r="C285" s="2">
        <v>46100</v>
      </c>
      <c r="D285" s="3">
        <v>631.13</v>
      </c>
      <c r="I285">
        <f t="shared" si="4"/>
        <v>37.654000000000082</v>
      </c>
      <c r="J285" s="4">
        <v>631.33939999999996</v>
      </c>
    </row>
    <row r="286" spans="1:10" x14ac:dyDescent="0.25">
      <c r="A286" s="1">
        <v>0.53168981481481481</v>
      </c>
      <c r="B286">
        <v>922</v>
      </c>
      <c r="C286" s="2">
        <v>46100</v>
      </c>
      <c r="D286" s="3">
        <v>630.96889999999996</v>
      </c>
      <c r="I286">
        <f t="shared" si="4"/>
        <v>37.788000000000082</v>
      </c>
      <c r="J286" s="4">
        <v>631.13</v>
      </c>
    </row>
    <row r="287" spans="1:10" x14ac:dyDescent="0.25">
      <c r="A287" s="1">
        <v>0.53170138888888885</v>
      </c>
      <c r="B287">
        <v>56</v>
      </c>
      <c r="C287" s="2">
        <v>46100</v>
      </c>
      <c r="D287" s="3">
        <v>630.79269999999997</v>
      </c>
      <c r="I287">
        <f t="shared" si="4"/>
        <v>37.922000000000082</v>
      </c>
      <c r="J287" s="4">
        <v>630.96889999999996</v>
      </c>
    </row>
    <row r="288" spans="1:10" x14ac:dyDescent="0.25">
      <c r="A288" s="1">
        <v>0.53170138888888885</v>
      </c>
      <c r="B288">
        <v>190</v>
      </c>
      <c r="C288" s="2">
        <v>46100</v>
      </c>
      <c r="D288" s="3">
        <v>630.6173</v>
      </c>
      <c r="I288">
        <f t="shared" si="4"/>
        <v>38.056000000000083</v>
      </c>
      <c r="J288" s="4">
        <v>630.79269999999997</v>
      </c>
    </row>
    <row r="289" spans="1:10" x14ac:dyDescent="0.25">
      <c r="A289" s="1">
        <v>0.53170138888888885</v>
      </c>
      <c r="B289">
        <v>324</v>
      </c>
      <c r="C289" s="2">
        <v>46100</v>
      </c>
      <c r="D289" s="3">
        <v>630.42949999999996</v>
      </c>
      <c r="I289">
        <f t="shared" si="4"/>
        <v>38.190000000000083</v>
      </c>
      <c r="J289" s="4">
        <v>630.6173</v>
      </c>
    </row>
    <row r="290" spans="1:10" x14ac:dyDescent="0.25">
      <c r="A290" s="1">
        <v>0.53170138888888885</v>
      </c>
      <c r="B290">
        <v>458</v>
      </c>
      <c r="C290" s="2">
        <v>46100</v>
      </c>
      <c r="D290" s="3">
        <v>630.22640000000001</v>
      </c>
      <c r="I290">
        <f t="shared" si="4"/>
        <v>38.324000000000083</v>
      </c>
      <c r="J290" s="4">
        <v>630.42949999999996</v>
      </c>
    </row>
    <row r="291" spans="1:10" x14ac:dyDescent="0.25">
      <c r="A291" s="1">
        <v>0.53170138888888885</v>
      </c>
      <c r="B291">
        <v>592</v>
      </c>
      <c r="C291" s="2">
        <v>46100</v>
      </c>
      <c r="D291" s="3">
        <v>630.05690000000004</v>
      </c>
      <c r="I291">
        <f t="shared" si="4"/>
        <v>38.458000000000084</v>
      </c>
      <c r="J291" s="4">
        <v>630.22640000000001</v>
      </c>
    </row>
    <row r="292" spans="1:10" x14ac:dyDescent="0.25">
      <c r="A292" s="1">
        <v>0.53170138888888885</v>
      </c>
      <c r="B292">
        <v>726</v>
      </c>
      <c r="C292" s="2">
        <v>46100</v>
      </c>
      <c r="D292" s="3">
        <v>629.89359999999999</v>
      </c>
      <c r="I292">
        <f t="shared" si="4"/>
        <v>38.592000000000084</v>
      </c>
      <c r="J292" s="4">
        <v>630.05690000000004</v>
      </c>
    </row>
    <row r="293" spans="1:10" x14ac:dyDescent="0.25">
      <c r="A293" s="1">
        <v>0.53170138888888885</v>
      </c>
      <c r="B293">
        <v>860</v>
      </c>
      <c r="C293" s="2">
        <v>46100</v>
      </c>
      <c r="D293" s="3">
        <v>629.69410000000005</v>
      </c>
      <c r="I293">
        <f t="shared" si="4"/>
        <v>38.726000000000084</v>
      </c>
      <c r="J293" s="4">
        <v>629.89359999999999</v>
      </c>
    </row>
    <row r="294" spans="1:10" x14ac:dyDescent="0.25">
      <c r="A294" s="1">
        <v>0.53170138888888885</v>
      </c>
      <c r="B294">
        <v>994</v>
      </c>
      <c r="C294" s="2">
        <v>46100</v>
      </c>
      <c r="D294" s="3">
        <v>629.53920000000005</v>
      </c>
      <c r="I294">
        <f t="shared" si="4"/>
        <v>38.860000000000085</v>
      </c>
      <c r="J294" s="4">
        <v>629.69410000000005</v>
      </c>
    </row>
    <row r="295" spans="1:10" x14ac:dyDescent="0.25">
      <c r="A295" s="1">
        <v>0.531712962962963</v>
      </c>
      <c r="B295">
        <v>128</v>
      </c>
      <c r="C295" s="2">
        <v>46100</v>
      </c>
      <c r="D295" s="3">
        <v>629.32960000000003</v>
      </c>
      <c r="I295">
        <f t="shared" si="4"/>
        <v>38.994000000000085</v>
      </c>
      <c r="J295" s="4">
        <v>629.53920000000005</v>
      </c>
    </row>
    <row r="296" spans="1:10" x14ac:dyDescent="0.25">
      <c r="A296" s="1">
        <v>0.531712962962963</v>
      </c>
      <c r="B296">
        <v>262</v>
      </c>
      <c r="C296" s="2">
        <v>46100</v>
      </c>
      <c r="D296" s="3">
        <v>629.15309999999999</v>
      </c>
      <c r="I296">
        <f t="shared" si="4"/>
        <v>39.128000000000085</v>
      </c>
      <c r="J296" s="4">
        <v>629.32960000000003</v>
      </c>
    </row>
    <row r="297" spans="1:10" x14ac:dyDescent="0.25">
      <c r="A297" s="1">
        <v>0.531712962962963</v>
      </c>
      <c r="B297">
        <v>396</v>
      </c>
      <c r="C297" s="2">
        <v>46100</v>
      </c>
      <c r="D297" s="3">
        <v>628.83199999999999</v>
      </c>
      <c r="I297">
        <f t="shared" si="4"/>
        <v>39.262000000000086</v>
      </c>
      <c r="J297" s="4">
        <v>629.15309999999999</v>
      </c>
    </row>
    <row r="298" spans="1:10" x14ac:dyDescent="0.25">
      <c r="A298" s="1">
        <v>0.531712962962963</v>
      </c>
      <c r="B298">
        <v>530</v>
      </c>
      <c r="C298" s="2">
        <v>46100</v>
      </c>
      <c r="D298" s="3">
        <v>628.65200000000004</v>
      </c>
      <c r="I298">
        <f t="shared" si="4"/>
        <v>39.396000000000086</v>
      </c>
      <c r="J298" s="4">
        <v>628.83199999999999</v>
      </c>
    </row>
    <row r="299" spans="1:10" x14ac:dyDescent="0.25">
      <c r="A299" s="1">
        <v>0.531712962962963</v>
      </c>
      <c r="B299">
        <v>664</v>
      </c>
      <c r="C299" s="2">
        <v>46100</v>
      </c>
      <c r="D299" s="3">
        <v>628.46190000000001</v>
      </c>
      <c r="I299">
        <f t="shared" si="4"/>
        <v>39.530000000000086</v>
      </c>
      <c r="J299" s="4">
        <v>628.65200000000004</v>
      </c>
    </row>
    <row r="300" spans="1:10" x14ac:dyDescent="0.25">
      <c r="A300" s="1">
        <v>0.531712962962963</v>
      </c>
      <c r="B300">
        <v>798</v>
      </c>
      <c r="C300" s="2">
        <v>46100</v>
      </c>
      <c r="D300" s="3">
        <v>628.30010000000004</v>
      </c>
      <c r="I300">
        <f t="shared" si="4"/>
        <v>39.664000000000087</v>
      </c>
      <c r="J300" s="4">
        <v>628.46190000000001</v>
      </c>
    </row>
    <row r="301" spans="1:10" x14ac:dyDescent="0.25">
      <c r="A301" s="1">
        <v>0.531712962962963</v>
      </c>
      <c r="B301">
        <v>932</v>
      </c>
      <c r="C301" s="2">
        <v>46100</v>
      </c>
      <c r="D301" s="3">
        <v>628.11580000000004</v>
      </c>
      <c r="I301">
        <f t="shared" si="4"/>
        <v>39.798000000000087</v>
      </c>
      <c r="J301" s="4">
        <v>628.30010000000004</v>
      </c>
    </row>
    <row r="302" spans="1:10" x14ac:dyDescent="0.25">
      <c r="A302" s="1">
        <v>0.53172453703703704</v>
      </c>
      <c r="B302">
        <v>66</v>
      </c>
      <c r="C302" s="2">
        <v>46100</v>
      </c>
      <c r="D302" s="3">
        <v>627.91880000000003</v>
      </c>
      <c r="I302">
        <f t="shared" si="4"/>
        <v>39.932000000000087</v>
      </c>
      <c r="J302" s="4">
        <v>628.11580000000004</v>
      </c>
    </row>
    <row r="303" spans="1:10" x14ac:dyDescent="0.25">
      <c r="A303" s="1">
        <v>0.53172453703703704</v>
      </c>
      <c r="B303">
        <v>200</v>
      </c>
      <c r="C303" s="2">
        <v>46100</v>
      </c>
      <c r="D303" s="3">
        <v>627.77549999999997</v>
      </c>
      <c r="I303">
        <f t="shared" si="4"/>
        <v>40.066000000000088</v>
      </c>
      <c r="J303" s="4">
        <v>627.91880000000003</v>
      </c>
    </row>
    <row r="304" spans="1:10" x14ac:dyDescent="0.25">
      <c r="A304" s="1">
        <v>0.53172453703703704</v>
      </c>
      <c r="B304">
        <v>334</v>
      </c>
      <c r="C304" s="2">
        <v>46100</v>
      </c>
      <c r="D304" s="3">
        <v>627.54880000000003</v>
      </c>
      <c r="I304">
        <f t="shared" si="4"/>
        <v>40.200000000000088</v>
      </c>
      <c r="J304" s="4">
        <v>627.77549999999997</v>
      </c>
    </row>
    <row r="305" spans="1:10" x14ac:dyDescent="0.25">
      <c r="A305" s="1">
        <v>0.53172453703703704</v>
      </c>
      <c r="B305">
        <v>468</v>
      </c>
      <c r="C305" s="2">
        <v>46100</v>
      </c>
      <c r="D305" s="3">
        <v>627.38509999999997</v>
      </c>
      <c r="I305">
        <f t="shared" si="4"/>
        <v>40.334000000000088</v>
      </c>
      <c r="J305" s="4">
        <v>627.54880000000003</v>
      </c>
    </row>
    <row r="306" spans="1:10" x14ac:dyDescent="0.25">
      <c r="A306" s="1">
        <v>0.53172453703703704</v>
      </c>
      <c r="B306">
        <v>602</v>
      </c>
      <c r="C306" s="2">
        <v>46100</v>
      </c>
      <c r="D306" s="3">
        <v>627.2269</v>
      </c>
      <c r="I306">
        <f t="shared" si="4"/>
        <v>40.468000000000089</v>
      </c>
      <c r="J306" s="4">
        <v>627.38509999999997</v>
      </c>
    </row>
    <row r="307" spans="1:10" x14ac:dyDescent="0.25">
      <c r="A307" s="1">
        <v>0.53172453703703704</v>
      </c>
      <c r="B307">
        <v>736</v>
      </c>
      <c r="C307" s="2">
        <v>46100</v>
      </c>
      <c r="D307" s="3">
        <v>627.0444</v>
      </c>
      <c r="I307">
        <f t="shared" si="4"/>
        <v>40.602000000000089</v>
      </c>
      <c r="J307" s="4">
        <v>627.2269</v>
      </c>
    </row>
    <row r="308" spans="1:10" x14ac:dyDescent="0.25">
      <c r="A308" s="1">
        <v>0.53172453703703704</v>
      </c>
      <c r="B308">
        <v>870</v>
      </c>
      <c r="C308" s="2">
        <v>46100</v>
      </c>
      <c r="D308" s="3">
        <v>626.87779999999998</v>
      </c>
      <c r="I308">
        <f t="shared" si="4"/>
        <v>40.736000000000089</v>
      </c>
      <c r="J308" s="4">
        <v>627.0444</v>
      </c>
    </row>
    <row r="309" spans="1:10" x14ac:dyDescent="0.25">
      <c r="A309" s="1">
        <v>0.53173611111111108</v>
      </c>
      <c r="B309">
        <v>4</v>
      </c>
      <c r="C309" s="2">
        <v>46100</v>
      </c>
      <c r="D309" s="3">
        <v>626.68039999999996</v>
      </c>
      <c r="I309">
        <f t="shared" si="4"/>
        <v>40.87000000000009</v>
      </c>
      <c r="J309" s="4">
        <v>626.87779999999998</v>
      </c>
    </row>
    <row r="310" spans="1:10" x14ac:dyDescent="0.25">
      <c r="A310" s="1">
        <v>0.53173611111111108</v>
      </c>
      <c r="B310">
        <v>138</v>
      </c>
      <c r="C310" s="2">
        <v>46100</v>
      </c>
      <c r="D310" s="3">
        <v>626.51639999999998</v>
      </c>
      <c r="I310">
        <f t="shared" si="4"/>
        <v>41.00400000000009</v>
      </c>
      <c r="J310" s="4">
        <v>626.68039999999996</v>
      </c>
    </row>
    <row r="311" spans="1:10" x14ac:dyDescent="0.25">
      <c r="A311" s="1">
        <v>0.53173611111111108</v>
      </c>
      <c r="B311">
        <v>272</v>
      </c>
      <c r="C311" s="2">
        <v>46100</v>
      </c>
      <c r="D311" s="3">
        <v>626.31380000000001</v>
      </c>
      <c r="I311">
        <f t="shared" si="4"/>
        <v>41.13800000000009</v>
      </c>
      <c r="J311" s="4">
        <v>626.51639999999998</v>
      </c>
    </row>
    <row r="312" spans="1:10" x14ac:dyDescent="0.25">
      <c r="A312" s="1">
        <v>0.53173611111111108</v>
      </c>
      <c r="B312">
        <v>406</v>
      </c>
      <c r="C312" s="2">
        <v>46100</v>
      </c>
      <c r="D312" s="3">
        <v>626.11749999999995</v>
      </c>
      <c r="I312">
        <f t="shared" si="4"/>
        <v>41.272000000000091</v>
      </c>
      <c r="J312" s="4">
        <v>626.31380000000001</v>
      </c>
    </row>
    <row r="313" spans="1:10" x14ac:dyDescent="0.25">
      <c r="A313" s="1">
        <v>0.53173611111111108</v>
      </c>
      <c r="B313">
        <v>540</v>
      </c>
      <c r="C313" s="2">
        <v>46100</v>
      </c>
      <c r="D313" s="3">
        <v>625.95749999999998</v>
      </c>
      <c r="I313">
        <f t="shared" si="4"/>
        <v>41.406000000000091</v>
      </c>
      <c r="J313" s="4">
        <v>626.11749999999995</v>
      </c>
    </row>
    <row r="314" spans="1:10" x14ac:dyDescent="0.25">
      <c r="A314" s="1">
        <v>0.53173611111111108</v>
      </c>
      <c r="B314">
        <v>674</v>
      </c>
      <c r="C314" s="2">
        <v>46100</v>
      </c>
      <c r="D314" s="3">
        <v>625.80619999999999</v>
      </c>
      <c r="I314">
        <f t="shared" si="4"/>
        <v>41.540000000000092</v>
      </c>
      <c r="J314" s="4">
        <v>625.95749999999998</v>
      </c>
    </row>
    <row r="315" spans="1:10" x14ac:dyDescent="0.25">
      <c r="A315" s="1">
        <v>0.53173611111111108</v>
      </c>
      <c r="B315">
        <v>808</v>
      </c>
      <c r="C315" s="2">
        <v>46100</v>
      </c>
      <c r="D315" s="3">
        <v>625.63699999999994</v>
      </c>
      <c r="I315">
        <f t="shared" si="4"/>
        <v>41.674000000000092</v>
      </c>
      <c r="J315" s="4">
        <v>625.80619999999999</v>
      </c>
    </row>
    <row r="316" spans="1:10" x14ac:dyDescent="0.25">
      <c r="A316" s="1">
        <v>0.53173611111111108</v>
      </c>
      <c r="B316">
        <v>942</v>
      </c>
      <c r="C316" s="2">
        <v>46100</v>
      </c>
      <c r="D316" s="3">
        <v>625.45500000000004</v>
      </c>
      <c r="I316">
        <f t="shared" si="4"/>
        <v>41.808000000000092</v>
      </c>
      <c r="J316" s="4">
        <v>625.63699999999994</v>
      </c>
    </row>
    <row r="317" spans="1:10" x14ac:dyDescent="0.25">
      <c r="A317" s="1">
        <v>0.53174768518518523</v>
      </c>
      <c r="B317">
        <v>76</v>
      </c>
      <c r="C317" s="2">
        <v>46100</v>
      </c>
      <c r="D317" s="3">
        <v>625.26260000000002</v>
      </c>
      <c r="I317">
        <f t="shared" si="4"/>
        <v>41.942000000000093</v>
      </c>
      <c r="J317" s="4">
        <v>625.45500000000004</v>
      </c>
    </row>
    <row r="318" spans="1:10" x14ac:dyDescent="0.25">
      <c r="A318" s="1">
        <v>0.53174768518518523</v>
      </c>
      <c r="B318">
        <v>210</v>
      </c>
      <c r="C318" s="2">
        <v>46100</v>
      </c>
      <c r="D318" s="3">
        <v>625.09979999999996</v>
      </c>
      <c r="I318">
        <f t="shared" si="4"/>
        <v>42.076000000000093</v>
      </c>
      <c r="J318" s="4">
        <v>625.26260000000002</v>
      </c>
    </row>
    <row r="319" spans="1:10" x14ac:dyDescent="0.25">
      <c r="A319" s="1">
        <v>0.53174768518518523</v>
      </c>
      <c r="B319">
        <v>344</v>
      </c>
      <c r="C319" s="2">
        <v>46100</v>
      </c>
      <c r="D319" s="3">
        <v>624.93889999999999</v>
      </c>
      <c r="I319">
        <f t="shared" si="4"/>
        <v>42.210000000000093</v>
      </c>
      <c r="J319" s="4">
        <v>625.09979999999996</v>
      </c>
    </row>
    <row r="320" spans="1:10" x14ac:dyDescent="0.25">
      <c r="A320" s="1">
        <v>0.53174768518518523</v>
      </c>
      <c r="B320">
        <v>478</v>
      </c>
      <c r="C320" s="2">
        <v>46100</v>
      </c>
      <c r="D320" s="3">
        <v>624.76390000000004</v>
      </c>
      <c r="I320">
        <f t="shared" si="4"/>
        <v>42.344000000000094</v>
      </c>
      <c r="J320" s="4">
        <v>624.93889999999999</v>
      </c>
    </row>
    <row r="321" spans="1:10" x14ac:dyDescent="0.25">
      <c r="A321" s="1">
        <v>0.53174768518518523</v>
      </c>
      <c r="B321">
        <v>612</v>
      </c>
      <c r="C321" s="2">
        <v>46100</v>
      </c>
      <c r="D321" s="3">
        <v>624.60220000000004</v>
      </c>
      <c r="I321">
        <f t="shared" si="4"/>
        <v>42.478000000000094</v>
      </c>
      <c r="J321" s="4">
        <v>624.76390000000004</v>
      </c>
    </row>
    <row r="322" spans="1:10" x14ac:dyDescent="0.25">
      <c r="A322" s="1">
        <v>0.53174768518518523</v>
      </c>
      <c r="B322">
        <v>746</v>
      </c>
      <c r="C322" s="2">
        <v>46100</v>
      </c>
      <c r="D322" s="3">
        <v>624.46479999999997</v>
      </c>
      <c r="I322">
        <f t="shared" si="4"/>
        <v>42.612000000000094</v>
      </c>
      <c r="J322" s="4">
        <v>624.60220000000004</v>
      </c>
    </row>
    <row r="323" spans="1:10" x14ac:dyDescent="0.25">
      <c r="A323" s="1">
        <v>0.53174768518518523</v>
      </c>
      <c r="B323">
        <v>880</v>
      </c>
      <c r="C323" s="2">
        <v>46100</v>
      </c>
      <c r="D323" s="3">
        <v>624.27189999999996</v>
      </c>
      <c r="I323">
        <f t="shared" si="4"/>
        <v>42.746000000000095</v>
      </c>
      <c r="J323" s="4">
        <v>624.46479999999997</v>
      </c>
    </row>
    <row r="324" spans="1:10" x14ac:dyDescent="0.25">
      <c r="A324" s="1">
        <v>0.53175925925925926</v>
      </c>
      <c r="B324">
        <v>14</v>
      </c>
      <c r="C324" s="2">
        <v>46100</v>
      </c>
      <c r="D324" s="3">
        <v>624.08799999999997</v>
      </c>
      <c r="I324">
        <f t="shared" si="4"/>
        <v>42.880000000000095</v>
      </c>
      <c r="J324" s="4">
        <v>624.27189999999996</v>
      </c>
    </row>
    <row r="325" spans="1:10" x14ac:dyDescent="0.25">
      <c r="A325" s="1">
        <v>0.53175925925925926</v>
      </c>
      <c r="B325">
        <v>148</v>
      </c>
      <c r="C325" s="2">
        <v>46100</v>
      </c>
      <c r="D325" s="3">
        <v>623.9366</v>
      </c>
      <c r="I325">
        <f t="shared" si="4"/>
        <v>43.014000000000095</v>
      </c>
      <c r="J325" s="4">
        <v>624.08799999999997</v>
      </c>
    </row>
    <row r="326" spans="1:10" x14ac:dyDescent="0.25">
      <c r="A326" s="1">
        <v>0.53175925925925926</v>
      </c>
      <c r="B326">
        <v>282</v>
      </c>
      <c r="C326" s="2">
        <v>46100</v>
      </c>
      <c r="D326" s="3">
        <v>623.74279999999999</v>
      </c>
      <c r="I326">
        <f t="shared" ref="I326:I389" si="5">I325+$G$3</f>
        <v>43.148000000000096</v>
      </c>
      <c r="J326" s="4">
        <v>623.9366</v>
      </c>
    </row>
    <row r="327" spans="1:10" x14ac:dyDescent="0.25">
      <c r="A327" s="1">
        <v>0.53175925925925926</v>
      </c>
      <c r="B327">
        <v>416</v>
      </c>
      <c r="C327" s="2">
        <v>46100</v>
      </c>
      <c r="D327" s="3">
        <v>623.60080000000005</v>
      </c>
      <c r="I327">
        <f t="shared" si="5"/>
        <v>43.282000000000096</v>
      </c>
      <c r="J327" s="4">
        <v>623.74279999999999</v>
      </c>
    </row>
    <row r="328" spans="1:10" x14ac:dyDescent="0.25">
      <c r="A328" s="1">
        <v>0.53175925925925926</v>
      </c>
      <c r="B328">
        <v>550</v>
      </c>
      <c r="C328" s="2">
        <v>46100</v>
      </c>
      <c r="D328" s="3">
        <v>623.42330000000004</v>
      </c>
      <c r="I328">
        <f t="shared" si="5"/>
        <v>43.416000000000096</v>
      </c>
      <c r="J328" s="4">
        <v>623.60080000000005</v>
      </c>
    </row>
    <row r="329" spans="1:10" x14ac:dyDescent="0.25">
      <c r="A329" s="1">
        <v>0.53175925925925926</v>
      </c>
      <c r="B329">
        <v>684</v>
      </c>
      <c r="C329" s="2">
        <v>46100</v>
      </c>
      <c r="D329" s="3">
        <v>623.27300000000002</v>
      </c>
      <c r="I329">
        <f t="shared" si="5"/>
        <v>43.550000000000097</v>
      </c>
      <c r="J329" s="4">
        <v>623.42330000000004</v>
      </c>
    </row>
    <row r="330" spans="1:10" x14ac:dyDescent="0.25">
      <c r="A330" s="1">
        <v>0.53175925925925926</v>
      </c>
      <c r="B330">
        <v>818</v>
      </c>
      <c r="C330" s="2">
        <v>46100</v>
      </c>
      <c r="D330" s="3">
        <v>623.0924</v>
      </c>
      <c r="I330">
        <f t="shared" si="5"/>
        <v>43.684000000000097</v>
      </c>
      <c r="J330" s="4">
        <v>623.27300000000002</v>
      </c>
    </row>
    <row r="331" spans="1:10" x14ac:dyDescent="0.25">
      <c r="A331" s="1">
        <v>0.53175925925925926</v>
      </c>
      <c r="B331">
        <v>952</v>
      </c>
      <c r="C331" s="2">
        <v>46100</v>
      </c>
      <c r="D331" s="3">
        <v>622.90390000000002</v>
      </c>
      <c r="I331">
        <f t="shared" si="5"/>
        <v>43.818000000000097</v>
      </c>
      <c r="J331" s="4">
        <v>623.0924</v>
      </c>
    </row>
    <row r="332" spans="1:10" x14ac:dyDescent="0.25">
      <c r="A332" s="1">
        <v>0.5317708333333333</v>
      </c>
      <c r="B332">
        <v>86</v>
      </c>
      <c r="C332" s="2">
        <v>46100</v>
      </c>
      <c r="D332" s="3">
        <v>622.74990000000003</v>
      </c>
      <c r="I332">
        <f t="shared" si="5"/>
        <v>43.952000000000098</v>
      </c>
      <c r="J332" s="4">
        <v>622.90390000000002</v>
      </c>
    </row>
    <row r="333" spans="1:10" x14ac:dyDescent="0.25">
      <c r="A333" s="1">
        <v>0.5317708333333333</v>
      </c>
      <c r="B333">
        <v>220</v>
      </c>
      <c r="C333" s="2">
        <v>46100</v>
      </c>
      <c r="D333" s="3">
        <v>622.56359999999995</v>
      </c>
      <c r="I333">
        <f t="shared" si="5"/>
        <v>44.086000000000098</v>
      </c>
      <c r="J333" s="4">
        <v>622.74990000000003</v>
      </c>
    </row>
    <row r="334" spans="1:10" x14ac:dyDescent="0.25">
      <c r="A334" s="1">
        <v>0.5317708333333333</v>
      </c>
      <c r="B334">
        <v>354</v>
      </c>
      <c r="C334" s="2">
        <v>46100</v>
      </c>
      <c r="D334" s="3">
        <v>622.39790000000005</v>
      </c>
      <c r="I334">
        <f t="shared" si="5"/>
        <v>44.220000000000098</v>
      </c>
      <c r="J334" s="4">
        <v>622.56359999999995</v>
      </c>
    </row>
    <row r="335" spans="1:10" x14ac:dyDescent="0.25">
      <c r="A335" s="1">
        <v>0.5317708333333333</v>
      </c>
      <c r="B335">
        <v>488</v>
      </c>
      <c r="C335" s="2">
        <v>46100</v>
      </c>
      <c r="D335" s="3">
        <v>622.23540000000003</v>
      </c>
      <c r="I335">
        <f t="shared" si="5"/>
        <v>44.354000000000099</v>
      </c>
      <c r="J335" s="4">
        <v>622.39790000000005</v>
      </c>
    </row>
    <row r="336" spans="1:10" x14ac:dyDescent="0.25">
      <c r="A336" s="1">
        <v>0.5317708333333333</v>
      </c>
      <c r="B336">
        <v>622</v>
      </c>
      <c r="C336" s="2">
        <v>46100</v>
      </c>
      <c r="D336" s="3">
        <v>622.06709999999998</v>
      </c>
      <c r="I336">
        <f t="shared" si="5"/>
        <v>44.488000000000099</v>
      </c>
      <c r="J336" s="4">
        <v>622.23540000000003</v>
      </c>
    </row>
    <row r="337" spans="1:10" x14ac:dyDescent="0.25">
      <c r="A337" s="1">
        <v>0.5317708333333333</v>
      </c>
      <c r="B337">
        <v>756</v>
      </c>
      <c r="C337" s="2">
        <v>46100</v>
      </c>
      <c r="D337" s="3">
        <v>621.91520000000003</v>
      </c>
      <c r="I337">
        <f t="shared" si="5"/>
        <v>44.622000000000099</v>
      </c>
      <c r="J337" s="4">
        <v>622.06709999999998</v>
      </c>
    </row>
    <row r="338" spans="1:10" x14ac:dyDescent="0.25">
      <c r="A338" s="1">
        <v>0.5317708333333333</v>
      </c>
      <c r="B338">
        <v>890</v>
      </c>
      <c r="C338" s="2">
        <v>46100</v>
      </c>
      <c r="D338" s="3">
        <v>621.74699999999996</v>
      </c>
      <c r="I338">
        <f t="shared" si="5"/>
        <v>44.7560000000001</v>
      </c>
      <c r="J338" s="4">
        <v>621.91520000000003</v>
      </c>
    </row>
    <row r="339" spans="1:10" x14ac:dyDescent="0.25">
      <c r="A339" s="1">
        <v>0.53178240740740745</v>
      </c>
      <c r="B339">
        <v>24</v>
      </c>
      <c r="C339" s="2">
        <v>46100</v>
      </c>
      <c r="D339" s="3">
        <v>621.58770000000004</v>
      </c>
      <c r="I339">
        <f t="shared" si="5"/>
        <v>44.8900000000001</v>
      </c>
      <c r="J339" s="4">
        <v>621.74699999999996</v>
      </c>
    </row>
    <row r="340" spans="1:10" x14ac:dyDescent="0.25">
      <c r="A340" s="1">
        <v>0.53178240740740745</v>
      </c>
      <c r="B340">
        <v>158</v>
      </c>
      <c r="C340" s="2">
        <v>46100</v>
      </c>
      <c r="D340" s="3">
        <v>621.42470000000003</v>
      </c>
      <c r="I340">
        <f t="shared" si="5"/>
        <v>45.0240000000001</v>
      </c>
      <c r="J340" s="4">
        <v>621.58770000000004</v>
      </c>
    </row>
    <row r="341" spans="1:10" x14ac:dyDescent="0.25">
      <c r="A341" s="1">
        <v>0.53178240740740745</v>
      </c>
      <c r="B341">
        <v>292</v>
      </c>
      <c r="C341" s="2">
        <v>46100</v>
      </c>
      <c r="D341" s="3">
        <v>621.25480000000005</v>
      </c>
      <c r="I341">
        <f t="shared" si="5"/>
        <v>45.158000000000101</v>
      </c>
      <c r="J341" s="4">
        <v>621.42470000000003</v>
      </c>
    </row>
    <row r="342" spans="1:10" x14ac:dyDescent="0.25">
      <c r="A342" s="1">
        <v>0.53178240740740745</v>
      </c>
      <c r="B342">
        <v>426</v>
      </c>
      <c r="C342" s="2">
        <v>46100</v>
      </c>
      <c r="D342" s="3">
        <v>621.04859999999996</v>
      </c>
      <c r="I342">
        <f t="shared" si="5"/>
        <v>45.292000000000101</v>
      </c>
      <c r="J342" s="4">
        <v>621.25480000000005</v>
      </c>
    </row>
    <row r="343" spans="1:10" x14ac:dyDescent="0.25">
      <c r="A343" s="1">
        <v>0.53178240740740745</v>
      </c>
      <c r="B343">
        <v>560</v>
      </c>
      <c r="C343" s="2">
        <v>46100</v>
      </c>
      <c r="D343" s="3">
        <v>620.93100000000004</v>
      </c>
      <c r="I343">
        <f t="shared" si="5"/>
        <v>45.426000000000101</v>
      </c>
      <c r="J343" s="4">
        <v>621.04859999999996</v>
      </c>
    </row>
    <row r="344" spans="1:10" x14ac:dyDescent="0.25">
      <c r="A344" s="1">
        <v>0.53178240740740745</v>
      </c>
      <c r="B344">
        <v>694</v>
      </c>
      <c r="C344" s="2">
        <v>46100</v>
      </c>
      <c r="D344" s="3">
        <v>620.81050000000005</v>
      </c>
      <c r="I344">
        <f t="shared" si="5"/>
        <v>45.560000000000102</v>
      </c>
      <c r="J344" s="4">
        <v>620.93100000000004</v>
      </c>
    </row>
    <row r="345" spans="1:10" x14ac:dyDescent="0.25">
      <c r="A345" s="1">
        <v>0.53178240740740745</v>
      </c>
      <c r="B345">
        <v>828</v>
      </c>
      <c r="C345" s="2">
        <v>46100</v>
      </c>
      <c r="D345" s="3">
        <v>620.62840000000006</v>
      </c>
      <c r="I345">
        <f t="shared" si="5"/>
        <v>45.694000000000102</v>
      </c>
      <c r="J345" s="4">
        <v>620.81050000000005</v>
      </c>
    </row>
    <row r="346" spans="1:10" x14ac:dyDescent="0.25">
      <c r="A346" s="1">
        <v>0.53178240740740745</v>
      </c>
      <c r="B346">
        <v>962</v>
      </c>
      <c r="C346" s="2">
        <v>46100</v>
      </c>
      <c r="D346" s="3">
        <v>620.48469999999998</v>
      </c>
      <c r="I346">
        <f t="shared" si="5"/>
        <v>45.828000000000102</v>
      </c>
      <c r="J346" s="4">
        <v>620.62840000000006</v>
      </c>
    </row>
    <row r="347" spans="1:10" x14ac:dyDescent="0.25">
      <c r="A347" s="1">
        <v>0.53179398148148149</v>
      </c>
      <c r="B347">
        <v>96</v>
      </c>
      <c r="C347" s="2">
        <v>46100</v>
      </c>
      <c r="D347" s="3">
        <v>620.31859999999995</v>
      </c>
      <c r="I347">
        <f t="shared" si="5"/>
        <v>45.962000000000103</v>
      </c>
      <c r="J347" s="4">
        <v>620.48469999999998</v>
      </c>
    </row>
    <row r="348" spans="1:10" x14ac:dyDescent="0.25">
      <c r="A348" s="1">
        <v>0.53179398148148149</v>
      </c>
      <c r="B348">
        <v>230</v>
      </c>
      <c r="C348" s="2">
        <v>46100</v>
      </c>
      <c r="D348" s="3">
        <v>620.14700000000005</v>
      </c>
      <c r="I348">
        <f t="shared" si="5"/>
        <v>46.096000000000103</v>
      </c>
      <c r="J348" s="4">
        <v>620.31859999999995</v>
      </c>
    </row>
    <row r="349" spans="1:10" x14ac:dyDescent="0.25">
      <c r="A349" s="1">
        <v>0.53179398148148149</v>
      </c>
      <c r="B349">
        <v>364</v>
      </c>
      <c r="C349" s="2">
        <v>46100</v>
      </c>
      <c r="D349" s="3">
        <v>620.01250000000005</v>
      </c>
      <c r="I349">
        <f t="shared" si="5"/>
        <v>46.230000000000103</v>
      </c>
      <c r="J349" s="4">
        <v>620.14700000000005</v>
      </c>
    </row>
    <row r="350" spans="1:10" x14ac:dyDescent="0.25">
      <c r="A350" s="1">
        <v>0.53179398148148149</v>
      </c>
      <c r="B350">
        <v>498</v>
      </c>
      <c r="C350" s="2">
        <v>46100</v>
      </c>
      <c r="D350" s="3">
        <v>619.83360000000005</v>
      </c>
      <c r="I350">
        <f t="shared" si="5"/>
        <v>46.364000000000104</v>
      </c>
      <c r="J350" s="4">
        <v>620.01250000000005</v>
      </c>
    </row>
    <row r="351" spans="1:10" x14ac:dyDescent="0.25">
      <c r="A351" s="1">
        <v>0.53179398148148149</v>
      </c>
      <c r="B351">
        <v>632</v>
      </c>
      <c r="C351" s="2">
        <v>46100</v>
      </c>
      <c r="D351" s="3">
        <v>619.68299999999999</v>
      </c>
      <c r="I351">
        <f t="shared" si="5"/>
        <v>46.498000000000104</v>
      </c>
      <c r="J351" s="4">
        <v>619.83360000000005</v>
      </c>
    </row>
    <row r="352" spans="1:10" x14ac:dyDescent="0.25">
      <c r="A352" s="1">
        <v>0.53179398148148149</v>
      </c>
      <c r="B352">
        <v>766</v>
      </c>
      <c r="C352" s="2">
        <v>46100</v>
      </c>
      <c r="D352" s="3">
        <v>619.51279999999997</v>
      </c>
      <c r="I352">
        <f t="shared" si="5"/>
        <v>46.632000000000104</v>
      </c>
      <c r="J352" s="4">
        <v>619.68299999999999</v>
      </c>
    </row>
    <row r="353" spans="1:10" x14ac:dyDescent="0.25">
      <c r="A353" s="1">
        <v>0.53179398148148149</v>
      </c>
      <c r="B353">
        <v>900</v>
      </c>
      <c r="C353" s="2">
        <v>46100</v>
      </c>
      <c r="D353" s="3">
        <v>619.35950000000003</v>
      </c>
      <c r="I353">
        <f t="shared" si="5"/>
        <v>46.766000000000105</v>
      </c>
      <c r="J353" s="4">
        <v>619.51279999999997</v>
      </c>
    </row>
    <row r="354" spans="1:10" x14ac:dyDescent="0.25">
      <c r="A354" s="1">
        <v>0.53180555555555553</v>
      </c>
      <c r="B354">
        <v>34</v>
      </c>
      <c r="C354" s="2">
        <v>46100</v>
      </c>
      <c r="D354" s="3">
        <v>619.19619999999998</v>
      </c>
      <c r="I354">
        <f t="shared" si="5"/>
        <v>46.900000000000105</v>
      </c>
      <c r="J354" s="4">
        <v>619.35950000000003</v>
      </c>
    </row>
    <row r="355" spans="1:10" x14ac:dyDescent="0.25">
      <c r="A355" s="1">
        <v>0.53180555555555553</v>
      </c>
      <c r="B355">
        <v>168</v>
      </c>
      <c r="C355" s="2">
        <v>46100</v>
      </c>
      <c r="D355" s="3">
        <v>619.04219999999998</v>
      </c>
      <c r="I355">
        <f t="shared" si="5"/>
        <v>47.034000000000106</v>
      </c>
      <c r="J355" s="4">
        <v>619.19619999999998</v>
      </c>
    </row>
    <row r="356" spans="1:10" x14ac:dyDescent="0.25">
      <c r="A356" s="1">
        <v>0.53180555555555553</v>
      </c>
      <c r="B356">
        <v>302</v>
      </c>
      <c r="C356" s="2">
        <v>46100</v>
      </c>
      <c r="D356" s="3">
        <v>618.8723</v>
      </c>
      <c r="I356">
        <f t="shared" si="5"/>
        <v>47.168000000000106</v>
      </c>
      <c r="J356" s="4">
        <v>619.04219999999998</v>
      </c>
    </row>
    <row r="357" spans="1:10" x14ac:dyDescent="0.25">
      <c r="A357" s="1">
        <v>0.53180555555555553</v>
      </c>
      <c r="B357">
        <v>436</v>
      </c>
      <c r="C357" s="2">
        <v>46100</v>
      </c>
      <c r="D357" s="3">
        <v>618.71990000000005</v>
      </c>
      <c r="I357">
        <f t="shared" si="5"/>
        <v>47.302000000000106</v>
      </c>
      <c r="J357" s="4">
        <v>618.8723</v>
      </c>
    </row>
    <row r="358" spans="1:10" x14ac:dyDescent="0.25">
      <c r="A358" s="1">
        <v>0.53180555555555553</v>
      </c>
      <c r="B358">
        <v>570</v>
      </c>
      <c r="C358" s="2">
        <v>46100</v>
      </c>
      <c r="D358" s="3">
        <v>618.54729999999995</v>
      </c>
      <c r="I358">
        <f t="shared" si="5"/>
        <v>47.436000000000107</v>
      </c>
      <c r="J358" s="4">
        <v>618.71990000000005</v>
      </c>
    </row>
    <row r="359" spans="1:10" x14ac:dyDescent="0.25">
      <c r="A359" s="1">
        <v>0.53180555555555553</v>
      </c>
      <c r="B359">
        <v>704</v>
      </c>
      <c r="C359" s="2">
        <v>46100</v>
      </c>
      <c r="D359" s="3">
        <v>618.37980000000005</v>
      </c>
      <c r="I359">
        <f t="shared" si="5"/>
        <v>47.570000000000107</v>
      </c>
      <c r="J359" s="4">
        <v>618.54729999999995</v>
      </c>
    </row>
    <row r="360" spans="1:10" x14ac:dyDescent="0.25">
      <c r="A360" s="1">
        <v>0.53180555555555553</v>
      </c>
      <c r="B360">
        <v>838</v>
      </c>
      <c r="C360" s="2">
        <v>46100</v>
      </c>
      <c r="D360" s="3">
        <v>618.22709999999995</v>
      </c>
      <c r="I360">
        <f t="shared" si="5"/>
        <v>47.704000000000107</v>
      </c>
      <c r="J360" s="4">
        <v>618.37980000000005</v>
      </c>
    </row>
    <row r="361" spans="1:10" x14ac:dyDescent="0.25">
      <c r="A361" s="1">
        <v>0.53180555555555553</v>
      </c>
      <c r="B361">
        <v>972</v>
      </c>
      <c r="C361" s="2">
        <v>46100</v>
      </c>
      <c r="D361" s="3">
        <v>618.10220000000004</v>
      </c>
      <c r="I361">
        <f t="shared" si="5"/>
        <v>47.838000000000108</v>
      </c>
      <c r="J361" s="4">
        <v>618.22709999999995</v>
      </c>
    </row>
    <row r="362" spans="1:10" x14ac:dyDescent="0.25">
      <c r="A362" s="1">
        <v>0.53181712962962968</v>
      </c>
      <c r="B362">
        <v>106</v>
      </c>
      <c r="C362" s="2">
        <v>46100</v>
      </c>
      <c r="D362" s="3">
        <v>617.91250000000002</v>
      </c>
      <c r="I362">
        <f t="shared" si="5"/>
        <v>47.972000000000108</v>
      </c>
      <c r="J362" s="4">
        <v>618.10220000000004</v>
      </c>
    </row>
    <row r="363" spans="1:10" x14ac:dyDescent="0.25">
      <c r="A363" s="1">
        <v>0.53181712962962968</v>
      </c>
      <c r="B363">
        <v>240</v>
      </c>
      <c r="C363" s="2">
        <v>46100</v>
      </c>
      <c r="D363" s="3">
        <v>617.80709999999999</v>
      </c>
      <c r="I363">
        <f t="shared" si="5"/>
        <v>48.106000000000108</v>
      </c>
      <c r="J363" s="4">
        <v>617.91250000000002</v>
      </c>
    </row>
    <row r="364" spans="1:10" x14ac:dyDescent="0.25">
      <c r="A364" s="1">
        <v>0.53181712962962968</v>
      </c>
      <c r="B364">
        <v>374</v>
      </c>
      <c r="C364" s="2">
        <v>46100</v>
      </c>
      <c r="D364" s="3">
        <v>617.63919999999996</v>
      </c>
      <c r="I364">
        <f t="shared" si="5"/>
        <v>48.240000000000109</v>
      </c>
      <c r="J364" s="4">
        <v>617.80709999999999</v>
      </c>
    </row>
    <row r="365" spans="1:10" x14ac:dyDescent="0.25">
      <c r="A365" s="1">
        <v>0.53181712962962968</v>
      </c>
      <c r="B365">
        <v>508</v>
      </c>
      <c r="C365" s="2">
        <v>46100</v>
      </c>
      <c r="D365" s="3">
        <v>617.47619999999995</v>
      </c>
      <c r="I365">
        <f t="shared" si="5"/>
        <v>48.374000000000109</v>
      </c>
      <c r="J365" s="4">
        <v>617.63919999999996</v>
      </c>
    </row>
    <row r="366" spans="1:10" x14ac:dyDescent="0.25">
      <c r="A366" s="1">
        <v>0.53181712962962968</v>
      </c>
      <c r="B366">
        <v>642</v>
      </c>
      <c r="C366" s="2">
        <v>46100</v>
      </c>
      <c r="D366" s="3">
        <v>617.32370000000003</v>
      </c>
      <c r="I366">
        <f t="shared" si="5"/>
        <v>48.508000000000109</v>
      </c>
      <c r="J366" s="4">
        <v>617.47619999999995</v>
      </c>
    </row>
    <row r="367" spans="1:10" x14ac:dyDescent="0.25">
      <c r="A367" s="1">
        <v>0.53181712962962968</v>
      </c>
      <c r="B367">
        <v>776</v>
      </c>
      <c r="C367" s="2">
        <v>46100</v>
      </c>
      <c r="D367" s="3">
        <v>617.18870000000004</v>
      </c>
      <c r="I367">
        <f t="shared" si="5"/>
        <v>48.64200000000011</v>
      </c>
      <c r="J367" s="4">
        <v>617.32370000000003</v>
      </c>
    </row>
    <row r="368" spans="1:10" x14ac:dyDescent="0.25">
      <c r="A368" s="1">
        <v>0.53181712962962968</v>
      </c>
      <c r="B368">
        <v>910</v>
      </c>
      <c r="C368" s="2">
        <v>46100</v>
      </c>
      <c r="D368" s="3">
        <v>617.02</v>
      </c>
      <c r="I368">
        <f t="shared" si="5"/>
        <v>48.77600000000011</v>
      </c>
      <c r="J368" s="4">
        <v>617.18870000000004</v>
      </c>
    </row>
    <row r="369" spans="1:10" x14ac:dyDescent="0.25">
      <c r="A369" s="1">
        <v>0.53182870370370372</v>
      </c>
      <c r="B369">
        <v>44</v>
      </c>
      <c r="C369" s="2">
        <v>46100</v>
      </c>
      <c r="D369" s="3">
        <v>616.87710000000004</v>
      </c>
      <c r="I369">
        <f t="shared" si="5"/>
        <v>48.91000000000011</v>
      </c>
      <c r="J369" s="4">
        <v>617.02</v>
      </c>
    </row>
    <row r="370" spans="1:10" x14ac:dyDescent="0.25">
      <c r="A370" s="1">
        <v>0.53182870370370372</v>
      </c>
      <c r="B370">
        <v>178</v>
      </c>
      <c r="C370" s="2">
        <v>46100</v>
      </c>
      <c r="D370" s="3">
        <v>616.72230000000002</v>
      </c>
      <c r="I370">
        <f t="shared" si="5"/>
        <v>49.044000000000111</v>
      </c>
      <c r="J370" s="4">
        <v>616.87710000000004</v>
      </c>
    </row>
    <row r="371" spans="1:10" x14ac:dyDescent="0.25">
      <c r="A371" s="1">
        <v>0.53182870370370372</v>
      </c>
      <c r="B371">
        <v>312</v>
      </c>
      <c r="C371" s="2">
        <v>46100</v>
      </c>
      <c r="D371" s="3">
        <v>616.57429999999999</v>
      </c>
      <c r="I371">
        <f t="shared" si="5"/>
        <v>49.178000000000111</v>
      </c>
      <c r="J371" s="4">
        <v>616.72230000000002</v>
      </c>
    </row>
    <row r="372" spans="1:10" x14ac:dyDescent="0.25">
      <c r="A372" s="1">
        <v>0.53182870370370372</v>
      </c>
      <c r="B372">
        <v>446</v>
      </c>
      <c r="C372" s="2">
        <v>46100</v>
      </c>
      <c r="D372" s="3">
        <v>616.42539999999997</v>
      </c>
      <c r="I372">
        <f t="shared" si="5"/>
        <v>49.312000000000111</v>
      </c>
      <c r="J372" s="4">
        <v>616.57429999999999</v>
      </c>
    </row>
    <row r="373" spans="1:10" x14ac:dyDescent="0.25">
      <c r="A373" s="1">
        <v>0.53182870370370372</v>
      </c>
      <c r="B373">
        <v>580</v>
      </c>
      <c r="C373" s="2">
        <v>46100</v>
      </c>
      <c r="D373" s="3">
        <v>616.24390000000005</v>
      </c>
      <c r="I373">
        <f t="shared" si="5"/>
        <v>49.446000000000112</v>
      </c>
      <c r="J373" s="4">
        <v>616.42539999999997</v>
      </c>
    </row>
    <row r="374" spans="1:10" x14ac:dyDescent="0.25">
      <c r="A374" s="1">
        <v>0.53182870370370372</v>
      </c>
      <c r="B374">
        <v>714</v>
      </c>
      <c r="C374" s="2">
        <v>46100</v>
      </c>
      <c r="D374" s="3">
        <v>616.11130000000003</v>
      </c>
      <c r="I374">
        <f t="shared" si="5"/>
        <v>49.580000000000112</v>
      </c>
      <c r="J374" s="4">
        <v>616.24390000000005</v>
      </c>
    </row>
    <row r="375" spans="1:10" x14ac:dyDescent="0.25">
      <c r="A375" s="1">
        <v>0.53182870370370372</v>
      </c>
      <c r="B375">
        <v>848</v>
      </c>
      <c r="C375" s="2">
        <v>46100</v>
      </c>
      <c r="D375" s="3">
        <v>615.95370000000003</v>
      </c>
      <c r="I375">
        <f t="shared" si="5"/>
        <v>49.714000000000112</v>
      </c>
      <c r="J375" s="4">
        <v>616.11130000000003</v>
      </c>
    </row>
    <row r="376" spans="1:10" x14ac:dyDescent="0.25">
      <c r="A376" s="1">
        <v>0.53182870370370372</v>
      </c>
      <c r="B376">
        <v>982</v>
      </c>
      <c r="C376" s="2">
        <v>46100</v>
      </c>
      <c r="D376" s="3">
        <v>615.81439999999998</v>
      </c>
      <c r="I376">
        <f t="shared" si="5"/>
        <v>49.848000000000113</v>
      </c>
      <c r="J376" s="4">
        <v>615.95370000000003</v>
      </c>
    </row>
    <row r="377" spans="1:10" x14ac:dyDescent="0.25">
      <c r="A377" s="1">
        <v>0.53184027777777776</v>
      </c>
      <c r="B377">
        <v>116</v>
      </c>
      <c r="C377" s="2">
        <v>46100</v>
      </c>
      <c r="D377" s="3">
        <v>615.64359999999999</v>
      </c>
      <c r="I377">
        <f t="shared" si="5"/>
        <v>49.982000000000113</v>
      </c>
      <c r="J377" s="4">
        <v>615.81439999999998</v>
      </c>
    </row>
    <row r="378" spans="1:10" x14ac:dyDescent="0.25">
      <c r="A378" s="1">
        <v>0.53184027777777776</v>
      </c>
      <c r="B378">
        <v>250</v>
      </c>
      <c r="C378" s="2">
        <v>46100</v>
      </c>
      <c r="D378" s="3">
        <v>615.54060000000004</v>
      </c>
      <c r="I378">
        <f t="shared" si="5"/>
        <v>50.116000000000113</v>
      </c>
      <c r="J378" s="4">
        <v>615.64359999999999</v>
      </c>
    </row>
    <row r="379" spans="1:10" x14ac:dyDescent="0.25">
      <c r="A379" s="1">
        <v>0.53184027777777776</v>
      </c>
      <c r="B379">
        <v>384</v>
      </c>
      <c r="C379" s="2">
        <v>46100</v>
      </c>
      <c r="D379" s="3">
        <v>615.38149999999996</v>
      </c>
      <c r="I379">
        <f t="shared" si="5"/>
        <v>50.250000000000114</v>
      </c>
      <c r="J379" s="4">
        <v>615.54060000000004</v>
      </c>
    </row>
    <row r="380" spans="1:10" x14ac:dyDescent="0.25">
      <c r="A380" s="1">
        <v>0.53184027777777776</v>
      </c>
      <c r="B380">
        <v>518</v>
      </c>
      <c r="C380" s="2">
        <v>46100</v>
      </c>
      <c r="D380" s="3">
        <v>615.23839999999996</v>
      </c>
      <c r="I380">
        <f t="shared" si="5"/>
        <v>50.384000000000114</v>
      </c>
      <c r="J380" s="4">
        <v>615.38149999999996</v>
      </c>
    </row>
    <row r="381" spans="1:10" x14ac:dyDescent="0.25">
      <c r="A381" s="1">
        <v>0.53184027777777776</v>
      </c>
      <c r="B381">
        <v>652</v>
      </c>
      <c r="C381" s="2">
        <v>46100</v>
      </c>
      <c r="D381" s="3">
        <v>615.12559999999996</v>
      </c>
      <c r="I381">
        <f t="shared" si="5"/>
        <v>50.518000000000114</v>
      </c>
      <c r="J381" s="4">
        <v>615.23839999999996</v>
      </c>
    </row>
    <row r="382" spans="1:10" x14ac:dyDescent="0.25">
      <c r="A382" s="1">
        <v>0.53184027777777776</v>
      </c>
      <c r="B382">
        <v>786</v>
      </c>
      <c r="C382" s="2">
        <v>46100</v>
      </c>
      <c r="D382" s="3">
        <v>614.9683</v>
      </c>
      <c r="I382">
        <f t="shared" si="5"/>
        <v>50.652000000000115</v>
      </c>
      <c r="J382" s="4">
        <v>615.12559999999996</v>
      </c>
    </row>
    <row r="383" spans="1:10" x14ac:dyDescent="0.25">
      <c r="A383" s="1">
        <v>0.53184027777777776</v>
      </c>
      <c r="B383">
        <v>920</v>
      </c>
      <c r="C383" s="2">
        <v>46100</v>
      </c>
      <c r="D383" s="3">
        <v>614.82000000000005</v>
      </c>
      <c r="I383">
        <f t="shared" si="5"/>
        <v>50.786000000000115</v>
      </c>
      <c r="J383" s="4">
        <v>614.9683</v>
      </c>
    </row>
    <row r="384" spans="1:10" x14ac:dyDescent="0.25">
      <c r="A384" s="1">
        <v>0.5318518518518518</v>
      </c>
      <c r="B384">
        <v>54</v>
      </c>
      <c r="C384" s="2">
        <v>46100</v>
      </c>
      <c r="D384" s="3">
        <v>614.68769999999995</v>
      </c>
      <c r="I384">
        <f t="shared" si="5"/>
        <v>50.920000000000115</v>
      </c>
      <c r="J384" s="4">
        <v>614.82000000000005</v>
      </c>
    </row>
    <row r="385" spans="1:10" x14ac:dyDescent="0.25">
      <c r="A385" s="1">
        <v>0.5318518518518518</v>
      </c>
      <c r="B385">
        <v>188</v>
      </c>
      <c r="C385" s="2">
        <v>46100</v>
      </c>
      <c r="D385" s="3">
        <v>614.54380000000003</v>
      </c>
      <c r="I385">
        <f t="shared" si="5"/>
        <v>51.054000000000116</v>
      </c>
      <c r="J385" s="4">
        <v>614.68769999999995</v>
      </c>
    </row>
    <row r="386" spans="1:10" x14ac:dyDescent="0.25">
      <c r="A386" s="1">
        <v>0.5318518518518518</v>
      </c>
      <c r="B386">
        <v>322</v>
      </c>
      <c r="C386" s="2">
        <v>46100</v>
      </c>
      <c r="D386" s="3">
        <v>614.41409999999996</v>
      </c>
      <c r="I386">
        <f t="shared" si="5"/>
        <v>51.188000000000116</v>
      </c>
      <c r="J386" s="4">
        <v>614.54380000000003</v>
      </c>
    </row>
    <row r="387" spans="1:10" x14ac:dyDescent="0.25">
      <c r="A387" s="1">
        <v>0.5318518518518518</v>
      </c>
      <c r="B387">
        <v>456</v>
      </c>
      <c r="C387" s="2">
        <v>46100</v>
      </c>
      <c r="D387" s="3">
        <v>614.27030000000002</v>
      </c>
      <c r="I387">
        <f t="shared" si="5"/>
        <v>51.322000000000116</v>
      </c>
      <c r="J387" s="4">
        <v>614.41409999999996</v>
      </c>
    </row>
    <row r="388" spans="1:10" x14ac:dyDescent="0.25">
      <c r="A388" s="1">
        <v>0.5318518518518518</v>
      </c>
      <c r="B388">
        <v>590</v>
      </c>
      <c r="C388" s="2">
        <v>46100</v>
      </c>
      <c r="D388" s="3">
        <v>614.15099999999995</v>
      </c>
      <c r="I388">
        <f t="shared" si="5"/>
        <v>51.456000000000117</v>
      </c>
      <c r="J388" s="4">
        <v>614.27030000000002</v>
      </c>
    </row>
    <row r="389" spans="1:10" x14ac:dyDescent="0.25">
      <c r="A389" s="1">
        <v>0.5318518518518518</v>
      </c>
      <c r="B389">
        <v>724</v>
      </c>
      <c r="C389" s="2">
        <v>46100</v>
      </c>
      <c r="D389" s="3">
        <v>614.02700000000004</v>
      </c>
      <c r="I389">
        <f t="shared" si="5"/>
        <v>51.590000000000117</v>
      </c>
      <c r="J389" s="4">
        <v>614.15099999999995</v>
      </c>
    </row>
    <row r="390" spans="1:10" x14ac:dyDescent="0.25">
      <c r="A390" s="1">
        <v>0.5318518518518518</v>
      </c>
      <c r="B390">
        <v>858</v>
      </c>
      <c r="C390" s="2">
        <v>46100</v>
      </c>
      <c r="D390" s="3">
        <v>613.90729999999996</v>
      </c>
      <c r="I390">
        <f t="shared" ref="I390:I453" si="6">I389+$G$3</f>
        <v>51.724000000000117</v>
      </c>
      <c r="J390" s="4">
        <v>614.02700000000004</v>
      </c>
    </row>
    <row r="391" spans="1:10" x14ac:dyDescent="0.25">
      <c r="A391" s="1">
        <v>0.5318518518518518</v>
      </c>
      <c r="B391">
        <v>992</v>
      </c>
      <c r="C391" s="2">
        <v>46100</v>
      </c>
      <c r="D391" s="3">
        <v>613.76850000000002</v>
      </c>
      <c r="I391">
        <f t="shared" si="6"/>
        <v>51.858000000000118</v>
      </c>
      <c r="J391" s="4">
        <v>613.90729999999996</v>
      </c>
    </row>
    <row r="392" spans="1:10" x14ac:dyDescent="0.25">
      <c r="A392" s="1">
        <v>0.53186342592592595</v>
      </c>
      <c r="B392">
        <v>126</v>
      </c>
      <c r="C392" s="2">
        <v>46100</v>
      </c>
      <c r="D392" s="3">
        <v>613.65</v>
      </c>
      <c r="I392">
        <f t="shared" si="6"/>
        <v>51.992000000000118</v>
      </c>
      <c r="J392" s="4">
        <v>613.76850000000002</v>
      </c>
    </row>
    <row r="393" spans="1:10" x14ac:dyDescent="0.25">
      <c r="A393" s="1">
        <v>0.53186342592592595</v>
      </c>
      <c r="B393">
        <v>260</v>
      </c>
      <c r="C393" s="2">
        <v>46100</v>
      </c>
      <c r="D393" s="3">
        <v>613.57150000000001</v>
      </c>
      <c r="I393">
        <f t="shared" si="6"/>
        <v>52.126000000000118</v>
      </c>
      <c r="J393" s="4">
        <v>613.65</v>
      </c>
    </row>
    <row r="394" spans="1:10" x14ac:dyDescent="0.25">
      <c r="A394" s="1">
        <v>0.53186342592592595</v>
      </c>
      <c r="B394">
        <v>394</v>
      </c>
      <c r="C394" s="2">
        <v>46100</v>
      </c>
      <c r="D394" s="3">
        <v>613.46249999999998</v>
      </c>
      <c r="I394">
        <f t="shared" si="6"/>
        <v>52.260000000000119</v>
      </c>
      <c r="J394" s="4">
        <v>613.57150000000001</v>
      </c>
    </row>
    <row r="395" spans="1:10" x14ac:dyDescent="0.25">
      <c r="A395" s="1">
        <v>0.53186342592592595</v>
      </c>
      <c r="B395">
        <v>528</v>
      </c>
      <c r="C395" s="2">
        <v>46100</v>
      </c>
      <c r="D395" s="3">
        <v>613.32820000000004</v>
      </c>
      <c r="I395">
        <f t="shared" si="6"/>
        <v>52.394000000000119</v>
      </c>
      <c r="J395" s="4">
        <v>613.46249999999998</v>
      </c>
    </row>
    <row r="396" spans="1:10" x14ac:dyDescent="0.25">
      <c r="A396" s="1">
        <v>0.53186342592592595</v>
      </c>
      <c r="B396">
        <v>662</v>
      </c>
      <c r="C396" s="2">
        <v>46100</v>
      </c>
      <c r="D396" s="3">
        <v>613.23019999999997</v>
      </c>
      <c r="I396">
        <f t="shared" si="6"/>
        <v>52.528000000000119</v>
      </c>
      <c r="J396" s="4">
        <v>613.32820000000004</v>
      </c>
    </row>
    <row r="397" spans="1:10" x14ac:dyDescent="0.25">
      <c r="A397" s="1">
        <v>0.53186342592592595</v>
      </c>
      <c r="B397">
        <v>796</v>
      </c>
      <c r="C397" s="2">
        <v>46100</v>
      </c>
      <c r="D397" s="3">
        <v>613.07780000000002</v>
      </c>
      <c r="I397">
        <f t="shared" si="6"/>
        <v>52.66200000000012</v>
      </c>
      <c r="J397" s="4">
        <v>613.23019999999997</v>
      </c>
    </row>
    <row r="398" spans="1:10" x14ac:dyDescent="0.25">
      <c r="A398" s="1">
        <v>0.53186342592592595</v>
      </c>
      <c r="B398">
        <v>930</v>
      </c>
      <c r="C398" s="2">
        <v>46100</v>
      </c>
      <c r="D398" s="3">
        <v>613.08140000000003</v>
      </c>
      <c r="I398">
        <f t="shared" si="6"/>
        <v>52.79600000000012</v>
      </c>
      <c r="J398" s="4">
        <v>613.07780000000002</v>
      </c>
    </row>
    <row r="399" spans="1:10" x14ac:dyDescent="0.25">
      <c r="A399" s="1">
        <v>0.53187499999999999</v>
      </c>
      <c r="B399">
        <v>64</v>
      </c>
      <c r="C399" s="2">
        <v>46100</v>
      </c>
      <c r="D399" s="3">
        <v>613.08150000000001</v>
      </c>
      <c r="I399">
        <f t="shared" si="6"/>
        <v>52.930000000000121</v>
      </c>
      <c r="J399" s="4">
        <v>613.08140000000003</v>
      </c>
    </row>
    <row r="400" spans="1:10" x14ac:dyDescent="0.25">
      <c r="A400" s="1">
        <v>0.53187499999999999</v>
      </c>
      <c r="B400">
        <v>198</v>
      </c>
      <c r="C400" s="2">
        <v>46100</v>
      </c>
      <c r="D400" s="3">
        <v>612.9556</v>
      </c>
      <c r="I400">
        <f t="shared" si="6"/>
        <v>53.064000000000121</v>
      </c>
      <c r="J400" s="4">
        <v>613.08150000000001</v>
      </c>
    </row>
    <row r="401" spans="1:10" x14ac:dyDescent="0.25">
      <c r="A401" s="1">
        <v>0.53187499999999999</v>
      </c>
      <c r="B401">
        <v>332</v>
      </c>
      <c r="C401" s="2">
        <v>46100</v>
      </c>
      <c r="D401" s="3">
        <v>612.86760000000004</v>
      </c>
      <c r="I401">
        <f t="shared" si="6"/>
        <v>53.198000000000121</v>
      </c>
      <c r="J401" s="4">
        <v>612.9556</v>
      </c>
    </row>
    <row r="402" spans="1:10" x14ac:dyDescent="0.25">
      <c r="A402" s="1">
        <v>0.53187499999999999</v>
      </c>
      <c r="B402">
        <v>466</v>
      </c>
      <c r="C402" s="2">
        <v>46100</v>
      </c>
      <c r="D402" s="3">
        <v>612.72109999999998</v>
      </c>
      <c r="I402">
        <f t="shared" si="6"/>
        <v>53.332000000000122</v>
      </c>
      <c r="J402" s="4">
        <v>612.86760000000004</v>
      </c>
    </row>
    <row r="403" spans="1:10" x14ac:dyDescent="0.25">
      <c r="A403" s="1">
        <v>0.53187499999999999</v>
      </c>
      <c r="B403">
        <v>600</v>
      </c>
      <c r="C403" s="2">
        <v>46100</v>
      </c>
      <c r="D403" s="3">
        <v>612.56169999999997</v>
      </c>
      <c r="I403">
        <f t="shared" si="6"/>
        <v>53.466000000000122</v>
      </c>
      <c r="J403" s="4">
        <v>612.72109999999998</v>
      </c>
    </row>
    <row r="404" spans="1:10" x14ac:dyDescent="0.25">
      <c r="A404" s="1">
        <v>0.53187499999999999</v>
      </c>
      <c r="B404">
        <v>734</v>
      </c>
      <c r="C404" s="2">
        <v>46100</v>
      </c>
      <c r="D404" s="3">
        <v>612.49549999999999</v>
      </c>
      <c r="I404">
        <f t="shared" si="6"/>
        <v>53.600000000000122</v>
      </c>
      <c r="J404" s="4">
        <v>612.56169999999997</v>
      </c>
    </row>
    <row r="405" spans="1:10" x14ac:dyDescent="0.25">
      <c r="A405" s="1">
        <v>0.53187499999999999</v>
      </c>
      <c r="B405">
        <v>868</v>
      </c>
      <c r="C405" s="2">
        <v>46100</v>
      </c>
      <c r="D405" s="3">
        <v>612.37549999999999</v>
      </c>
      <c r="I405">
        <f t="shared" si="6"/>
        <v>53.734000000000123</v>
      </c>
      <c r="J405" s="4">
        <v>612.49549999999999</v>
      </c>
    </row>
    <row r="406" spans="1:10" x14ac:dyDescent="0.25">
      <c r="A406" s="1">
        <v>0.53188657407407403</v>
      </c>
      <c r="B406">
        <v>2</v>
      </c>
      <c r="C406" s="2">
        <v>46100</v>
      </c>
      <c r="D406" s="3">
        <v>612.27329999999995</v>
      </c>
      <c r="I406">
        <f t="shared" si="6"/>
        <v>53.868000000000123</v>
      </c>
      <c r="J406" s="4">
        <v>612.37549999999999</v>
      </c>
    </row>
    <row r="407" spans="1:10" x14ac:dyDescent="0.25">
      <c r="A407" s="1">
        <v>0.53188657407407403</v>
      </c>
      <c r="B407">
        <v>136</v>
      </c>
      <c r="C407" s="2">
        <v>46100</v>
      </c>
      <c r="D407" s="3">
        <v>612.22550000000001</v>
      </c>
      <c r="I407">
        <f t="shared" si="6"/>
        <v>54.002000000000123</v>
      </c>
      <c r="J407" s="4">
        <v>612.27329999999995</v>
      </c>
    </row>
    <row r="408" spans="1:10" x14ac:dyDescent="0.25">
      <c r="A408" s="1">
        <v>0.53188657407407403</v>
      </c>
      <c r="B408">
        <v>270</v>
      </c>
      <c r="C408" s="2">
        <v>46100</v>
      </c>
      <c r="D408" s="3">
        <v>612.11940000000004</v>
      </c>
      <c r="I408">
        <f t="shared" si="6"/>
        <v>54.136000000000124</v>
      </c>
      <c r="J408" s="4">
        <v>612.22550000000001</v>
      </c>
    </row>
    <row r="409" spans="1:10" x14ac:dyDescent="0.25">
      <c r="A409" s="1">
        <v>0.53188657407407403</v>
      </c>
      <c r="B409">
        <v>404</v>
      </c>
      <c r="C409" s="2">
        <v>46100</v>
      </c>
      <c r="D409" s="3">
        <v>612.06910000000005</v>
      </c>
      <c r="I409">
        <f t="shared" si="6"/>
        <v>54.270000000000124</v>
      </c>
      <c r="J409" s="4">
        <v>612.11940000000004</v>
      </c>
    </row>
    <row r="410" spans="1:10" x14ac:dyDescent="0.25">
      <c r="A410" s="1">
        <v>0.53188657407407403</v>
      </c>
      <c r="B410">
        <v>538</v>
      </c>
      <c r="C410" s="2">
        <v>46100</v>
      </c>
      <c r="D410" s="3">
        <v>611.98810000000003</v>
      </c>
      <c r="I410">
        <f t="shared" si="6"/>
        <v>54.404000000000124</v>
      </c>
      <c r="J410" s="4">
        <v>612.06910000000005</v>
      </c>
    </row>
    <row r="411" spans="1:10" x14ac:dyDescent="0.25">
      <c r="A411" s="1">
        <v>0.53188657407407403</v>
      </c>
      <c r="B411">
        <v>672</v>
      </c>
      <c r="C411" s="2">
        <v>46100</v>
      </c>
      <c r="D411" s="3">
        <v>611.93129999999996</v>
      </c>
      <c r="I411">
        <f t="shared" si="6"/>
        <v>54.538000000000125</v>
      </c>
      <c r="J411" s="4">
        <v>611.98810000000003</v>
      </c>
    </row>
    <row r="412" spans="1:10" x14ac:dyDescent="0.25">
      <c r="A412" s="1">
        <v>0.53188657407407403</v>
      </c>
      <c r="B412">
        <v>806</v>
      </c>
      <c r="C412" s="2">
        <v>46100</v>
      </c>
      <c r="D412" s="3">
        <v>611.87210000000005</v>
      </c>
      <c r="I412">
        <f t="shared" si="6"/>
        <v>54.672000000000125</v>
      </c>
      <c r="J412" s="4">
        <v>611.93129999999996</v>
      </c>
    </row>
    <row r="413" spans="1:10" x14ac:dyDescent="0.25">
      <c r="A413" s="1">
        <v>0.53188657407407403</v>
      </c>
      <c r="B413">
        <v>940</v>
      </c>
      <c r="C413" s="2">
        <v>46100</v>
      </c>
      <c r="D413" s="3">
        <v>611.79579999999999</v>
      </c>
      <c r="I413">
        <f t="shared" si="6"/>
        <v>54.806000000000125</v>
      </c>
      <c r="J413" s="4">
        <v>611.87210000000005</v>
      </c>
    </row>
    <row r="414" spans="1:10" x14ac:dyDescent="0.25">
      <c r="A414" s="1">
        <v>0.53189814814814818</v>
      </c>
      <c r="B414">
        <v>74</v>
      </c>
      <c r="C414" s="2">
        <v>46100</v>
      </c>
      <c r="D414" s="3">
        <v>611.74040000000002</v>
      </c>
      <c r="I414">
        <f t="shared" si="6"/>
        <v>54.940000000000126</v>
      </c>
      <c r="J414" s="4">
        <v>611.79579999999999</v>
      </c>
    </row>
    <row r="415" spans="1:10" x14ac:dyDescent="0.25">
      <c r="A415" s="1">
        <v>0.53189814814814818</v>
      </c>
      <c r="B415">
        <v>208</v>
      </c>
      <c r="C415" s="2">
        <v>46100</v>
      </c>
      <c r="D415" s="3">
        <v>611.69079999999997</v>
      </c>
      <c r="I415">
        <f t="shared" si="6"/>
        <v>55.074000000000126</v>
      </c>
      <c r="J415" s="4">
        <v>611.74040000000002</v>
      </c>
    </row>
    <row r="416" spans="1:10" x14ac:dyDescent="0.25">
      <c r="A416" s="1">
        <v>0.53189814814814818</v>
      </c>
      <c r="B416">
        <v>342</v>
      </c>
      <c r="C416" s="2">
        <v>46100</v>
      </c>
      <c r="D416" s="3">
        <v>611.61680000000001</v>
      </c>
      <c r="I416">
        <f t="shared" si="6"/>
        <v>55.208000000000126</v>
      </c>
      <c r="J416" s="4">
        <v>611.69079999999997</v>
      </c>
    </row>
    <row r="417" spans="1:10" x14ac:dyDescent="0.25">
      <c r="A417" s="1">
        <v>0.53189814814814818</v>
      </c>
      <c r="B417">
        <v>476</v>
      </c>
      <c r="C417" s="2">
        <v>46100</v>
      </c>
      <c r="D417" s="3">
        <v>611.58389999999997</v>
      </c>
      <c r="I417">
        <f t="shared" si="6"/>
        <v>55.342000000000127</v>
      </c>
      <c r="J417" s="4">
        <v>611.61680000000001</v>
      </c>
    </row>
    <row r="418" spans="1:10" x14ac:dyDescent="0.25">
      <c r="A418" s="1">
        <v>0.53189814814814818</v>
      </c>
      <c r="B418">
        <v>610</v>
      </c>
      <c r="C418" s="2">
        <v>46100</v>
      </c>
      <c r="D418" s="3">
        <v>611.52149999999995</v>
      </c>
      <c r="I418">
        <f t="shared" si="6"/>
        <v>55.476000000000127</v>
      </c>
      <c r="J418" s="4">
        <v>611.58389999999997</v>
      </c>
    </row>
    <row r="419" spans="1:10" x14ac:dyDescent="0.25">
      <c r="A419" s="1">
        <v>0.53189814814814818</v>
      </c>
      <c r="B419">
        <v>744</v>
      </c>
      <c r="C419" s="2">
        <v>46100</v>
      </c>
      <c r="D419" s="3">
        <v>611.57730000000004</v>
      </c>
      <c r="I419">
        <f t="shared" si="6"/>
        <v>55.610000000000127</v>
      </c>
      <c r="J419" s="4">
        <v>611.52149999999995</v>
      </c>
    </row>
    <row r="420" spans="1:10" x14ac:dyDescent="0.25">
      <c r="A420" s="1">
        <v>0.53189814814814818</v>
      </c>
      <c r="B420">
        <v>878</v>
      </c>
      <c r="C420" s="2">
        <v>46100</v>
      </c>
      <c r="D420" s="3">
        <v>611.57529999999997</v>
      </c>
      <c r="I420">
        <f t="shared" si="6"/>
        <v>55.744000000000128</v>
      </c>
      <c r="J420" s="4">
        <v>611.57730000000004</v>
      </c>
    </row>
    <row r="421" spans="1:10" x14ac:dyDescent="0.25">
      <c r="A421" s="1">
        <v>0.53190972222222221</v>
      </c>
      <c r="B421">
        <v>12</v>
      </c>
      <c r="C421" s="2">
        <v>46100</v>
      </c>
      <c r="D421" s="3">
        <v>611.55010000000004</v>
      </c>
      <c r="I421">
        <f t="shared" si="6"/>
        <v>55.878000000000128</v>
      </c>
      <c r="J421" s="4">
        <v>611.57529999999997</v>
      </c>
    </row>
    <row r="422" spans="1:10" x14ac:dyDescent="0.25">
      <c r="A422" s="1">
        <v>0.53190972222222221</v>
      </c>
      <c r="B422">
        <v>146</v>
      </c>
      <c r="C422" s="2">
        <v>46100</v>
      </c>
      <c r="D422" s="3">
        <v>611.4991</v>
      </c>
      <c r="I422">
        <f t="shared" si="6"/>
        <v>56.012000000000128</v>
      </c>
      <c r="J422" s="4">
        <v>611.55010000000004</v>
      </c>
    </row>
    <row r="423" spans="1:10" x14ac:dyDescent="0.25">
      <c r="A423" s="1">
        <v>0.53190972222222221</v>
      </c>
      <c r="B423">
        <v>280</v>
      </c>
      <c r="C423" s="2">
        <v>46100</v>
      </c>
      <c r="D423" s="3">
        <v>611.43640000000005</v>
      </c>
      <c r="I423">
        <f t="shared" si="6"/>
        <v>56.146000000000129</v>
      </c>
      <c r="J423" s="4">
        <v>611.4991</v>
      </c>
    </row>
    <row r="424" spans="1:10" x14ac:dyDescent="0.25">
      <c r="A424" s="1">
        <v>0.53190972222222221</v>
      </c>
      <c r="B424">
        <v>414</v>
      </c>
      <c r="C424" s="2">
        <v>46100</v>
      </c>
      <c r="D424" s="3">
        <v>611.25890000000004</v>
      </c>
      <c r="I424">
        <f t="shared" si="6"/>
        <v>56.280000000000129</v>
      </c>
      <c r="J424" s="4">
        <v>611.43640000000005</v>
      </c>
    </row>
    <row r="425" spans="1:10" x14ac:dyDescent="0.25">
      <c r="A425" s="1">
        <v>0.53190972222222221</v>
      </c>
      <c r="B425">
        <v>548</v>
      </c>
      <c r="C425" s="2">
        <v>46100</v>
      </c>
      <c r="D425" s="3">
        <v>611.21270000000004</v>
      </c>
      <c r="I425">
        <f t="shared" si="6"/>
        <v>56.414000000000129</v>
      </c>
      <c r="J425" s="4">
        <v>611.25890000000004</v>
      </c>
    </row>
    <row r="426" spans="1:10" x14ac:dyDescent="0.25">
      <c r="A426" s="1">
        <v>0.53190972222222221</v>
      </c>
      <c r="B426">
        <v>682</v>
      </c>
      <c r="C426" s="2">
        <v>46100</v>
      </c>
      <c r="D426" s="3">
        <v>611.25890000000004</v>
      </c>
      <c r="I426">
        <f t="shared" si="6"/>
        <v>56.54800000000013</v>
      </c>
      <c r="J426" s="4">
        <v>611.21270000000004</v>
      </c>
    </row>
    <row r="427" spans="1:10" x14ac:dyDescent="0.25">
      <c r="A427" s="1">
        <v>0.53190972222222221</v>
      </c>
      <c r="B427">
        <v>816</v>
      </c>
      <c r="C427" s="2">
        <v>46100</v>
      </c>
      <c r="D427" s="3">
        <v>611.28530000000001</v>
      </c>
      <c r="I427">
        <f t="shared" si="6"/>
        <v>56.68200000000013</v>
      </c>
      <c r="J427" s="4">
        <v>611.25890000000004</v>
      </c>
    </row>
    <row r="428" spans="1:10" x14ac:dyDescent="0.25">
      <c r="A428" s="1">
        <v>0.53190972222222221</v>
      </c>
      <c r="B428">
        <v>950</v>
      </c>
      <c r="C428" s="2">
        <v>46100</v>
      </c>
      <c r="D428" s="3">
        <v>611.25210000000004</v>
      </c>
      <c r="I428">
        <f t="shared" si="6"/>
        <v>56.81600000000013</v>
      </c>
      <c r="J428" s="4">
        <v>611.28530000000001</v>
      </c>
    </row>
    <row r="429" spans="1:10" x14ac:dyDescent="0.25">
      <c r="A429" s="1">
        <v>0.53192129629629625</v>
      </c>
      <c r="B429">
        <v>84</v>
      </c>
      <c r="C429" s="2">
        <v>46100</v>
      </c>
      <c r="D429" s="3">
        <v>611.24739999999997</v>
      </c>
      <c r="I429">
        <f t="shared" si="6"/>
        <v>56.950000000000131</v>
      </c>
      <c r="J429" s="4">
        <v>611.25210000000004</v>
      </c>
    </row>
    <row r="430" spans="1:10" x14ac:dyDescent="0.25">
      <c r="A430" s="1">
        <v>0.53192129629629625</v>
      </c>
      <c r="B430">
        <v>218</v>
      </c>
      <c r="C430" s="2">
        <v>46100</v>
      </c>
      <c r="D430" s="3">
        <v>611.2174</v>
      </c>
      <c r="I430">
        <f t="shared" si="6"/>
        <v>57.084000000000131</v>
      </c>
      <c r="J430" s="4">
        <v>611.24739999999997</v>
      </c>
    </row>
    <row r="431" spans="1:10" x14ac:dyDescent="0.25">
      <c r="A431" s="1">
        <v>0.53192129629629625</v>
      </c>
      <c r="B431">
        <v>352</v>
      </c>
      <c r="C431" s="2">
        <v>46100</v>
      </c>
      <c r="D431" s="3">
        <v>611.16390000000001</v>
      </c>
      <c r="I431">
        <f t="shared" si="6"/>
        <v>57.218000000000131</v>
      </c>
      <c r="J431" s="4">
        <v>611.2174</v>
      </c>
    </row>
    <row r="432" spans="1:10" x14ac:dyDescent="0.25">
      <c r="A432" s="1">
        <v>0.53192129629629625</v>
      </c>
      <c r="B432">
        <v>486</v>
      </c>
      <c r="C432" s="2">
        <v>46100</v>
      </c>
      <c r="D432" s="3">
        <v>611.16499999999996</v>
      </c>
      <c r="I432">
        <f t="shared" si="6"/>
        <v>57.352000000000132</v>
      </c>
      <c r="J432" s="4">
        <v>611.16390000000001</v>
      </c>
    </row>
    <row r="433" spans="1:10" x14ac:dyDescent="0.25">
      <c r="A433" s="1">
        <v>0.53192129629629625</v>
      </c>
      <c r="B433">
        <v>620</v>
      </c>
      <c r="C433" s="2">
        <v>46100</v>
      </c>
      <c r="D433" s="3">
        <v>611.13980000000004</v>
      </c>
      <c r="I433">
        <f t="shared" si="6"/>
        <v>57.486000000000132</v>
      </c>
      <c r="J433" s="4">
        <v>611.16499999999996</v>
      </c>
    </row>
    <row r="434" spans="1:10" x14ac:dyDescent="0.25">
      <c r="A434" s="1">
        <v>0.53192129629629625</v>
      </c>
      <c r="B434">
        <v>754</v>
      </c>
      <c r="C434" s="2">
        <v>46100</v>
      </c>
      <c r="D434" s="3">
        <v>611.11879999999996</v>
      </c>
      <c r="I434">
        <f t="shared" si="6"/>
        <v>57.620000000000132</v>
      </c>
      <c r="J434" s="4">
        <v>611.13980000000004</v>
      </c>
    </row>
    <row r="435" spans="1:10" x14ac:dyDescent="0.25">
      <c r="A435" s="1">
        <v>0.53192129629629625</v>
      </c>
      <c r="B435">
        <v>888</v>
      </c>
      <c r="C435" s="2">
        <v>46100</v>
      </c>
      <c r="D435" s="3">
        <v>611.09720000000004</v>
      </c>
      <c r="I435">
        <f t="shared" si="6"/>
        <v>57.754000000000133</v>
      </c>
      <c r="J435" s="4">
        <v>611.11879999999996</v>
      </c>
    </row>
    <row r="436" spans="1:10" x14ac:dyDescent="0.25">
      <c r="A436" s="1">
        <v>0.5319328703703704</v>
      </c>
      <c r="B436">
        <v>22</v>
      </c>
      <c r="C436" s="2">
        <v>46100</v>
      </c>
      <c r="D436" s="3">
        <v>611.09910000000002</v>
      </c>
      <c r="I436">
        <f t="shared" si="6"/>
        <v>57.888000000000133</v>
      </c>
      <c r="J436" s="4">
        <v>611.09720000000004</v>
      </c>
    </row>
    <row r="437" spans="1:10" x14ac:dyDescent="0.25">
      <c r="A437" s="1">
        <v>0.5319328703703704</v>
      </c>
      <c r="B437">
        <v>156</v>
      </c>
      <c r="C437" s="2">
        <v>46100</v>
      </c>
      <c r="D437" s="3">
        <v>611.03290000000004</v>
      </c>
      <c r="I437">
        <f t="shared" si="6"/>
        <v>58.022000000000133</v>
      </c>
      <c r="J437" s="4">
        <v>611.09910000000002</v>
      </c>
    </row>
    <row r="438" spans="1:10" x14ac:dyDescent="0.25">
      <c r="A438" s="1">
        <v>0.5319328703703704</v>
      </c>
      <c r="B438">
        <v>290</v>
      </c>
      <c r="C438" s="2">
        <v>46100</v>
      </c>
      <c r="D438" s="3">
        <v>610.87249999999995</v>
      </c>
      <c r="I438">
        <f t="shared" si="6"/>
        <v>58.156000000000134</v>
      </c>
      <c r="J438" s="4">
        <v>611.03290000000004</v>
      </c>
    </row>
    <row r="439" spans="1:10" x14ac:dyDescent="0.25">
      <c r="A439" s="1">
        <v>0.5319328703703704</v>
      </c>
      <c r="B439">
        <v>424</v>
      </c>
      <c r="C439" s="2">
        <v>46100</v>
      </c>
      <c r="D439" s="3">
        <v>610.84939999999995</v>
      </c>
      <c r="I439">
        <f t="shared" si="6"/>
        <v>58.290000000000134</v>
      </c>
      <c r="J439" s="4">
        <v>610.87249999999995</v>
      </c>
    </row>
    <row r="440" spans="1:10" x14ac:dyDescent="0.25">
      <c r="A440" s="1">
        <v>0.5319328703703704</v>
      </c>
      <c r="B440">
        <v>558</v>
      </c>
      <c r="C440" s="2">
        <v>46100</v>
      </c>
      <c r="D440" s="3">
        <v>610.84680000000003</v>
      </c>
      <c r="I440">
        <f t="shared" si="6"/>
        <v>58.424000000000134</v>
      </c>
      <c r="J440" s="4">
        <v>610.84939999999995</v>
      </c>
    </row>
    <row r="441" spans="1:10" x14ac:dyDescent="0.25">
      <c r="A441" s="1">
        <v>0.5319328703703704</v>
      </c>
      <c r="B441">
        <v>692</v>
      </c>
      <c r="C441" s="2">
        <v>46100</v>
      </c>
      <c r="D441" s="3">
        <v>610.73270000000002</v>
      </c>
      <c r="I441">
        <f t="shared" si="6"/>
        <v>58.558000000000135</v>
      </c>
      <c r="J441" s="4">
        <v>610.84680000000003</v>
      </c>
    </row>
    <row r="442" spans="1:10" x14ac:dyDescent="0.25">
      <c r="A442" s="1">
        <v>0.5319328703703704</v>
      </c>
      <c r="B442">
        <v>826</v>
      </c>
      <c r="C442" s="2">
        <v>46100</v>
      </c>
      <c r="D442" s="3">
        <v>610.71169999999995</v>
      </c>
      <c r="I442">
        <f t="shared" si="6"/>
        <v>58.692000000000135</v>
      </c>
      <c r="J442" s="4">
        <v>610.73270000000002</v>
      </c>
    </row>
    <row r="443" spans="1:10" x14ac:dyDescent="0.25">
      <c r="A443" s="1">
        <v>0.5319328703703704</v>
      </c>
      <c r="B443">
        <v>960</v>
      </c>
      <c r="C443" s="2">
        <v>46100</v>
      </c>
      <c r="D443" s="3">
        <v>610.76059999999995</v>
      </c>
      <c r="I443">
        <f t="shared" si="6"/>
        <v>58.826000000000136</v>
      </c>
      <c r="J443" s="4">
        <v>610.71169999999995</v>
      </c>
    </row>
    <row r="444" spans="1:10" x14ac:dyDescent="0.25">
      <c r="A444" s="1">
        <v>0.53194444444444444</v>
      </c>
      <c r="B444">
        <v>94</v>
      </c>
      <c r="C444" s="2">
        <v>46100</v>
      </c>
      <c r="D444" s="3">
        <v>610.86580000000004</v>
      </c>
      <c r="I444">
        <f t="shared" si="6"/>
        <v>58.960000000000136</v>
      </c>
      <c r="J444" s="4">
        <v>610.76059999999995</v>
      </c>
    </row>
    <row r="445" spans="1:10" x14ac:dyDescent="0.25">
      <c r="A445" s="1">
        <v>0.53194444444444444</v>
      </c>
      <c r="B445">
        <v>228</v>
      </c>
      <c r="C445" s="2">
        <v>46100</v>
      </c>
      <c r="D445" s="3">
        <v>610.94920000000002</v>
      </c>
      <c r="I445">
        <f t="shared" si="6"/>
        <v>59.094000000000136</v>
      </c>
      <c r="J445" s="4">
        <v>610.86580000000004</v>
      </c>
    </row>
    <row r="446" spans="1:10" x14ac:dyDescent="0.25">
      <c r="A446" s="1">
        <v>0.53194444444444444</v>
      </c>
      <c r="B446">
        <v>362</v>
      </c>
      <c r="C446" s="2">
        <v>46100</v>
      </c>
      <c r="D446" s="3">
        <v>610.90509999999995</v>
      </c>
      <c r="I446">
        <f t="shared" si="6"/>
        <v>59.228000000000137</v>
      </c>
      <c r="J446" s="4">
        <v>610.94920000000002</v>
      </c>
    </row>
    <row r="447" spans="1:10" x14ac:dyDescent="0.25">
      <c r="A447" s="1">
        <v>0.53194444444444444</v>
      </c>
      <c r="B447">
        <v>496</v>
      </c>
      <c r="C447" s="2">
        <v>46100</v>
      </c>
      <c r="D447" s="3">
        <v>610.64760000000001</v>
      </c>
      <c r="I447">
        <f t="shared" si="6"/>
        <v>59.362000000000137</v>
      </c>
      <c r="J447" s="4">
        <v>610.90509999999995</v>
      </c>
    </row>
    <row r="448" spans="1:10" x14ac:dyDescent="0.25">
      <c r="A448" s="1">
        <v>0.53194444444444444</v>
      </c>
      <c r="B448">
        <v>630</v>
      </c>
      <c r="C448" s="2">
        <v>46100</v>
      </c>
      <c r="D448" s="3">
        <v>610.78819999999996</v>
      </c>
      <c r="I448">
        <f t="shared" si="6"/>
        <v>59.496000000000137</v>
      </c>
      <c r="J448" s="4">
        <v>610.64760000000001</v>
      </c>
    </row>
    <row r="449" spans="1:10" x14ac:dyDescent="0.25">
      <c r="A449" s="1">
        <v>0.53194444444444444</v>
      </c>
      <c r="B449">
        <v>764</v>
      </c>
      <c r="C449" s="2">
        <v>46100</v>
      </c>
      <c r="D449" s="3">
        <v>610.69849999999997</v>
      </c>
      <c r="I449">
        <f t="shared" si="6"/>
        <v>59.630000000000138</v>
      </c>
      <c r="J449" s="4">
        <v>610.78819999999996</v>
      </c>
    </row>
    <row r="450" spans="1:10" x14ac:dyDescent="0.25">
      <c r="A450" s="1">
        <v>0.53194444444444444</v>
      </c>
      <c r="B450">
        <v>898</v>
      </c>
      <c r="C450" s="2">
        <v>46100</v>
      </c>
      <c r="D450" s="3">
        <v>610.7278</v>
      </c>
      <c r="I450">
        <f t="shared" si="6"/>
        <v>59.764000000000138</v>
      </c>
      <c r="J450" s="4">
        <v>610.69849999999997</v>
      </c>
    </row>
    <row r="451" spans="1:10" x14ac:dyDescent="0.25">
      <c r="A451" s="1">
        <v>0.53195601851851848</v>
      </c>
      <c r="B451">
        <v>32</v>
      </c>
      <c r="C451" s="2">
        <v>46100</v>
      </c>
      <c r="D451" s="3">
        <v>610.70280000000002</v>
      </c>
      <c r="I451">
        <f t="shared" si="6"/>
        <v>59.898000000000138</v>
      </c>
      <c r="J451" s="4">
        <v>610.7278</v>
      </c>
    </row>
    <row r="452" spans="1:10" x14ac:dyDescent="0.25">
      <c r="A452" s="1">
        <v>0.53195601851851848</v>
      </c>
      <c r="B452">
        <v>166</v>
      </c>
      <c r="C452" s="2">
        <v>46100</v>
      </c>
      <c r="D452" s="3">
        <v>610.6789</v>
      </c>
      <c r="I452">
        <f t="shared" si="6"/>
        <v>60.032000000000139</v>
      </c>
      <c r="J452" s="4">
        <v>610.70280000000002</v>
      </c>
    </row>
    <row r="453" spans="1:10" x14ac:dyDescent="0.25">
      <c r="A453" s="1">
        <v>0.53195601851851848</v>
      </c>
      <c r="B453">
        <v>300</v>
      </c>
      <c r="C453" s="2">
        <v>46100</v>
      </c>
      <c r="D453" s="3">
        <v>610.69979999999998</v>
      </c>
      <c r="I453">
        <f t="shared" si="6"/>
        <v>60.166000000000139</v>
      </c>
      <c r="J453" s="4">
        <v>610.6789</v>
      </c>
    </row>
    <row r="454" spans="1:10" x14ac:dyDescent="0.25">
      <c r="A454" s="1">
        <v>0.53195601851851848</v>
      </c>
      <c r="B454">
        <v>434</v>
      </c>
      <c r="C454" s="2">
        <v>46100</v>
      </c>
      <c r="D454" s="3">
        <v>610.6617</v>
      </c>
      <c r="I454">
        <f t="shared" ref="I454:I517" si="7">I453+$G$3</f>
        <v>60.300000000000139</v>
      </c>
      <c r="J454" s="4">
        <v>610.69979999999998</v>
      </c>
    </row>
    <row r="455" spans="1:10" x14ac:dyDescent="0.25">
      <c r="A455" s="1">
        <v>0.53195601851851848</v>
      </c>
      <c r="B455">
        <v>568</v>
      </c>
      <c r="C455" s="2">
        <v>46100</v>
      </c>
      <c r="D455" s="3">
        <v>610.65589999999997</v>
      </c>
      <c r="I455">
        <f t="shared" si="7"/>
        <v>60.43400000000014</v>
      </c>
      <c r="J455" s="4">
        <v>610.6617</v>
      </c>
    </row>
    <row r="456" spans="1:10" x14ac:dyDescent="0.25">
      <c r="A456" s="1">
        <v>0.53195601851851848</v>
      </c>
      <c r="B456">
        <v>702</v>
      </c>
      <c r="C456" s="2">
        <v>46100</v>
      </c>
      <c r="D456" s="3">
        <v>610.63350000000003</v>
      </c>
      <c r="I456">
        <f t="shared" si="7"/>
        <v>60.56800000000014</v>
      </c>
      <c r="J456" s="4">
        <v>610.65589999999997</v>
      </c>
    </row>
    <row r="457" spans="1:10" x14ac:dyDescent="0.25">
      <c r="A457" s="1">
        <v>0.53195601851851848</v>
      </c>
      <c r="B457">
        <v>836</v>
      </c>
      <c r="C457" s="2">
        <v>46100</v>
      </c>
      <c r="D457" s="3">
        <v>610.62710000000004</v>
      </c>
      <c r="I457">
        <f t="shared" si="7"/>
        <v>60.70200000000014</v>
      </c>
      <c r="J457" s="4">
        <v>610.63350000000003</v>
      </c>
    </row>
    <row r="458" spans="1:10" x14ac:dyDescent="0.25">
      <c r="A458" s="1">
        <v>0.53195601851851848</v>
      </c>
      <c r="B458">
        <v>970</v>
      </c>
      <c r="C458" s="2">
        <v>46100</v>
      </c>
      <c r="D458" s="3">
        <v>610.62919999999997</v>
      </c>
      <c r="I458">
        <f t="shared" si="7"/>
        <v>60.836000000000141</v>
      </c>
      <c r="J458" s="4">
        <v>610.62710000000004</v>
      </c>
    </row>
    <row r="459" spans="1:10" x14ac:dyDescent="0.25">
      <c r="A459" s="1">
        <v>0.53196759259259263</v>
      </c>
      <c r="B459">
        <v>104</v>
      </c>
      <c r="C459" s="2">
        <v>46100</v>
      </c>
      <c r="D459" s="3">
        <v>610.62789999999995</v>
      </c>
      <c r="I459">
        <f t="shared" si="7"/>
        <v>60.970000000000141</v>
      </c>
      <c r="J459" s="4">
        <v>610.62919999999997</v>
      </c>
    </row>
    <row r="460" spans="1:10" x14ac:dyDescent="0.25">
      <c r="A460" s="1">
        <v>0.53196759259259263</v>
      </c>
      <c r="B460">
        <v>238</v>
      </c>
      <c r="C460" s="2">
        <v>46100</v>
      </c>
      <c r="D460" s="3">
        <v>610.59439999999995</v>
      </c>
      <c r="I460">
        <f t="shared" si="7"/>
        <v>61.104000000000141</v>
      </c>
      <c r="J460" s="4">
        <v>610.62789999999995</v>
      </c>
    </row>
    <row r="461" spans="1:10" x14ac:dyDescent="0.25">
      <c r="A461" s="1">
        <v>0.53196759259259263</v>
      </c>
      <c r="B461">
        <v>372</v>
      </c>
      <c r="C461" s="2">
        <v>46100</v>
      </c>
      <c r="D461" s="3">
        <v>610.57870000000003</v>
      </c>
      <c r="I461">
        <f t="shared" si="7"/>
        <v>61.238000000000142</v>
      </c>
      <c r="J461" s="4">
        <v>610.59439999999995</v>
      </c>
    </row>
    <row r="462" spans="1:10" x14ac:dyDescent="0.25">
      <c r="A462" s="1">
        <v>0.53196759259259263</v>
      </c>
      <c r="B462">
        <v>506</v>
      </c>
      <c r="C462" s="2">
        <v>46100</v>
      </c>
      <c r="D462" s="3">
        <v>610.52049999999997</v>
      </c>
      <c r="I462">
        <f t="shared" si="7"/>
        <v>61.372000000000142</v>
      </c>
      <c r="J462" s="4">
        <v>610.57870000000003</v>
      </c>
    </row>
    <row r="463" spans="1:10" x14ac:dyDescent="0.25">
      <c r="A463" s="1">
        <v>0.53196759259259263</v>
      </c>
      <c r="B463">
        <v>640</v>
      </c>
      <c r="C463" s="2">
        <v>46100</v>
      </c>
      <c r="D463" s="3">
        <v>610.54830000000004</v>
      </c>
      <c r="I463">
        <f t="shared" si="7"/>
        <v>61.506000000000142</v>
      </c>
      <c r="J463" s="4">
        <v>610.52049999999997</v>
      </c>
    </row>
    <row r="464" spans="1:10" x14ac:dyDescent="0.25">
      <c r="A464" s="1">
        <v>0.53196759259259263</v>
      </c>
      <c r="B464">
        <v>774</v>
      </c>
      <c r="C464" s="2">
        <v>46100</v>
      </c>
      <c r="D464" s="3">
        <v>610.5317</v>
      </c>
      <c r="I464">
        <f t="shared" si="7"/>
        <v>61.640000000000143</v>
      </c>
      <c r="J464" s="4">
        <v>610.54830000000004</v>
      </c>
    </row>
    <row r="465" spans="1:10" x14ac:dyDescent="0.25">
      <c r="A465" s="1">
        <v>0.53196759259259263</v>
      </c>
      <c r="B465">
        <v>908</v>
      </c>
      <c r="C465" s="2">
        <v>46100</v>
      </c>
      <c r="D465" s="3">
        <v>610.54669999999999</v>
      </c>
      <c r="I465">
        <f t="shared" si="7"/>
        <v>61.774000000000143</v>
      </c>
      <c r="J465" s="4">
        <v>610.5317</v>
      </c>
    </row>
    <row r="466" spans="1:10" x14ac:dyDescent="0.25">
      <c r="A466" s="1">
        <v>0.53197916666666667</v>
      </c>
      <c r="B466">
        <v>42</v>
      </c>
      <c r="C466" s="2">
        <v>46100</v>
      </c>
      <c r="D466" s="3">
        <v>610.53189999999995</v>
      </c>
      <c r="I466">
        <f t="shared" si="7"/>
        <v>61.908000000000143</v>
      </c>
      <c r="J466" s="4">
        <v>610.54669999999999</v>
      </c>
    </row>
    <row r="467" spans="1:10" x14ac:dyDescent="0.25">
      <c r="A467" s="1">
        <v>0.53197916666666667</v>
      </c>
      <c r="B467">
        <v>176</v>
      </c>
      <c r="C467" s="2">
        <v>46100</v>
      </c>
      <c r="D467" s="3">
        <v>610.53229999999996</v>
      </c>
      <c r="I467">
        <f t="shared" si="7"/>
        <v>62.042000000000144</v>
      </c>
      <c r="J467" s="4">
        <v>610.53189999999995</v>
      </c>
    </row>
    <row r="468" spans="1:10" x14ac:dyDescent="0.25">
      <c r="A468" s="1">
        <v>0.53197916666666667</v>
      </c>
      <c r="B468">
        <v>310</v>
      </c>
      <c r="C468" s="2">
        <v>46100</v>
      </c>
      <c r="D468" s="3">
        <v>610.53909999999996</v>
      </c>
      <c r="I468">
        <f t="shared" si="7"/>
        <v>62.176000000000144</v>
      </c>
      <c r="J468" s="4">
        <v>610.53229999999996</v>
      </c>
    </row>
    <row r="469" spans="1:10" x14ac:dyDescent="0.25">
      <c r="A469" s="1">
        <v>0.53197916666666667</v>
      </c>
      <c r="B469">
        <v>444</v>
      </c>
      <c r="C469" s="2">
        <v>46100</v>
      </c>
      <c r="D469" s="3">
        <v>610.52750000000003</v>
      </c>
      <c r="I469">
        <f t="shared" si="7"/>
        <v>62.310000000000144</v>
      </c>
      <c r="J469" s="4">
        <v>610.53909999999996</v>
      </c>
    </row>
    <row r="470" spans="1:10" x14ac:dyDescent="0.25">
      <c r="A470" s="1">
        <v>0.53197916666666667</v>
      </c>
      <c r="B470">
        <v>578</v>
      </c>
      <c r="C470" s="2">
        <v>46100</v>
      </c>
      <c r="D470" s="3">
        <v>610.53750000000002</v>
      </c>
      <c r="I470">
        <f t="shared" si="7"/>
        <v>62.444000000000145</v>
      </c>
      <c r="J470" s="4">
        <v>610.52750000000003</v>
      </c>
    </row>
    <row r="471" spans="1:10" x14ac:dyDescent="0.25">
      <c r="A471" s="1">
        <v>0.53197916666666667</v>
      </c>
      <c r="B471">
        <v>712</v>
      </c>
      <c r="C471" s="2">
        <v>46100</v>
      </c>
      <c r="D471" s="3">
        <v>610.55359999999996</v>
      </c>
      <c r="I471">
        <f t="shared" si="7"/>
        <v>62.578000000000145</v>
      </c>
      <c r="J471" s="4">
        <v>610.53750000000002</v>
      </c>
    </row>
    <row r="472" spans="1:10" x14ac:dyDescent="0.25">
      <c r="A472" s="1">
        <v>0.53197916666666667</v>
      </c>
      <c r="B472">
        <v>846</v>
      </c>
      <c r="C472" s="2">
        <v>46100</v>
      </c>
      <c r="D472" s="3">
        <v>610.56590000000006</v>
      </c>
      <c r="I472">
        <f t="shared" si="7"/>
        <v>62.712000000000145</v>
      </c>
      <c r="J472" s="4">
        <v>610.55359999999996</v>
      </c>
    </row>
    <row r="473" spans="1:10" x14ac:dyDescent="0.25">
      <c r="A473" s="1">
        <v>0.53197916666666667</v>
      </c>
      <c r="B473">
        <v>980</v>
      </c>
      <c r="C473" s="2">
        <v>46100</v>
      </c>
      <c r="D473" s="3">
        <v>610.53980000000001</v>
      </c>
      <c r="I473">
        <f t="shared" si="7"/>
        <v>62.846000000000146</v>
      </c>
      <c r="J473" s="4">
        <v>610.56590000000006</v>
      </c>
    </row>
    <row r="474" spans="1:10" x14ac:dyDescent="0.25">
      <c r="A474" s="1">
        <v>0.53199074074074071</v>
      </c>
      <c r="B474">
        <v>114</v>
      </c>
      <c r="C474" s="2">
        <v>46100</v>
      </c>
      <c r="D474" s="3">
        <v>610.54859999999996</v>
      </c>
      <c r="I474">
        <f t="shared" si="7"/>
        <v>62.980000000000146</v>
      </c>
      <c r="J474" s="4">
        <v>610.53980000000001</v>
      </c>
    </row>
    <row r="475" spans="1:10" x14ac:dyDescent="0.25">
      <c r="A475" s="1">
        <v>0.53199074074074071</v>
      </c>
      <c r="B475">
        <v>248</v>
      </c>
      <c r="C475" s="2">
        <v>46100</v>
      </c>
      <c r="D475" s="3">
        <v>610.53859999999997</v>
      </c>
      <c r="I475">
        <f t="shared" si="7"/>
        <v>63.114000000000146</v>
      </c>
      <c r="J475" s="4">
        <v>610.54859999999996</v>
      </c>
    </row>
    <row r="476" spans="1:10" x14ac:dyDescent="0.25">
      <c r="A476" s="1">
        <v>0.53199074074074071</v>
      </c>
      <c r="B476">
        <v>382</v>
      </c>
      <c r="C476" s="2">
        <v>46100</v>
      </c>
      <c r="D476" s="3">
        <v>610.53579999999999</v>
      </c>
      <c r="I476">
        <f t="shared" si="7"/>
        <v>63.248000000000147</v>
      </c>
      <c r="J476" s="4">
        <v>610.53859999999997</v>
      </c>
    </row>
    <row r="477" spans="1:10" x14ac:dyDescent="0.25">
      <c r="A477" s="1">
        <v>0.53199074074074071</v>
      </c>
      <c r="B477">
        <v>516</v>
      </c>
      <c r="C477" s="2">
        <v>46100</v>
      </c>
      <c r="D477" s="3">
        <v>610.56949999999995</v>
      </c>
      <c r="I477">
        <f t="shared" si="7"/>
        <v>63.382000000000147</v>
      </c>
      <c r="J477" s="4">
        <v>610.53579999999999</v>
      </c>
    </row>
    <row r="478" spans="1:10" x14ac:dyDescent="0.25">
      <c r="A478" s="1">
        <v>0.53199074074074071</v>
      </c>
      <c r="B478">
        <v>650</v>
      </c>
      <c r="C478" s="2">
        <v>46100</v>
      </c>
      <c r="D478" s="3">
        <v>610.52290000000005</v>
      </c>
      <c r="I478">
        <f t="shared" si="7"/>
        <v>63.516000000000147</v>
      </c>
      <c r="J478" s="4">
        <v>610.56949999999995</v>
      </c>
    </row>
    <row r="479" spans="1:10" x14ac:dyDescent="0.25">
      <c r="A479" s="1">
        <v>0.53199074074074071</v>
      </c>
      <c r="B479">
        <v>784</v>
      </c>
      <c r="C479" s="2">
        <v>46100</v>
      </c>
      <c r="D479" s="3">
        <v>610.52779999999996</v>
      </c>
      <c r="I479">
        <f t="shared" si="7"/>
        <v>63.650000000000148</v>
      </c>
      <c r="J479" s="4">
        <v>610.52290000000005</v>
      </c>
    </row>
    <row r="480" spans="1:10" x14ac:dyDescent="0.25">
      <c r="A480" s="1">
        <v>0.53199074074074071</v>
      </c>
      <c r="B480">
        <v>918</v>
      </c>
      <c r="C480" s="2">
        <v>46100</v>
      </c>
      <c r="D480" s="3">
        <v>610.53330000000005</v>
      </c>
      <c r="I480">
        <f t="shared" si="7"/>
        <v>63.784000000000148</v>
      </c>
      <c r="J480" s="4">
        <v>610.52779999999996</v>
      </c>
    </row>
    <row r="481" spans="1:10" x14ac:dyDescent="0.25">
      <c r="A481" s="1">
        <v>0.53200231481481486</v>
      </c>
      <c r="B481">
        <v>52</v>
      </c>
      <c r="C481" s="2">
        <v>46100</v>
      </c>
      <c r="D481" s="3">
        <v>610.51229999999998</v>
      </c>
      <c r="I481">
        <f t="shared" si="7"/>
        <v>63.918000000000148</v>
      </c>
      <c r="J481" s="4">
        <v>610.53330000000005</v>
      </c>
    </row>
    <row r="482" spans="1:10" x14ac:dyDescent="0.25">
      <c r="A482" s="1">
        <v>0.53200231481481486</v>
      </c>
      <c r="B482">
        <v>186</v>
      </c>
      <c r="C482" s="2">
        <v>46100</v>
      </c>
      <c r="D482" s="3">
        <v>610.5317</v>
      </c>
      <c r="I482">
        <f t="shared" si="7"/>
        <v>64.052000000000149</v>
      </c>
      <c r="J482" s="4">
        <v>610.51229999999998</v>
      </c>
    </row>
    <row r="483" spans="1:10" x14ac:dyDescent="0.25">
      <c r="A483" s="1">
        <v>0.53200231481481486</v>
      </c>
      <c r="B483">
        <v>320</v>
      </c>
      <c r="C483" s="2">
        <v>46100</v>
      </c>
      <c r="D483" s="3">
        <v>610.55039999999997</v>
      </c>
      <c r="I483">
        <f t="shared" si="7"/>
        <v>64.186000000000149</v>
      </c>
      <c r="J483" s="4">
        <v>610.5317</v>
      </c>
    </row>
    <row r="484" spans="1:10" x14ac:dyDescent="0.25">
      <c r="A484" s="1">
        <v>0.53200231481481486</v>
      </c>
      <c r="B484">
        <v>454</v>
      </c>
      <c r="C484" s="2">
        <v>46100</v>
      </c>
      <c r="D484" s="3">
        <v>610.5317</v>
      </c>
      <c r="I484">
        <f t="shared" si="7"/>
        <v>64.320000000000149</v>
      </c>
      <c r="J484" s="4">
        <v>610.55039999999997</v>
      </c>
    </row>
    <row r="485" spans="1:10" x14ac:dyDescent="0.25">
      <c r="A485" s="1">
        <v>0.53200231481481486</v>
      </c>
      <c r="B485">
        <v>588</v>
      </c>
      <c r="C485" s="2">
        <v>46100</v>
      </c>
      <c r="D485" s="3">
        <v>610.51670000000001</v>
      </c>
      <c r="I485">
        <f t="shared" si="7"/>
        <v>64.45400000000015</v>
      </c>
      <c r="J485" s="4">
        <v>610.5317</v>
      </c>
    </row>
    <row r="486" spans="1:10" x14ac:dyDescent="0.25">
      <c r="A486" s="1">
        <v>0.53200231481481486</v>
      </c>
      <c r="B486">
        <v>722</v>
      </c>
      <c r="C486" s="2">
        <v>46100</v>
      </c>
      <c r="D486" s="3">
        <v>610.52170000000001</v>
      </c>
      <c r="I486">
        <f t="shared" si="7"/>
        <v>64.58800000000015</v>
      </c>
      <c r="J486" s="4">
        <v>610.51670000000001</v>
      </c>
    </row>
    <row r="487" spans="1:10" x14ac:dyDescent="0.25">
      <c r="A487" s="1">
        <v>0.53200231481481486</v>
      </c>
      <c r="B487">
        <v>856</v>
      </c>
      <c r="C487" s="2">
        <v>46100</v>
      </c>
      <c r="D487" s="3">
        <v>610.50329999999997</v>
      </c>
      <c r="I487">
        <f t="shared" si="7"/>
        <v>64.722000000000151</v>
      </c>
      <c r="J487" s="4">
        <v>610.52170000000001</v>
      </c>
    </row>
    <row r="488" spans="1:10" x14ac:dyDescent="0.25">
      <c r="A488" s="1">
        <v>0.53200231481481486</v>
      </c>
      <c r="B488">
        <v>990</v>
      </c>
      <c r="C488" s="2">
        <v>46100</v>
      </c>
      <c r="D488" s="3">
        <v>610.55470000000003</v>
      </c>
      <c r="I488">
        <f t="shared" si="7"/>
        <v>64.856000000000151</v>
      </c>
      <c r="J488" s="4">
        <v>610.50329999999997</v>
      </c>
    </row>
    <row r="489" spans="1:10" x14ac:dyDescent="0.25">
      <c r="A489" s="1">
        <v>0.5320138888888889</v>
      </c>
      <c r="B489">
        <v>124</v>
      </c>
      <c r="C489" s="2">
        <v>46100</v>
      </c>
      <c r="D489" s="3">
        <v>610.53809999999999</v>
      </c>
      <c r="I489">
        <f t="shared" si="7"/>
        <v>64.990000000000151</v>
      </c>
      <c r="J489" s="4">
        <v>610.55470000000003</v>
      </c>
    </row>
    <row r="490" spans="1:10" x14ac:dyDescent="0.25">
      <c r="A490" s="1">
        <v>0.5320138888888889</v>
      </c>
      <c r="B490">
        <v>258</v>
      </c>
      <c r="C490" s="2">
        <v>46100</v>
      </c>
      <c r="D490" s="3">
        <v>610.58180000000004</v>
      </c>
      <c r="I490">
        <f t="shared" si="7"/>
        <v>65.124000000000152</v>
      </c>
      <c r="J490" s="4">
        <v>610.53809999999999</v>
      </c>
    </row>
    <row r="491" spans="1:10" x14ac:dyDescent="0.25">
      <c r="A491" s="1">
        <v>0.5320138888888889</v>
      </c>
      <c r="B491">
        <v>392</v>
      </c>
      <c r="C491" s="2">
        <v>46100</v>
      </c>
      <c r="D491" s="3">
        <v>610.55460000000005</v>
      </c>
      <c r="I491">
        <f t="shared" si="7"/>
        <v>65.258000000000152</v>
      </c>
      <c r="J491" s="4">
        <v>610.58180000000004</v>
      </c>
    </row>
    <row r="492" spans="1:10" x14ac:dyDescent="0.25">
      <c r="A492" s="1">
        <v>0.5320138888888889</v>
      </c>
      <c r="B492">
        <v>526</v>
      </c>
      <c r="C492" s="2">
        <v>46100</v>
      </c>
      <c r="D492" s="3">
        <v>610.55200000000002</v>
      </c>
      <c r="I492">
        <f t="shared" si="7"/>
        <v>65.392000000000152</v>
      </c>
      <c r="J492" s="4">
        <v>610.55460000000005</v>
      </c>
    </row>
    <row r="493" spans="1:10" x14ac:dyDescent="0.25">
      <c r="A493" s="1">
        <v>0.5320138888888889</v>
      </c>
      <c r="B493">
        <v>660</v>
      </c>
      <c r="C493" s="2">
        <v>46100</v>
      </c>
      <c r="D493" s="3">
        <v>610.5566</v>
      </c>
      <c r="I493">
        <f t="shared" si="7"/>
        <v>65.526000000000153</v>
      </c>
      <c r="J493" s="4">
        <v>610.55200000000002</v>
      </c>
    </row>
    <row r="494" spans="1:10" x14ac:dyDescent="0.25">
      <c r="A494" s="1">
        <v>0.5320138888888889</v>
      </c>
      <c r="B494">
        <v>794</v>
      </c>
      <c r="C494" s="2">
        <v>46100</v>
      </c>
      <c r="D494" s="3">
        <v>610.5521</v>
      </c>
      <c r="I494">
        <f t="shared" si="7"/>
        <v>65.660000000000153</v>
      </c>
      <c r="J494" s="4">
        <v>610.5566</v>
      </c>
    </row>
    <row r="495" spans="1:10" x14ac:dyDescent="0.25">
      <c r="A495" s="1">
        <v>0.5320138888888889</v>
      </c>
      <c r="B495">
        <v>928</v>
      </c>
      <c r="C495" s="2">
        <v>46100</v>
      </c>
      <c r="D495" s="3">
        <v>610.54790000000003</v>
      </c>
      <c r="I495">
        <f t="shared" si="7"/>
        <v>65.794000000000153</v>
      </c>
      <c r="J495" s="4">
        <v>610.5521</v>
      </c>
    </row>
    <row r="496" spans="1:10" x14ac:dyDescent="0.25">
      <c r="A496" s="1">
        <v>0.53202546296296294</v>
      </c>
      <c r="B496">
        <v>62</v>
      </c>
      <c r="C496" s="2">
        <v>46100</v>
      </c>
      <c r="D496" s="3">
        <v>610.71379999999999</v>
      </c>
      <c r="I496">
        <f t="shared" si="7"/>
        <v>65.928000000000154</v>
      </c>
      <c r="J496" s="4">
        <v>610.54790000000003</v>
      </c>
    </row>
    <row r="497" spans="1:10" x14ac:dyDescent="0.25">
      <c r="A497" s="1">
        <v>0.53202546296296294</v>
      </c>
      <c r="B497">
        <v>196</v>
      </c>
      <c r="C497" s="2">
        <v>46100</v>
      </c>
      <c r="D497" s="3">
        <v>610.7183</v>
      </c>
      <c r="I497">
        <f t="shared" si="7"/>
        <v>66.062000000000154</v>
      </c>
      <c r="J497" s="4">
        <v>610.71379999999999</v>
      </c>
    </row>
    <row r="498" spans="1:10" x14ac:dyDescent="0.25">
      <c r="A498" s="1">
        <v>0.53202546296296294</v>
      </c>
      <c r="B498">
        <v>330</v>
      </c>
      <c r="C498" s="2">
        <v>46100</v>
      </c>
      <c r="D498" s="3">
        <v>610.69500000000005</v>
      </c>
      <c r="I498">
        <f t="shared" si="7"/>
        <v>66.196000000000154</v>
      </c>
      <c r="J498" s="4">
        <v>610.7183</v>
      </c>
    </row>
    <row r="499" spans="1:10" x14ac:dyDescent="0.25">
      <c r="A499" s="1">
        <v>0.53202546296296294</v>
      </c>
      <c r="B499">
        <v>464</v>
      </c>
      <c r="C499" s="2">
        <v>46100</v>
      </c>
      <c r="D499" s="3">
        <v>610.6893</v>
      </c>
      <c r="I499">
        <f t="shared" si="7"/>
        <v>66.330000000000155</v>
      </c>
      <c r="J499" s="4">
        <v>610.69500000000005</v>
      </c>
    </row>
    <row r="500" spans="1:10" x14ac:dyDescent="0.25">
      <c r="A500" s="1">
        <v>0.53202546296296294</v>
      </c>
      <c r="B500">
        <v>598</v>
      </c>
      <c r="C500" s="2">
        <v>46100</v>
      </c>
      <c r="D500" s="3">
        <v>610.67989999999998</v>
      </c>
      <c r="I500">
        <f t="shared" si="7"/>
        <v>66.464000000000155</v>
      </c>
      <c r="J500" s="4">
        <v>610.6893</v>
      </c>
    </row>
    <row r="501" spans="1:10" x14ac:dyDescent="0.25">
      <c r="A501" s="1">
        <v>0.53202546296296294</v>
      </c>
      <c r="B501">
        <v>732</v>
      </c>
      <c r="C501" s="2">
        <v>46100</v>
      </c>
      <c r="D501" s="3">
        <v>610.70960000000002</v>
      </c>
      <c r="I501">
        <f t="shared" si="7"/>
        <v>66.598000000000155</v>
      </c>
      <c r="J501" s="4">
        <v>610.67989999999998</v>
      </c>
    </row>
    <row r="502" spans="1:10" x14ac:dyDescent="0.25">
      <c r="A502" s="1">
        <v>0.53202546296296294</v>
      </c>
      <c r="B502">
        <v>866</v>
      </c>
      <c r="C502" s="2">
        <v>46100</v>
      </c>
      <c r="D502" s="3">
        <v>610.69759999999997</v>
      </c>
      <c r="I502">
        <f t="shared" si="7"/>
        <v>66.732000000000156</v>
      </c>
      <c r="J502" s="4">
        <v>610.70960000000002</v>
      </c>
    </row>
    <row r="503" spans="1:10" x14ac:dyDescent="0.25">
      <c r="A503" s="1">
        <v>0.53203703703703709</v>
      </c>
      <c r="B503">
        <v>0</v>
      </c>
      <c r="C503" s="2">
        <v>46100</v>
      </c>
      <c r="D503" s="3">
        <v>610.70320000000004</v>
      </c>
      <c r="I503">
        <f t="shared" si="7"/>
        <v>66.866000000000156</v>
      </c>
      <c r="J503" s="4">
        <v>610.69759999999997</v>
      </c>
    </row>
    <row r="504" spans="1:10" x14ac:dyDescent="0.25">
      <c r="A504" s="1">
        <v>0.53203703703703709</v>
      </c>
      <c r="B504">
        <v>134</v>
      </c>
      <c r="C504" s="2">
        <v>46100</v>
      </c>
      <c r="D504" s="3">
        <v>610.72990000000004</v>
      </c>
      <c r="I504">
        <f t="shared" si="7"/>
        <v>67.000000000000156</v>
      </c>
      <c r="J504" s="4">
        <v>610.70320000000004</v>
      </c>
    </row>
    <row r="505" spans="1:10" x14ac:dyDescent="0.25">
      <c r="A505" s="1">
        <v>0.53203703703703709</v>
      </c>
      <c r="B505">
        <v>268</v>
      </c>
      <c r="C505" s="2">
        <v>46100</v>
      </c>
      <c r="D505" s="3">
        <v>610.73820000000001</v>
      </c>
      <c r="I505">
        <f t="shared" si="7"/>
        <v>67.134000000000157</v>
      </c>
      <c r="J505" s="4">
        <v>610.72990000000004</v>
      </c>
    </row>
    <row r="506" spans="1:10" x14ac:dyDescent="0.25">
      <c r="A506" s="1">
        <v>0.53203703703703709</v>
      </c>
      <c r="B506">
        <v>402</v>
      </c>
      <c r="C506" s="2">
        <v>46100</v>
      </c>
      <c r="D506" s="3">
        <v>610.7192</v>
      </c>
      <c r="I506">
        <f t="shared" si="7"/>
        <v>67.268000000000157</v>
      </c>
      <c r="J506" s="4">
        <v>610.73820000000001</v>
      </c>
    </row>
    <row r="507" spans="1:10" x14ac:dyDescent="0.25">
      <c r="A507" s="1">
        <v>0.53203703703703709</v>
      </c>
      <c r="B507">
        <v>536</v>
      </c>
      <c r="C507" s="2">
        <v>46100</v>
      </c>
      <c r="D507" s="3">
        <v>610.72699999999998</v>
      </c>
      <c r="I507">
        <f t="shared" si="7"/>
        <v>67.402000000000157</v>
      </c>
      <c r="J507" s="4">
        <v>610.7192</v>
      </c>
    </row>
    <row r="508" spans="1:10" x14ac:dyDescent="0.25">
      <c r="A508" s="1">
        <v>0.53203703703703709</v>
      </c>
      <c r="B508">
        <v>670</v>
      </c>
      <c r="C508" s="2">
        <v>46100</v>
      </c>
      <c r="D508" s="3">
        <v>610.72799999999995</v>
      </c>
      <c r="I508">
        <f t="shared" si="7"/>
        <v>67.536000000000158</v>
      </c>
      <c r="J508" s="4">
        <v>610.72699999999998</v>
      </c>
    </row>
    <row r="509" spans="1:10" x14ac:dyDescent="0.25">
      <c r="A509" s="1">
        <v>0.53203703703703709</v>
      </c>
      <c r="B509">
        <v>804</v>
      </c>
      <c r="C509" s="2">
        <v>46100</v>
      </c>
      <c r="D509" s="3">
        <v>610.72299999999996</v>
      </c>
      <c r="I509">
        <f t="shared" si="7"/>
        <v>67.670000000000158</v>
      </c>
      <c r="J509" s="4">
        <v>610.72799999999995</v>
      </c>
    </row>
    <row r="510" spans="1:10" x14ac:dyDescent="0.25">
      <c r="A510" s="1">
        <v>0.53203703703703709</v>
      </c>
      <c r="B510">
        <v>938</v>
      </c>
      <c r="C510" s="2">
        <v>46100</v>
      </c>
      <c r="D510" s="3">
        <v>610.69529999999997</v>
      </c>
      <c r="I510">
        <f t="shared" si="7"/>
        <v>67.804000000000158</v>
      </c>
      <c r="J510" s="4">
        <v>610.72299999999996</v>
      </c>
    </row>
    <row r="511" spans="1:10" x14ac:dyDescent="0.25">
      <c r="A511" s="1">
        <v>0.53204861111111112</v>
      </c>
      <c r="B511">
        <v>72</v>
      </c>
      <c r="C511" s="2">
        <v>46100</v>
      </c>
      <c r="D511" s="3">
        <v>610.71659999999997</v>
      </c>
      <c r="I511">
        <f t="shared" si="7"/>
        <v>67.938000000000159</v>
      </c>
      <c r="J511" s="4">
        <v>610.69529999999997</v>
      </c>
    </row>
    <row r="512" spans="1:10" x14ac:dyDescent="0.25">
      <c r="A512" s="1">
        <v>0.53204861111111112</v>
      </c>
      <c r="B512">
        <v>206</v>
      </c>
      <c r="C512" s="2">
        <v>46100</v>
      </c>
      <c r="D512" s="3">
        <v>610.72389999999996</v>
      </c>
      <c r="I512">
        <f t="shared" si="7"/>
        <v>68.072000000000159</v>
      </c>
      <c r="J512" s="4">
        <v>610.71659999999997</v>
      </c>
    </row>
    <row r="513" spans="1:10" x14ac:dyDescent="0.25">
      <c r="A513" s="1">
        <v>0.53204861111111112</v>
      </c>
      <c r="B513">
        <v>340</v>
      </c>
      <c r="C513" s="2">
        <v>46100</v>
      </c>
      <c r="D513" s="3">
        <v>610.7133</v>
      </c>
      <c r="I513">
        <f t="shared" si="7"/>
        <v>68.206000000000159</v>
      </c>
      <c r="J513" s="4">
        <v>610.72389999999996</v>
      </c>
    </row>
    <row r="514" spans="1:10" x14ac:dyDescent="0.25">
      <c r="A514" s="1">
        <v>0.53204861111111112</v>
      </c>
      <c r="B514">
        <v>474</v>
      </c>
      <c r="C514" s="2">
        <v>46100</v>
      </c>
      <c r="D514" s="3">
        <v>610.73929999999996</v>
      </c>
      <c r="I514">
        <f t="shared" si="7"/>
        <v>68.34000000000016</v>
      </c>
      <c r="J514" s="4">
        <v>610.7133</v>
      </c>
    </row>
    <row r="515" spans="1:10" x14ac:dyDescent="0.25">
      <c r="A515" s="1">
        <v>0.53204861111111112</v>
      </c>
      <c r="B515">
        <v>608</v>
      </c>
      <c r="C515" s="2">
        <v>46100</v>
      </c>
      <c r="D515" s="3">
        <v>610.71280000000002</v>
      </c>
      <c r="I515">
        <f t="shared" si="7"/>
        <v>68.47400000000016</v>
      </c>
      <c r="J515" s="4">
        <v>610.73929999999996</v>
      </c>
    </row>
    <row r="516" spans="1:10" x14ac:dyDescent="0.25">
      <c r="A516" s="1">
        <v>0.53204861111111112</v>
      </c>
      <c r="B516">
        <v>742</v>
      </c>
      <c r="C516" s="2">
        <v>46100</v>
      </c>
      <c r="D516" s="3">
        <v>610.72609999999997</v>
      </c>
      <c r="I516">
        <f t="shared" si="7"/>
        <v>68.60800000000016</v>
      </c>
      <c r="J516" s="4">
        <v>610.71280000000002</v>
      </c>
    </row>
    <row r="517" spans="1:10" x14ac:dyDescent="0.25">
      <c r="A517" s="1">
        <v>0.53204861111111112</v>
      </c>
      <c r="B517">
        <v>876</v>
      </c>
      <c r="C517" s="2">
        <v>46100</v>
      </c>
      <c r="D517" s="3">
        <v>610.70860000000005</v>
      </c>
      <c r="I517">
        <f t="shared" si="7"/>
        <v>68.742000000000161</v>
      </c>
      <c r="J517" s="4">
        <v>610.72609999999997</v>
      </c>
    </row>
    <row r="518" spans="1:10" x14ac:dyDescent="0.25">
      <c r="A518" s="1">
        <v>0.53206018518518516</v>
      </c>
      <c r="B518">
        <v>10</v>
      </c>
      <c r="C518" s="2">
        <v>46100</v>
      </c>
      <c r="D518" s="3">
        <v>610.70630000000006</v>
      </c>
      <c r="I518">
        <f t="shared" ref="I518:I581" si="8">I517+$G$3</f>
        <v>68.876000000000161</v>
      </c>
      <c r="J518" s="4">
        <v>610.70860000000005</v>
      </c>
    </row>
    <row r="519" spans="1:10" x14ac:dyDescent="0.25">
      <c r="A519" s="1">
        <v>0.53206018518518516</v>
      </c>
      <c r="B519">
        <v>144</v>
      </c>
      <c r="C519" s="2">
        <v>46100</v>
      </c>
      <c r="D519" s="3">
        <v>610.72029999999995</v>
      </c>
      <c r="I519">
        <f t="shared" si="8"/>
        <v>69.010000000000161</v>
      </c>
      <c r="J519" s="4">
        <v>610.70630000000006</v>
      </c>
    </row>
    <row r="520" spans="1:10" x14ac:dyDescent="0.25">
      <c r="A520" s="1">
        <v>0.53206018518518516</v>
      </c>
      <c r="B520">
        <v>278</v>
      </c>
      <c r="C520" s="2">
        <v>46100</v>
      </c>
      <c r="D520" s="3">
        <v>610.7328</v>
      </c>
      <c r="I520">
        <f t="shared" si="8"/>
        <v>69.144000000000162</v>
      </c>
      <c r="J520" s="4">
        <v>610.72029999999995</v>
      </c>
    </row>
    <row r="521" spans="1:10" x14ac:dyDescent="0.25">
      <c r="A521" s="1">
        <v>0.53206018518518516</v>
      </c>
      <c r="B521">
        <v>412</v>
      </c>
      <c r="C521" s="2">
        <v>46100</v>
      </c>
      <c r="D521" s="3">
        <v>610.57939999999996</v>
      </c>
      <c r="I521">
        <f t="shared" si="8"/>
        <v>69.278000000000162</v>
      </c>
      <c r="J521" s="4">
        <v>610.7328</v>
      </c>
    </row>
    <row r="522" spans="1:10" x14ac:dyDescent="0.25">
      <c r="A522" s="1">
        <v>0.53206018518518516</v>
      </c>
      <c r="B522">
        <v>546</v>
      </c>
      <c r="C522" s="2">
        <v>46100</v>
      </c>
      <c r="D522" s="3">
        <v>610.5865</v>
      </c>
      <c r="I522">
        <f t="shared" si="8"/>
        <v>69.412000000000162</v>
      </c>
      <c r="J522" s="4">
        <v>610.57939999999996</v>
      </c>
    </row>
    <row r="523" spans="1:10" x14ac:dyDescent="0.25">
      <c r="A523" s="1">
        <v>0.53206018518518516</v>
      </c>
      <c r="B523">
        <v>680</v>
      </c>
      <c r="C523" s="2">
        <v>46100</v>
      </c>
      <c r="D523" s="3">
        <v>610.62379999999996</v>
      </c>
      <c r="I523">
        <f t="shared" si="8"/>
        <v>69.546000000000163</v>
      </c>
      <c r="J523" s="4">
        <v>610.5865</v>
      </c>
    </row>
    <row r="524" spans="1:10" x14ac:dyDescent="0.25">
      <c r="A524" s="1">
        <v>0.53206018518518516</v>
      </c>
      <c r="B524">
        <v>814</v>
      </c>
      <c r="C524" s="2">
        <v>46100</v>
      </c>
      <c r="D524" s="3">
        <v>610.57169999999996</v>
      </c>
      <c r="I524">
        <f t="shared" si="8"/>
        <v>69.680000000000163</v>
      </c>
      <c r="J524" s="4">
        <v>610.62379999999996</v>
      </c>
    </row>
    <row r="525" spans="1:10" x14ac:dyDescent="0.25">
      <c r="A525" s="1">
        <v>0.53206018518518516</v>
      </c>
      <c r="B525">
        <v>948</v>
      </c>
      <c r="C525" s="2">
        <v>46100</v>
      </c>
      <c r="D525" s="3">
        <v>610.59339999999997</v>
      </c>
      <c r="I525">
        <f t="shared" si="8"/>
        <v>69.814000000000163</v>
      </c>
      <c r="J525" s="4">
        <v>610.57169999999996</v>
      </c>
    </row>
    <row r="526" spans="1:10" x14ac:dyDescent="0.25">
      <c r="A526" s="1">
        <v>0.53207175925925931</v>
      </c>
      <c r="B526">
        <v>82</v>
      </c>
      <c r="C526" s="2">
        <v>46100</v>
      </c>
      <c r="D526" s="3">
        <v>610.57590000000005</v>
      </c>
      <c r="I526">
        <f t="shared" si="8"/>
        <v>69.948000000000164</v>
      </c>
      <c r="J526" s="4">
        <v>610.59339999999997</v>
      </c>
    </row>
    <row r="527" spans="1:10" x14ac:dyDescent="0.25">
      <c r="A527" s="1">
        <v>0.53207175925925931</v>
      </c>
      <c r="B527">
        <v>216</v>
      </c>
      <c r="C527" s="2">
        <v>46100</v>
      </c>
      <c r="D527" s="3">
        <v>610.58510000000001</v>
      </c>
      <c r="I527">
        <f t="shared" si="8"/>
        <v>70.082000000000164</v>
      </c>
      <c r="J527" s="4">
        <v>610.57590000000005</v>
      </c>
    </row>
    <row r="528" spans="1:10" x14ac:dyDescent="0.25">
      <c r="A528" s="1">
        <v>0.53207175925925931</v>
      </c>
      <c r="B528">
        <v>350</v>
      </c>
      <c r="C528" s="2">
        <v>46100</v>
      </c>
      <c r="D528" s="3">
        <v>610.56219999999996</v>
      </c>
      <c r="I528">
        <f t="shared" si="8"/>
        <v>70.216000000000165</v>
      </c>
      <c r="J528" s="4">
        <v>610.58510000000001</v>
      </c>
    </row>
    <row r="529" spans="1:10" x14ac:dyDescent="0.25">
      <c r="A529" s="1">
        <v>0.53207175925925931</v>
      </c>
      <c r="B529">
        <v>484</v>
      </c>
      <c r="C529" s="2">
        <v>46100</v>
      </c>
      <c r="D529" s="3">
        <v>610.56129999999996</v>
      </c>
      <c r="I529">
        <f t="shared" si="8"/>
        <v>70.350000000000165</v>
      </c>
      <c r="J529" s="4">
        <v>610.56219999999996</v>
      </c>
    </row>
    <row r="530" spans="1:10" x14ac:dyDescent="0.25">
      <c r="A530" s="1">
        <v>0.53207175925925931</v>
      </c>
      <c r="B530">
        <v>618</v>
      </c>
      <c r="C530" s="2">
        <v>46100</v>
      </c>
      <c r="D530" s="3">
        <v>610.53989999999999</v>
      </c>
      <c r="I530">
        <f t="shared" si="8"/>
        <v>70.484000000000165</v>
      </c>
      <c r="J530" s="4">
        <v>610.56129999999996</v>
      </c>
    </row>
    <row r="531" spans="1:10" x14ac:dyDescent="0.25">
      <c r="A531" s="1">
        <v>0.53207175925925931</v>
      </c>
      <c r="B531">
        <v>752</v>
      </c>
      <c r="C531" s="2">
        <v>46100</v>
      </c>
      <c r="D531" s="3">
        <v>610.52970000000005</v>
      </c>
      <c r="I531">
        <f t="shared" si="8"/>
        <v>70.618000000000166</v>
      </c>
      <c r="J531" s="4">
        <v>610.53989999999999</v>
      </c>
    </row>
    <row r="532" spans="1:10" x14ac:dyDescent="0.25">
      <c r="A532" s="1">
        <v>0.53207175925925931</v>
      </c>
      <c r="B532">
        <v>886</v>
      </c>
      <c r="C532" s="2">
        <v>46100</v>
      </c>
      <c r="D532" s="3">
        <v>610.55790000000002</v>
      </c>
      <c r="I532">
        <f t="shared" si="8"/>
        <v>70.752000000000166</v>
      </c>
      <c r="J532" s="4">
        <v>610.52970000000005</v>
      </c>
    </row>
    <row r="533" spans="1:10" x14ac:dyDescent="0.25">
      <c r="A533" s="1">
        <v>0.53208333333333335</v>
      </c>
      <c r="B533">
        <v>20</v>
      </c>
      <c r="C533" s="2">
        <v>46100</v>
      </c>
      <c r="D533" s="3">
        <v>610.56769999999995</v>
      </c>
      <c r="I533">
        <f t="shared" si="8"/>
        <v>70.886000000000166</v>
      </c>
      <c r="J533" s="4">
        <v>610.55790000000002</v>
      </c>
    </row>
    <row r="534" spans="1:10" x14ac:dyDescent="0.25">
      <c r="A534" s="1">
        <v>0.53208333333333335</v>
      </c>
      <c r="B534">
        <v>154</v>
      </c>
      <c r="C534" s="2">
        <v>46100</v>
      </c>
      <c r="D534" s="3">
        <v>610.58309999999994</v>
      </c>
      <c r="I534">
        <f t="shared" si="8"/>
        <v>71.020000000000167</v>
      </c>
      <c r="J534" s="4">
        <v>610.56769999999995</v>
      </c>
    </row>
    <row r="535" spans="1:10" x14ac:dyDescent="0.25">
      <c r="A535" s="1">
        <v>0.53208333333333335</v>
      </c>
      <c r="B535">
        <v>288</v>
      </c>
      <c r="C535" s="2">
        <v>46100</v>
      </c>
      <c r="D535" s="3">
        <v>610.58360000000005</v>
      </c>
      <c r="I535">
        <f t="shared" si="8"/>
        <v>71.154000000000167</v>
      </c>
      <c r="J535" s="4">
        <v>610.58309999999994</v>
      </c>
    </row>
    <row r="536" spans="1:10" x14ac:dyDescent="0.25">
      <c r="A536" s="1">
        <v>0.53208333333333335</v>
      </c>
      <c r="B536">
        <v>422</v>
      </c>
      <c r="C536" s="2">
        <v>46100</v>
      </c>
      <c r="D536" s="3">
        <v>610.58450000000005</v>
      </c>
      <c r="I536">
        <f t="shared" si="8"/>
        <v>71.288000000000167</v>
      </c>
      <c r="J536" s="4">
        <v>610.58360000000005</v>
      </c>
    </row>
    <row r="537" spans="1:10" x14ac:dyDescent="0.25">
      <c r="A537" s="1">
        <v>0.53208333333333335</v>
      </c>
      <c r="B537">
        <v>556</v>
      </c>
      <c r="C537" s="2">
        <v>46100</v>
      </c>
      <c r="D537" s="3">
        <v>610.65150000000006</v>
      </c>
      <c r="I537">
        <f t="shared" si="8"/>
        <v>71.422000000000168</v>
      </c>
      <c r="J537" s="4">
        <v>610.58450000000005</v>
      </c>
    </row>
    <row r="538" spans="1:10" x14ac:dyDescent="0.25">
      <c r="A538" s="1">
        <v>0.53208333333333335</v>
      </c>
      <c r="B538">
        <v>690</v>
      </c>
      <c r="C538" s="2">
        <v>46100</v>
      </c>
      <c r="D538" s="3">
        <v>610.69370000000004</v>
      </c>
      <c r="I538">
        <f t="shared" si="8"/>
        <v>71.556000000000168</v>
      </c>
      <c r="J538" s="4">
        <v>610.65150000000006</v>
      </c>
    </row>
    <row r="539" spans="1:10" x14ac:dyDescent="0.25">
      <c r="A539" s="1">
        <v>0.53208333333333335</v>
      </c>
      <c r="B539">
        <v>824</v>
      </c>
      <c r="C539" s="2">
        <v>46100</v>
      </c>
      <c r="D539" s="3">
        <v>610.54759999999999</v>
      </c>
      <c r="I539">
        <f t="shared" si="8"/>
        <v>71.690000000000168</v>
      </c>
      <c r="J539" s="4">
        <v>610.69370000000004</v>
      </c>
    </row>
    <row r="540" spans="1:10" x14ac:dyDescent="0.25">
      <c r="A540" s="1">
        <v>0.53208333333333335</v>
      </c>
      <c r="B540">
        <v>958</v>
      </c>
      <c r="C540" s="2">
        <v>46100</v>
      </c>
      <c r="D540" s="3">
        <v>610.61509999999998</v>
      </c>
      <c r="I540">
        <f t="shared" si="8"/>
        <v>71.824000000000169</v>
      </c>
      <c r="J540" s="4">
        <v>610.54759999999999</v>
      </c>
    </row>
    <row r="541" spans="1:10" x14ac:dyDescent="0.25">
      <c r="A541" s="1">
        <v>0.53209490740740739</v>
      </c>
      <c r="B541">
        <v>92</v>
      </c>
      <c r="C541" s="2">
        <v>46100</v>
      </c>
      <c r="D541" s="3">
        <v>610.73329999999999</v>
      </c>
      <c r="I541">
        <f t="shared" si="8"/>
        <v>71.958000000000169</v>
      </c>
      <c r="J541" s="4">
        <v>610.61509999999998</v>
      </c>
    </row>
    <row r="542" spans="1:10" x14ac:dyDescent="0.25">
      <c r="A542" s="1">
        <v>0.53209490740740739</v>
      </c>
      <c r="B542">
        <v>226</v>
      </c>
      <c r="C542" s="2">
        <v>46100</v>
      </c>
      <c r="D542" s="3">
        <v>610.70630000000006</v>
      </c>
      <c r="I542">
        <f t="shared" si="8"/>
        <v>72.092000000000169</v>
      </c>
      <c r="J542" s="4">
        <v>610.73329999999999</v>
      </c>
    </row>
    <row r="543" spans="1:10" x14ac:dyDescent="0.25">
      <c r="A543" s="1">
        <v>0.53209490740740739</v>
      </c>
      <c r="B543">
        <v>360</v>
      </c>
      <c r="C543" s="2">
        <v>46100</v>
      </c>
      <c r="D543" s="3">
        <v>610.70320000000004</v>
      </c>
      <c r="I543">
        <f t="shared" si="8"/>
        <v>72.22600000000017</v>
      </c>
      <c r="J543" s="4">
        <v>610.70630000000006</v>
      </c>
    </row>
    <row r="544" spans="1:10" x14ac:dyDescent="0.25">
      <c r="A544" s="1">
        <v>0.53209490740740739</v>
      </c>
      <c r="B544">
        <v>494</v>
      </c>
      <c r="C544" s="2">
        <v>46100</v>
      </c>
      <c r="D544" s="3">
        <v>610.6771</v>
      </c>
      <c r="I544">
        <f t="shared" si="8"/>
        <v>72.36000000000017</v>
      </c>
      <c r="J544" s="4">
        <v>610.70320000000004</v>
      </c>
    </row>
    <row r="545" spans="1:10" x14ac:dyDescent="0.25">
      <c r="A545" s="1">
        <v>0.53209490740740739</v>
      </c>
      <c r="B545">
        <v>628</v>
      </c>
      <c r="C545" s="2">
        <v>46100</v>
      </c>
      <c r="D545" s="3">
        <v>610.66240000000005</v>
      </c>
      <c r="I545">
        <f t="shared" si="8"/>
        <v>72.49400000000017</v>
      </c>
      <c r="J545" s="4">
        <v>610.6771</v>
      </c>
    </row>
    <row r="546" spans="1:10" x14ac:dyDescent="0.25">
      <c r="A546" s="1">
        <v>0.53209490740740739</v>
      </c>
      <c r="B546">
        <v>762</v>
      </c>
      <c r="C546" s="2">
        <v>46100</v>
      </c>
      <c r="D546" s="3">
        <v>610.68759999999997</v>
      </c>
      <c r="I546">
        <f t="shared" si="8"/>
        <v>72.628000000000171</v>
      </c>
      <c r="J546" s="4">
        <v>610.66240000000005</v>
      </c>
    </row>
    <row r="547" spans="1:10" x14ac:dyDescent="0.25">
      <c r="A547" s="1">
        <v>0.53209490740740739</v>
      </c>
      <c r="B547">
        <v>896</v>
      </c>
      <c r="C547" s="2">
        <v>46100</v>
      </c>
      <c r="D547" s="3">
        <v>610.69129999999996</v>
      </c>
      <c r="I547">
        <f t="shared" si="8"/>
        <v>72.762000000000171</v>
      </c>
      <c r="J547" s="4">
        <v>610.68759999999997</v>
      </c>
    </row>
    <row r="548" spans="1:10" x14ac:dyDescent="0.25">
      <c r="A548" s="1">
        <v>0.53210648148148143</v>
      </c>
      <c r="B548">
        <v>30</v>
      </c>
      <c r="C548" s="2">
        <v>46100</v>
      </c>
      <c r="D548" s="3">
        <v>610.63390000000004</v>
      </c>
      <c r="I548">
        <f t="shared" si="8"/>
        <v>72.896000000000171</v>
      </c>
      <c r="J548" s="4">
        <v>610.69129999999996</v>
      </c>
    </row>
    <row r="549" spans="1:10" x14ac:dyDescent="0.25">
      <c r="A549" s="1">
        <v>0.53210648148148143</v>
      </c>
      <c r="B549">
        <v>164</v>
      </c>
      <c r="C549" s="2">
        <v>46100</v>
      </c>
      <c r="D549" s="3">
        <v>610.52739999999994</v>
      </c>
      <c r="I549">
        <f t="shared" si="8"/>
        <v>73.030000000000172</v>
      </c>
      <c r="J549" s="4">
        <v>610.63390000000004</v>
      </c>
    </row>
    <row r="550" spans="1:10" x14ac:dyDescent="0.25">
      <c r="A550" s="1">
        <v>0.53210648148148143</v>
      </c>
      <c r="B550">
        <v>298</v>
      </c>
      <c r="C550" s="2">
        <v>46100</v>
      </c>
      <c r="D550" s="3">
        <v>610.55160000000001</v>
      </c>
      <c r="I550">
        <f t="shared" si="8"/>
        <v>73.164000000000172</v>
      </c>
      <c r="J550" s="4">
        <v>610.52739999999994</v>
      </c>
    </row>
    <row r="551" spans="1:10" x14ac:dyDescent="0.25">
      <c r="A551" s="1">
        <v>0.53210648148148143</v>
      </c>
      <c r="B551">
        <v>432</v>
      </c>
      <c r="C551" s="2">
        <v>46100</v>
      </c>
      <c r="D551" s="3">
        <v>610.53920000000005</v>
      </c>
      <c r="I551">
        <f t="shared" si="8"/>
        <v>73.298000000000172</v>
      </c>
      <c r="J551" s="4">
        <v>610.55160000000001</v>
      </c>
    </row>
    <row r="552" spans="1:10" x14ac:dyDescent="0.25">
      <c r="A552" s="1">
        <v>0.53210648148148143</v>
      </c>
      <c r="B552">
        <v>566</v>
      </c>
      <c r="C552" s="2">
        <v>46100</v>
      </c>
      <c r="D552" s="3">
        <v>610.54</v>
      </c>
      <c r="I552">
        <f t="shared" si="8"/>
        <v>73.432000000000173</v>
      </c>
      <c r="J552" s="4">
        <v>610.53920000000005</v>
      </c>
    </row>
    <row r="553" spans="1:10" x14ac:dyDescent="0.25">
      <c r="A553" s="1">
        <v>0.53210648148148143</v>
      </c>
      <c r="B553">
        <v>700</v>
      </c>
      <c r="C553" s="2">
        <v>46100</v>
      </c>
      <c r="D553" s="3">
        <v>610.54840000000002</v>
      </c>
      <c r="I553">
        <f t="shared" si="8"/>
        <v>73.566000000000173</v>
      </c>
      <c r="J553" s="4">
        <v>610.54</v>
      </c>
    </row>
    <row r="554" spans="1:10" x14ac:dyDescent="0.25">
      <c r="A554" s="1">
        <v>0.53210648148148143</v>
      </c>
      <c r="B554">
        <v>834</v>
      </c>
      <c r="C554" s="2">
        <v>46100</v>
      </c>
      <c r="D554" s="3">
        <v>610.57159999999999</v>
      </c>
      <c r="I554">
        <f t="shared" si="8"/>
        <v>73.700000000000173</v>
      </c>
      <c r="J554" s="4">
        <v>610.54840000000002</v>
      </c>
    </row>
    <row r="555" spans="1:10" x14ac:dyDescent="0.25">
      <c r="A555" s="1">
        <v>0.53210648148148143</v>
      </c>
      <c r="B555">
        <v>968</v>
      </c>
      <c r="C555" s="2">
        <v>46100</v>
      </c>
      <c r="D555" s="3">
        <v>610.60519999999997</v>
      </c>
      <c r="I555">
        <f t="shared" si="8"/>
        <v>73.834000000000174</v>
      </c>
      <c r="J555" s="4">
        <v>610.57159999999999</v>
      </c>
    </row>
    <row r="556" spans="1:10" x14ac:dyDescent="0.25">
      <c r="A556" s="1">
        <v>0.53211805555555558</v>
      </c>
      <c r="B556">
        <v>102</v>
      </c>
      <c r="C556" s="2">
        <v>46100</v>
      </c>
      <c r="D556" s="3">
        <v>610.57950000000005</v>
      </c>
      <c r="I556">
        <f t="shared" si="8"/>
        <v>73.968000000000174</v>
      </c>
      <c r="J556" s="4">
        <v>610.60519999999997</v>
      </c>
    </row>
    <row r="557" spans="1:10" x14ac:dyDescent="0.25">
      <c r="A557" s="1">
        <v>0.53211805555555558</v>
      </c>
      <c r="B557">
        <v>236</v>
      </c>
      <c r="C557" s="2">
        <v>46100</v>
      </c>
      <c r="D557" s="3">
        <v>610.5856</v>
      </c>
      <c r="I557">
        <f t="shared" si="8"/>
        <v>74.102000000000174</v>
      </c>
      <c r="J557" s="4">
        <v>610.57950000000005</v>
      </c>
    </row>
    <row r="558" spans="1:10" x14ac:dyDescent="0.25">
      <c r="A558" s="1">
        <v>0.53211805555555558</v>
      </c>
      <c r="B558">
        <v>370</v>
      </c>
      <c r="C558" s="2">
        <v>46100</v>
      </c>
      <c r="D558" s="3">
        <v>610.64880000000005</v>
      </c>
      <c r="I558">
        <f t="shared" si="8"/>
        <v>74.236000000000175</v>
      </c>
      <c r="J558" s="4">
        <v>610.5856</v>
      </c>
    </row>
    <row r="559" spans="1:10" x14ac:dyDescent="0.25">
      <c r="A559" s="1">
        <v>0.53211805555555558</v>
      </c>
      <c r="B559">
        <v>504</v>
      </c>
      <c r="C559" s="2">
        <v>46100</v>
      </c>
      <c r="D559" s="3">
        <v>610.73109999999997</v>
      </c>
      <c r="I559">
        <f t="shared" si="8"/>
        <v>74.370000000000175</v>
      </c>
      <c r="J559" s="4">
        <v>610.64880000000005</v>
      </c>
    </row>
    <row r="560" spans="1:10" x14ac:dyDescent="0.25">
      <c r="A560" s="1">
        <v>0.53211805555555558</v>
      </c>
      <c r="B560">
        <v>638</v>
      </c>
      <c r="C560" s="2">
        <v>46100</v>
      </c>
      <c r="D560" s="3">
        <v>610.64850000000001</v>
      </c>
      <c r="I560">
        <f t="shared" si="8"/>
        <v>74.504000000000175</v>
      </c>
      <c r="J560" s="4">
        <v>610.73109999999997</v>
      </c>
    </row>
    <row r="561" spans="1:10" x14ac:dyDescent="0.25">
      <c r="A561" s="1">
        <v>0.53211805555555558</v>
      </c>
      <c r="B561">
        <v>772</v>
      </c>
      <c r="C561" s="2">
        <v>46100</v>
      </c>
      <c r="D561" s="3">
        <v>610.59609999999998</v>
      </c>
      <c r="I561">
        <f t="shared" si="8"/>
        <v>74.638000000000176</v>
      </c>
      <c r="J561" s="4">
        <v>610.64850000000001</v>
      </c>
    </row>
    <row r="562" spans="1:10" x14ac:dyDescent="0.25">
      <c r="A562" s="1">
        <v>0.53211805555555558</v>
      </c>
      <c r="B562">
        <v>906</v>
      </c>
      <c r="C562" s="2">
        <v>46100</v>
      </c>
      <c r="D562" s="3">
        <v>610.58100000000002</v>
      </c>
      <c r="I562">
        <f t="shared" si="8"/>
        <v>74.772000000000176</v>
      </c>
      <c r="J562" s="4">
        <v>610.59609999999998</v>
      </c>
    </row>
    <row r="563" spans="1:10" x14ac:dyDescent="0.25">
      <c r="A563" s="1">
        <v>0.53212962962962962</v>
      </c>
      <c r="B563">
        <v>40</v>
      </c>
      <c r="C563" s="2">
        <v>46100</v>
      </c>
      <c r="D563" s="3">
        <v>610.5865</v>
      </c>
      <c r="I563">
        <f t="shared" si="8"/>
        <v>74.906000000000176</v>
      </c>
      <c r="J563" s="4">
        <v>610.58100000000002</v>
      </c>
    </row>
    <row r="564" spans="1:10" x14ac:dyDescent="0.25">
      <c r="A564" s="1">
        <v>0.53212962962962962</v>
      </c>
      <c r="B564">
        <v>174</v>
      </c>
      <c r="C564" s="2">
        <v>46100</v>
      </c>
      <c r="D564" s="3">
        <v>610.61720000000003</v>
      </c>
      <c r="I564">
        <f t="shared" si="8"/>
        <v>75.040000000000177</v>
      </c>
      <c r="J564" s="4">
        <v>610.5865</v>
      </c>
    </row>
    <row r="565" spans="1:10" x14ac:dyDescent="0.25">
      <c r="A565" s="1">
        <v>0.53212962962962962</v>
      </c>
      <c r="B565">
        <v>308</v>
      </c>
      <c r="C565" s="2">
        <v>46100</v>
      </c>
      <c r="D565" s="3">
        <v>610.577</v>
      </c>
      <c r="I565">
        <f t="shared" si="8"/>
        <v>75.174000000000177</v>
      </c>
      <c r="J565" s="4">
        <v>610.61720000000003</v>
      </c>
    </row>
    <row r="566" spans="1:10" x14ac:dyDescent="0.25">
      <c r="A566" s="1">
        <v>0.53212962962962962</v>
      </c>
      <c r="B566">
        <v>442</v>
      </c>
      <c r="C566" s="2">
        <v>46100</v>
      </c>
      <c r="D566" s="3">
        <v>610.56380000000001</v>
      </c>
      <c r="I566">
        <f t="shared" si="8"/>
        <v>75.308000000000177</v>
      </c>
      <c r="J566" s="4">
        <v>610.577</v>
      </c>
    </row>
    <row r="567" spans="1:10" x14ac:dyDescent="0.25">
      <c r="A567" s="1">
        <v>0.53212962962962962</v>
      </c>
      <c r="B567">
        <v>576</v>
      </c>
      <c r="C567" s="2">
        <v>46100</v>
      </c>
      <c r="D567" s="3">
        <v>610.5598</v>
      </c>
      <c r="I567">
        <f t="shared" si="8"/>
        <v>75.442000000000178</v>
      </c>
      <c r="J567" s="4">
        <v>610.56380000000001</v>
      </c>
    </row>
    <row r="568" spans="1:10" x14ac:dyDescent="0.25">
      <c r="A568" s="1">
        <v>0.53212962962962962</v>
      </c>
      <c r="B568">
        <v>710</v>
      </c>
      <c r="C568" s="2">
        <v>46100</v>
      </c>
      <c r="D568" s="3">
        <v>610.54660000000001</v>
      </c>
      <c r="I568">
        <f t="shared" si="8"/>
        <v>75.576000000000178</v>
      </c>
      <c r="J568" s="4">
        <v>610.5598</v>
      </c>
    </row>
    <row r="569" spans="1:10" x14ac:dyDescent="0.25">
      <c r="A569" s="1">
        <v>0.53212962962962962</v>
      </c>
      <c r="B569">
        <v>844</v>
      </c>
      <c r="C569" s="2">
        <v>46100</v>
      </c>
      <c r="D569" s="3">
        <v>610.54240000000004</v>
      </c>
      <c r="I569">
        <f t="shared" si="8"/>
        <v>75.710000000000178</v>
      </c>
      <c r="J569" s="4">
        <v>610.54660000000001</v>
      </c>
    </row>
    <row r="570" spans="1:10" x14ac:dyDescent="0.25">
      <c r="A570" s="1">
        <v>0.53212962962962962</v>
      </c>
      <c r="B570">
        <v>978</v>
      </c>
      <c r="C570" s="2">
        <v>46100</v>
      </c>
      <c r="D570" s="3">
        <v>610.55060000000003</v>
      </c>
      <c r="I570">
        <f t="shared" si="8"/>
        <v>75.844000000000179</v>
      </c>
      <c r="J570" s="4">
        <v>610.54240000000004</v>
      </c>
    </row>
    <row r="571" spans="1:10" x14ac:dyDescent="0.25">
      <c r="A571" s="1">
        <v>0.53214120370370366</v>
      </c>
      <c r="B571">
        <v>112</v>
      </c>
      <c r="C571" s="2">
        <v>46100</v>
      </c>
      <c r="D571" s="3">
        <v>610.57180000000005</v>
      </c>
      <c r="I571">
        <f t="shared" si="8"/>
        <v>75.978000000000179</v>
      </c>
      <c r="J571" s="4">
        <v>610.55060000000003</v>
      </c>
    </row>
    <row r="572" spans="1:10" x14ac:dyDescent="0.25">
      <c r="A572" s="1">
        <v>0.53214120370370366</v>
      </c>
      <c r="B572">
        <v>246</v>
      </c>
      <c r="C572" s="2">
        <v>46100</v>
      </c>
      <c r="D572" s="3">
        <v>610.56709999999998</v>
      </c>
      <c r="I572">
        <f t="shared" si="8"/>
        <v>76.11200000000018</v>
      </c>
      <c r="J572" s="4">
        <v>610.57180000000005</v>
      </c>
    </row>
    <row r="573" spans="1:10" x14ac:dyDescent="0.25">
      <c r="A573" s="1">
        <v>0.53214120370370366</v>
      </c>
      <c r="B573">
        <v>380</v>
      </c>
      <c r="C573" s="2">
        <v>46100</v>
      </c>
      <c r="D573" s="3">
        <v>610.54139999999995</v>
      </c>
      <c r="I573">
        <f t="shared" si="8"/>
        <v>76.24600000000018</v>
      </c>
      <c r="J573" s="4">
        <v>610.56709999999998</v>
      </c>
    </row>
    <row r="574" spans="1:10" x14ac:dyDescent="0.25">
      <c r="A574" s="1">
        <v>0.53214120370370366</v>
      </c>
      <c r="B574">
        <v>514</v>
      </c>
      <c r="C574" s="2">
        <v>46100</v>
      </c>
      <c r="D574" s="3">
        <v>610.53179999999998</v>
      </c>
      <c r="I574">
        <f t="shared" si="8"/>
        <v>76.38000000000018</v>
      </c>
      <c r="J574" s="4">
        <v>610.54139999999995</v>
      </c>
    </row>
    <row r="575" spans="1:10" x14ac:dyDescent="0.25">
      <c r="A575" s="1">
        <v>0.53214120370370366</v>
      </c>
      <c r="B575">
        <v>648</v>
      </c>
      <c r="C575" s="2">
        <v>46100</v>
      </c>
      <c r="D575" s="3">
        <v>610.57129999999995</v>
      </c>
      <c r="I575">
        <f t="shared" si="8"/>
        <v>76.514000000000181</v>
      </c>
      <c r="J575" s="4">
        <v>610.53179999999998</v>
      </c>
    </row>
    <row r="576" spans="1:10" x14ac:dyDescent="0.25">
      <c r="A576" s="1">
        <v>0.53214120370370366</v>
      </c>
      <c r="B576">
        <v>782</v>
      </c>
      <c r="C576" s="2">
        <v>46100</v>
      </c>
      <c r="D576" s="3">
        <v>610.55870000000004</v>
      </c>
      <c r="I576">
        <f t="shared" si="8"/>
        <v>76.648000000000181</v>
      </c>
      <c r="J576" s="4">
        <v>610.57129999999995</v>
      </c>
    </row>
    <row r="577" spans="1:10" x14ac:dyDescent="0.25">
      <c r="A577" s="1">
        <v>0.53214120370370366</v>
      </c>
      <c r="B577">
        <v>916</v>
      </c>
      <c r="C577" s="2">
        <v>46100</v>
      </c>
      <c r="D577" s="3">
        <v>610.5317</v>
      </c>
      <c r="I577">
        <f t="shared" si="8"/>
        <v>76.782000000000181</v>
      </c>
      <c r="J577" s="4">
        <v>610.55870000000004</v>
      </c>
    </row>
    <row r="578" spans="1:10" x14ac:dyDescent="0.25">
      <c r="A578" s="1">
        <v>0.53215277777777781</v>
      </c>
      <c r="B578">
        <v>50</v>
      </c>
      <c r="C578" s="2">
        <v>46100</v>
      </c>
      <c r="D578" s="3">
        <v>610.53009999999995</v>
      </c>
      <c r="I578">
        <f t="shared" si="8"/>
        <v>76.916000000000182</v>
      </c>
      <c r="J578" s="4">
        <v>610.5317</v>
      </c>
    </row>
    <row r="579" spans="1:10" x14ac:dyDescent="0.25">
      <c r="A579" s="1">
        <v>0.53215277777777781</v>
      </c>
      <c r="B579">
        <v>184</v>
      </c>
      <c r="C579" s="2">
        <v>46100</v>
      </c>
      <c r="D579" s="3">
        <v>610.54129999999998</v>
      </c>
      <c r="I579">
        <f t="shared" si="8"/>
        <v>77.050000000000182</v>
      </c>
      <c r="J579" s="4">
        <v>610.53009999999995</v>
      </c>
    </row>
    <row r="580" spans="1:10" x14ac:dyDescent="0.25">
      <c r="A580" s="1">
        <v>0.53215277777777781</v>
      </c>
      <c r="B580">
        <v>318</v>
      </c>
      <c r="C580" s="2">
        <v>46100</v>
      </c>
      <c r="D580" s="3">
        <v>610.51689999999996</v>
      </c>
      <c r="I580">
        <f t="shared" si="8"/>
        <v>77.184000000000182</v>
      </c>
      <c r="J580" s="4">
        <v>610.54129999999998</v>
      </c>
    </row>
    <row r="581" spans="1:10" x14ac:dyDescent="0.25">
      <c r="A581" s="1">
        <v>0.53215277777777781</v>
      </c>
      <c r="B581">
        <v>452</v>
      </c>
      <c r="C581" s="2">
        <v>46100</v>
      </c>
      <c r="D581" s="3">
        <v>610.51940000000002</v>
      </c>
      <c r="I581">
        <f t="shared" si="8"/>
        <v>77.318000000000183</v>
      </c>
      <c r="J581" s="4">
        <v>610.51689999999996</v>
      </c>
    </row>
    <row r="582" spans="1:10" x14ac:dyDescent="0.25">
      <c r="A582" s="1">
        <v>0.53215277777777781</v>
      </c>
      <c r="B582">
        <v>586</v>
      </c>
      <c r="C582" s="2">
        <v>46100</v>
      </c>
      <c r="D582" s="3">
        <v>610.53629999999998</v>
      </c>
      <c r="I582">
        <f t="shared" ref="I582:I645" si="9">I581+$G$3</f>
        <v>77.452000000000183</v>
      </c>
      <c r="J582" s="4">
        <v>610.51940000000002</v>
      </c>
    </row>
    <row r="583" spans="1:10" x14ac:dyDescent="0.25">
      <c r="A583" s="1">
        <v>0.53215277777777781</v>
      </c>
      <c r="B583">
        <v>720</v>
      </c>
      <c r="C583" s="2">
        <v>46100</v>
      </c>
      <c r="D583" s="3">
        <v>610.49710000000005</v>
      </c>
      <c r="I583">
        <f t="shared" si="9"/>
        <v>77.586000000000183</v>
      </c>
      <c r="J583" s="4">
        <v>610.53629999999998</v>
      </c>
    </row>
    <row r="584" spans="1:10" x14ac:dyDescent="0.25">
      <c r="A584" s="1">
        <v>0.53215277777777781</v>
      </c>
      <c r="B584">
        <v>854</v>
      </c>
      <c r="C584" s="2">
        <v>46100</v>
      </c>
      <c r="D584" s="3">
        <v>610.51530000000002</v>
      </c>
      <c r="I584">
        <f t="shared" si="9"/>
        <v>77.720000000000184</v>
      </c>
      <c r="J584" s="4">
        <v>610.49710000000005</v>
      </c>
    </row>
    <row r="585" spans="1:10" x14ac:dyDescent="0.25">
      <c r="A585" s="1">
        <v>0.53215277777777781</v>
      </c>
      <c r="B585">
        <v>988</v>
      </c>
      <c r="C585" s="2">
        <v>46100</v>
      </c>
      <c r="D585" s="3">
        <v>610.52689999999996</v>
      </c>
      <c r="I585">
        <f t="shared" si="9"/>
        <v>77.854000000000184</v>
      </c>
      <c r="J585" s="4">
        <v>610.51530000000002</v>
      </c>
    </row>
    <row r="586" spans="1:10" x14ac:dyDescent="0.25">
      <c r="A586" s="1">
        <v>0.53216435185185185</v>
      </c>
      <c r="B586">
        <v>122</v>
      </c>
      <c r="C586" s="2">
        <v>46100</v>
      </c>
      <c r="D586" s="3">
        <v>610.51120000000003</v>
      </c>
      <c r="I586">
        <f t="shared" si="9"/>
        <v>77.988000000000184</v>
      </c>
      <c r="J586" s="4">
        <v>610.52689999999996</v>
      </c>
    </row>
    <row r="587" spans="1:10" x14ac:dyDescent="0.25">
      <c r="A587" s="1">
        <v>0.53216435185185185</v>
      </c>
      <c r="B587">
        <v>256</v>
      </c>
      <c r="C587" s="2">
        <v>46100</v>
      </c>
      <c r="D587" s="3">
        <v>610.49580000000003</v>
      </c>
      <c r="I587">
        <f t="shared" si="9"/>
        <v>78.122000000000185</v>
      </c>
      <c r="J587" s="4">
        <v>610.51120000000003</v>
      </c>
    </row>
    <row r="588" spans="1:10" x14ac:dyDescent="0.25">
      <c r="A588" s="1">
        <v>0.53216435185185185</v>
      </c>
      <c r="B588">
        <v>390</v>
      </c>
      <c r="C588" s="2">
        <v>46100</v>
      </c>
      <c r="D588" s="3">
        <v>610.47770000000003</v>
      </c>
      <c r="I588">
        <f t="shared" si="9"/>
        <v>78.256000000000185</v>
      </c>
      <c r="J588" s="4">
        <v>610.49580000000003</v>
      </c>
    </row>
    <row r="589" spans="1:10" x14ac:dyDescent="0.25">
      <c r="A589" s="1">
        <v>0.53216435185185185</v>
      </c>
      <c r="B589">
        <v>524</v>
      </c>
      <c r="C589" s="2">
        <v>46100</v>
      </c>
      <c r="D589" s="3">
        <v>610.46640000000002</v>
      </c>
      <c r="I589">
        <f t="shared" si="9"/>
        <v>78.390000000000185</v>
      </c>
      <c r="J589" s="4">
        <v>610.47770000000003</v>
      </c>
    </row>
    <row r="590" spans="1:10" x14ac:dyDescent="0.25">
      <c r="A590" s="1">
        <v>0.53216435185185185</v>
      </c>
      <c r="B590">
        <v>658</v>
      </c>
      <c r="C590" s="2">
        <v>46100</v>
      </c>
      <c r="D590" s="3">
        <v>610.45000000000005</v>
      </c>
      <c r="I590">
        <f t="shared" si="9"/>
        <v>78.524000000000186</v>
      </c>
      <c r="J590" s="4">
        <v>610.46640000000002</v>
      </c>
    </row>
    <row r="591" spans="1:10" x14ac:dyDescent="0.25">
      <c r="A591" s="1">
        <v>0.53216435185185185</v>
      </c>
      <c r="B591">
        <v>792</v>
      </c>
      <c r="C591" s="2">
        <v>46100</v>
      </c>
      <c r="D591" s="3">
        <v>610.4384</v>
      </c>
      <c r="I591">
        <f t="shared" si="9"/>
        <v>78.658000000000186</v>
      </c>
      <c r="J591" s="4">
        <v>610.45000000000005</v>
      </c>
    </row>
    <row r="592" spans="1:10" x14ac:dyDescent="0.25">
      <c r="A592" s="1">
        <v>0.53216435185185185</v>
      </c>
      <c r="B592">
        <v>926</v>
      </c>
      <c r="C592" s="2">
        <v>46100</v>
      </c>
      <c r="D592" s="3">
        <v>610.44929999999999</v>
      </c>
      <c r="I592">
        <f t="shared" si="9"/>
        <v>78.792000000000186</v>
      </c>
      <c r="J592" s="4">
        <v>610.4384</v>
      </c>
    </row>
    <row r="593" spans="1:10" x14ac:dyDescent="0.25">
      <c r="A593" s="1">
        <v>0.53217592592592589</v>
      </c>
      <c r="B593">
        <v>60</v>
      </c>
      <c r="C593" s="2">
        <v>46100</v>
      </c>
      <c r="D593" s="3">
        <v>610.47730000000001</v>
      </c>
      <c r="I593">
        <f t="shared" si="9"/>
        <v>78.926000000000187</v>
      </c>
      <c r="J593" s="4">
        <v>610.44929999999999</v>
      </c>
    </row>
    <row r="594" spans="1:10" x14ac:dyDescent="0.25">
      <c r="A594" s="1">
        <v>0.53217592592592589</v>
      </c>
      <c r="B594">
        <v>194</v>
      </c>
      <c r="C594" s="2">
        <v>46100</v>
      </c>
      <c r="D594" s="3">
        <v>610.45529999999997</v>
      </c>
      <c r="I594">
        <f t="shared" si="9"/>
        <v>79.060000000000187</v>
      </c>
      <c r="J594" s="4">
        <v>610.47730000000001</v>
      </c>
    </row>
    <row r="595" spans="1:10" x14ac:dyDescent="0.25">
      <c r="A595" s="1">
        <v>0.53217592592592589</v>
      </c>
      <c r="B595">
        <v>328</v>
      </c>
      <c r="C595" s="2">
        <v>46100</v>
      </c>
      <c r="D595" s="3">
        <v>610.42409999999995</v>
      </c>
      <c r="I595">
        <f t="shared" si="9"/>
        <v>79.194000000000187</v>
      </c>
      <c r="J595" s="4">
        <v>610.45529999999997</v>
      </c>
    </row>
    <row r="596" spans="1:10" x14ac:dyDescent="0.25">
      <c r="A596" s="1">
        <v>0.53217592592592589</v>
      </c>
      <c r="B596">
        <v>462</v>
      </c>
      <c r="C596" s="2">
        <v>46100</v>
      </c>
      <c r="D596" s="3">
        <v>610.44219999999996</v>
      </c>
      <c r="I596">
        <f t="shared" si="9"/>
        <v>79.328000000000188</v>
      </c>
      <c r="J596" s="4">
        <v>610.42409999999995</v>
      </c>
    </row>
    <row r="597" spans="1:10" x14ac:dyDescent="0.25">
      <c r="A597" s="1">
        <v>0.53217592592592589</v>
      </c>
      <c r="B597">
        <v>596</v>
      </c>
      <c r="C597" s="2">
        <v>46100</v>
      </c>
      <c r="D597" s="3">
        <v>610.45479999999998</v>
      </c>
      <c r="I597">
        <f t="shared" si="9"/>
        <v>79.462000000000188</v>
      </c>
      <c r="J597" s="4">
        <v>610.44219999999996</v>
      </c>
    </row>
    <row r="598" spans="1:10" x14ac:dyDescent="0.25">
      <c r="A598" s="1">
        <v>0.53217592592592589</v>
      </c>
      <c r="B598">
        <v>730</v>
      </c>
      <c r="C598" s="2">
        <v>46100</v>
      </c>
      <c r="D598" s="3">
        <v>610.43359999999996</v>
      </c>
      <c r="I598">
        <f t="shared" si="9"/>
        <v>79.596000000000188</v>
      </c>
      <c r="J598" s="4">
        <v>610.45479999999998</v>
      </c>
    </row>
    <row r="599" spans="1:10" x14ac:dyDescent="0.25">
      <c r="A599" s="1">
        <v>0.53217592592592589</v>
      </c>
      <c r="B599">
        <v>864</v>
      </c>
      <c r="C599" s="2">
        <v>46100</v>
      </c>
      <c r="D599" s="3">
        <v>610.4171</v>
      </c>
      <c r="I599">
        <f t="shared" si="9"/>
        <v>79.730000000000189</v>
      </c>
      <c r="J599" s="4">
        <v>610.43359999999996</v>
      </c>
    </row>
    <row r="600" spans="1:10" x14ac:dyDescent="0.25">
      <c r="A600" s="1">
        <v>0.53217592592592589</v>
      </c>
      <c r="B600">
        <v>998</v>
      </c>
      <c r="C600" s="2">
        <v>46100</v>
      </c>
      <c r="D600" s="3">
        <v>610.40909999999997</v>
      </c>
      <c r="I600">
        <f t="shared" si="9"/>
        <v>79.864000000000189</v>
      </c>
      <c r="J600" s="4">
        <v>610.4171</v>
      </c>
    </row>
    <row r="601" spans="1:10" x14ac:dyDescent="0.25">
      <c r="A601" s="1">
        <v>0.53218750000000004</v>
      </c>
      <c r="B601">
        <v>132</v>
      </c>
      <c r="C601" s="2">
        <v>46100</v>
      </c>
      <c r="D601" s="3">
        <v>610.42020000000002</v>
      </c>
      <c r="I601">
        <f t="shared" si="9"/>
        <v>79.998000000000189</v>
      </c>
      <c r="J601" s="4">
        <v>610.40909999999997</v>
      </c>
    </row>
    <row r="602" spans="1:10" x14ac:dyDescent="0.25">
      <c r="A602" s="1">
        <v>0.53218750000000004</v>
      </c>
      <c r="B602">
        <v>266</v>
      </c>
      <c r="C602" s="2">
        <v>46100</v>
      </c>
      <c r="D602" s="3">
        <v>610.43470000000002</v>
      </c>
      <c r="I602">
        <f t="shared" si="9"/>
        <v>80.13200000000019</v>
      </c>
      <c r="J602" s="4">
        <v>610.42020000000002</v>
      </c>
    </row>
    <row r="603" spans="1:10" x14ac:dyDescent="0.25">
      <c r="A603" s="1">
        <v>0.53218750000000004</v>
      </c>
      <c r="B603">
        <v>400</v>
      </c>
      <c r="C603" s="2">
        <v>46100</v>
      </c>
      <c r="D603" s="3">
        <v>610.40359999999998</v>
      </c>
      <c r="I603">
        <f t="shared" si="9"/>
        <v>80.26600000000019</v>
      </c>
      <c r="J603" s="4">
        <v>610.43470000000002</v>
      </c>
    </row>
    <row r="604" spans="1:10" x14ac:dyDescent="0.25">
      <c r="A604" s="1">
        <v>0.53218750000000004</v>
      </c>
      <c r="B604">
        <v>534</v>
      </c>
      <c r="C604" s="2">
        <v>46100</v>
      </c>
      <c r="D604" s="3">
        <v>610.3963</v>
      </c>
      <c r="I604">
        <f t="shared" si="9"/>
        <v>80.40000000000019</v>
      </c>
      <c r="J604" s="4">
        <v>610.40359999999998</v>
      </c>
    </row>
    <row r="605" spans="1:10" x14ac:dyDescent="0.25">
      <c r="A605" s="1">
        <v>0.53218750000000004</v>
      </c>
      <c r="B605">
        <v>668</v>
      </c>
      <c r="C605" s="2">
        <v>46100</v>
      </c>
      <c r="D605" s="3">
        <v>610.36739999999998</v>
      </c>
      <c r="I605">
        <f t="shared" si="9"/>
        <v>80.534000000000191</v>
      </c>
      <c r="J605" s="4">
        <v>610.3963</v>
      </c>
    </row>
    <row r="606" spans="1:10" x14ac:dyDescent="0.25">
      <c r="A606" s="1">
        <v>0.53218750000000004</v>
      </c>
      <c r="B606">
        <v>802</v>
      </c>
      <c r="C606" s="2">
        <v>46100</v>
      </c>
      <c r="D606" s="3">
        <v>610.37070000000006</v>
      </c>
      <c r="I606">
        <f t="shared" si="9"/>
        <v>80.668000000000191</v>
      </c>
      <c r="J606" s="4">
        <v>610.36739999999998</v>
      </c>
    </row>
    <row r="607" spans="1:10" x14ac:dyDescent="0.25">
      <c r="A607" s="1">
        <v>0.53218750000000004</v>
      </c>
      <c r="B607">
        <v>936</v>
      </c>
      <c r="C607" s="2">
        <v>46100</v>
      </c>
      <c r="D607" s="3">
        <v>610.32240000000002</v>
      </c>
      <c r="I607">
        <f t="shared" si="9"/>
        <v>80.802000000000191</v>
      </c>
      <c r="J607" s="4">
        <v>610.37070000000006</v>
      </c>
    </row>
    <row r="608" spans="1:10" x14ac:dyDescent="0.25">
      <c r="A608" s="1">
        <v>0.53219907407407407</v>
      </c>
      <c r="B608">
        <v>70</v>
      </c>
      <c r="C608" s="2">
        <v>46100</v>
      </c>
      <c r="D608" s="3">
        <v>610.35839999999996</v>
      </c>
      <c r="I608">
        <f t="shared" si="9"/>
        <v>80.936000000000192</v>
      </c>
      <c r="J608" s="4">
        <v>610.32240000000002</v>
      </c>
    </row>
    <row r="609" spans="1:10" x14ac:dyDescent="0.25">
      <c r="A609" s="1">
        <v>0.53219907407407407</v>
      </c>
      <c r="B609">
        <v>204</v>
      </c>
      <c r="C609" s="2">
        <v>46100</v>
      </c>
      <c r="D609" s="3">
        <v>610.327</v>
      </c>
      <c r="I609">
        <f t="shared" si="9"/>
        <v>81.070000000000192</v>
      </c>
      <c r="J609" s="4">
        <v>610.35839999999996</v>
      </c>
    </row>
    <row r="610" spans="1:10" x14ac:dyDescent="0.25">
      <c r="A610" s="1">
        <v>0.53219907407407407</v>
      </c>
      <c r="B610">
        <v>338</v>
      </c>
      <c r="C610" s="2">
        <v>46100</v>
      </c>
      <c r="D610" s="3">
        <v>610.31050000000005</v>
      </c>
      <c r="I610">
        <f t="shared" si="9"/>
        <v>81.204000000000192</v>
      </c>
      <c r="J610" s="4">
        <v>610.327</v>
      </c>
    </row>
    <row r="611" spans="1:10" x14ac:dyDescent="0.25">
      <c r="A611" s="1">
        <v>0.53219907407407407</v>
      </c>
      <c r="B611">
        <v>472</v>
      </c>
      <c r="C611" s="2">
        <v>46100</v>
      </c>
      <c r="D611" s="3">
        <v>610.31399999999996</v>
      </c>
      <c r="I611">
        <f t="shared" si="9"/>
        <v>81.338000000000193</v>
      </c>
      <c r="J611" s="4">
        <v>610.31050000000005</v>
      </c>
    </row>
    <row r="612" spans="1:10" x14ac:dyDescent="0.25">
      <c r="A612" s="1">
        <v>0.53219907407407407</v>
      </c>
      <c r="B612">
        <v>606</v>
      </c>
      <c r="C612" s="2">
        <v>46100</v>
      </c>
      <c r="D612" s="3">
        <v>610.30129999999997</v>
      </c>
      <c r="I612">
        <f t="shared" si="9"/>
        <v>81.472000000000193</v>
      </c>
      <c r="J612" s="4">
        <v>610.31399999999996</v>
      </c>
    </row>
    <row r="613" spans="1:10" x14ac:dyDescent="0.25">
      <c r="A613" s="1">
        <v>0.53219907407407407</v>
      </c>
      <c r="B613">
        <v>740</v>
      </c>
      <c r="C613" s="2">
        <v>46100</v>
      </c>
      <c r="D613" s="3">
        <v>610.28880000000004</v>
      </c>
      <c r="I613">
        <f t="shared" si="9"/>
        <v>81.606000000000193</v>
      </c>
      <c r="J613" s="4">
        <v>610.30129999999997</v>
      </c>
    </row>
    <row r="614" spans="1:10" x14ac:dyDescent="0.25">
      <c r="A614" s="1">
        <v>0.53219907407407407</v>
      </c>
      <c r="B614">
        <v>874</v>
      </c>
      <c r="C614" s="2">
        <v>46100</v>
      </c>
      <c r="D614" s="3">
        <v>610.28859999999997</v>
      </c>
      <c r="I614">
        <f t="shared" si="9"/>
        <v>81.740000000000194</v>
      </c>
      <c r="J614" s="4">
        <v>610.28880000000004</v>
      </c>
    </row>
    <row r="615" spans="1:10" x14ac:dyDescent="0.25">
      <c r="A615" s="1">
        <v>0.53221064814814811</v>
      </c>
      <c r="B615">
        <v>8</v>
      </c>
      <c r="C615" s="2">
        <v>46100</v>
      </c>
      <c r="D615" s="3">
        <v>610.29470000000003</v>
      </c>
      <c r="I615">
        <f t="shared" si="9"/>
        <v>81.874000000000194</v>
      </c>
      <c r="J615" s="4">
        <v>610.28859999999997</v>
      </c>
    </row>
    <row r="616" spans="1:10" x14ac:dyDescent="0.25">
      <c r="A616" s="1">
        <v>0.53221064814814811</v>
      </c>
      <c r="B616">
        <v>142</v>
      </c>
      <c r="C616" s="2">
        <v>46100</v>
      </c>
      <c r="D616" s="3">
        <v>610.29420000000005</v>
      </c>
      <c r="I616">
        <f t="shared" si="9"/>
        <v>82.008000000000195</v>
      </c>
      <c r="J616" s="4">
        <v>610.29470000000003</v>
      </c>
    </row>
    <row r="617" spans="1:10" x14ac:dyDescent="0.25">
      <c r="A617" s="1">
        <v>0.53221064814814811</v>
      </c>
      <c r="B617">
        <v>276</v>
      </c>
      <c r="C617" s="2">
        <v>46100</v>
      </c>
      <c r="D617" s="3">
        <v>610.33280000000002</v>
      </c>
      <c r="I617">
        <f t="shared" si="9"/>
        <v>82.142000000000195</v>
      </c>
      <c r="J617" s="4">
        <v>610.29420000000005</v>
      </c>
    </row>
    <row r="618" spans="1:10" x14ac:dyDescent="0.25">
      <c r="A618" s="1">
        <v>0.53221064814814811</v>
      </c>
      <c r="B618">
        <v>410</v>
      </c>
      <c r="C618" s="2">
        <v>46100</v>
      </c>
      <c r="D618" s="3">
        <v>610.31179999999995</v>
      </c>
      <c r="I618">
        <f t="shared" si="9"/>
        <v>82.276000000000195</v>
      </c>
      <c r="J618" s="4">
        <v>610.33280000000002</v>
      </c>
    </row>
    <row r="619" spans="1:10" x14ac:dyDescent="0.25">
      <c r="A619" s="1">
        <v>0.53221064814814811</v>
      </c>
      <c r="B619">
        <v>544</v>
      </c>
      <c r="C619" s="2">
        <v>46100</v>
      </c>
      <c r="D619" s="3">
        <v>610.28399999999999</v>
      </c>
      <c r="I619">
        <f t="shared" si="9"/>
        <v>82.410000000000196</v>
      </c>
      <c r="J619" s="4">
        <v>610.31179999999995</v>
      </c>
    </row>
    <row r="620" spans="1:10" x14ac:dyDescent="0.25">
      <c r="A620" s="1">
        <v>0.53221064814814811</v>
      </c>
      <c r="B620">
        <v>678</v>
      </c>
      <c r="C620" s="2">
        <v>46100</v>
      </c>
      <c r="D620" s="3">
        <v>610.28319999999997</v>
      </c>
      <c r="I620">
        <f t="shared" si="9"/>
        <v>82.544000000000196</v>
      </c>
      <c r="J620" s="4">
        <v>610.28399999999999</v>
      </c>
    </row>
    <row r="621" spans="1:10" x14ac:dyDescent="0.25">
      <c r="A621" s="1">
        <v>0.53221064814814811</v>
      </c>
      <c r="B621">
        <v>812</v>
      </c>
      <c r="C621" s="2">
        <v>46100</v>
      </c>
      <c r="D621" s="3">
        <v>610.26279999999997</v>
      </c>
      <c r="I621">
        <f t="shared" si="9"/>
        <v>82.678000000000196</v>
      </c>
      <c r="J621" s="4">
        <v>610.28319999999997</v>
      </c>
    </row>
    <row r="622" spans="1:10" x14ac:dyDescent="0.25">
      <c r="A622" s="1">
        <v>0.53221064814814811</v>
      </c>
      <c r="B622">
        <v>946</v>
      </c>
      <c r="C622" s="2">
        <v>46100</v>
      </c>
      <c r="D622" s="3">
        <v>610.26369999999997</v>
      </c>
      <c r="I622">
        <f t="shared" si="9"/>
        <v>82.812000000000197</v>
      </c>
      <c r="J622" s="4">
        <v>610.26279999999997</v>
      </c>
    </row>
    <row r="623" spans="1:10" x14ac:dyDescent="0.25">
      <c r="A623" s="1">
        <v>0.53222222222222226</v>
      </c>
      <c r="B623">
        <v>80</v>
      </c>
      <c r="C623" s="2">
        <v>46100</v>
      </c>
      <c r="D623" s="3">
        <v>610.23760000000004</v>
      </c>
      <c r="I623">
        <f t="shared" si="9"/>
        <v>82.946000000000197</v>
      </c>
      <c r="J623" s="4">
        <v>610.26369999999997</v>
      </c>
    </row>
    <row r="624" spans="1:10" x14ac:dyDescent="0.25">
      <c r="A624" s="1">
        <v>0.53222222222222226</v>
      </c>
      <c r="B624">
        <v>214</v>
      </c>
      <c r="C624" s="2">
        <v>46100</v>
      </c>
      <c r="D624" s="3">
        <v>610.3682</v>
      </c>
      <c r="I624">
        <f t="shared" si="9"/>
        <v>83.080000000000197</v>
      </c>
      <c r="J624" s="4">
        <v>610.23760000000004</v>
      </c>
    </row>
    <row r="625" spans="1:10" x14ac:dyDescent="0.25">
      <c r="A625" s="1">
        <v>0.53222222222222226</v>
      </c>
      <c r="B625">
        <v>348</v>
      </c>
      <c r="C625" s="2">
        <v>46100</v>
      </c>
      <c r="D625" s="3">
        <v>610.36210000000005</v>
      </c>
      <c r="I625">
        <f t="shared" si="9"/>
        <v>83.214000000000198</v>
      </c>
      <c r="J625" s="4">
        <v>610.3682</v>
      </c>
    </row>
    <row r="626" spans="1:10" x14ac:dyDescent="0.25">
      <c r="A626" s="1">
        <v>0.53222222222222226</v>
      </c>
      <c r="B626">
        <v>482</v>
      </c>
      <c r="C626" s="2">
        <v>46100</v>
      </c>
      <c r="D626" s="3">
        <v>610.32539999999995</v>
      </c>
      <c r="I626">
        <f t="shared" si="9"/>
        <v>83.348000000000198</v>
      </c>
      <c r="J626" s="4">
        <v>610.36210000000005</v>
      </c>
    </row>
    <row r="627" spans="1:10" x14ac:dyDescent="0.25">
      <c r="A627" s="1">
        <v>0.53222222222222226</v>
      </c>
      <c r="B627">
        <v>616</v>
      </c>
      <c r="C627" s="2">
        <v>46100</v>
      </c>
      <c r="D627" s="3">
        <v>610.32069999999999</v>
      </c>
      <c r="I627">
        <f t="shared" si="9"/>
        <v>83.482000000000198</v>
      </c>
      <c r="J627" s="4">
        <v>610.32539999999995</v>
      </c>
    </row>
    <row r="628" spans="1:10" x14ac:dyDescent="0.25">
      <c r="A628" s="1">
        <v>0.53222222222222226</v>
      </c>
      <c r="B628">
        <v>750</v>
      </c>
      <c r="C628" s="2">
        <v>46100</v>
      </c>
      <c r="D628" s="3">
        <v>610.31039999999996</v>
      </c>
      <c r="I628">
        <f t="shared" si="9"/>
        <v>83.616000000000199</v>
      </c>
      <c r="J628" s="4">
        <v>610.32069999999999</v>
      </c>
    </row>
    <row r="629" spans="1:10" x14ac:dyDescent="0.25">
      <c r="A629" s="1">
        <v>0.53222222222222226</v>
      </c>
      <c r="B629">
        <v>884</v>
      </c>
      <c r="C629" s="2">
        <v>46100</v>
      </c>
      <c r="D629" s="3">
        <v>610.25279999999998</v>
      </c>
      <c r="I629">
        <f t="shared" si="9"/>
        <v>83.750000000000199</v>
      </c>
      <c r="J629" s="4">
        <v>610.31039999999996</v>
      </c>
    </row>
    <row r="630" spans="1:10" x14ac:dyDescent="0.25">
      <c r="A630" s="1">
        <v>0.5322337962962963</v>
      </c>
      <c r="B630">
        <v>18</v>
      </c>
      <c r="C630" s="2">
        <v>46100</v>
      </c>
      <c r="D630" s="3">
        <v>610.18550000000005</v>
      </c>
      <c r="I630">
        <f t="shared" si="9"/>
        <v>83.884000000000199</v>
      </c>
      <c r="J630" s="4">
        <v>610.25279999999998</v>
      </c>
    </row>
    <row r="631" spans="1:10" x14ac:dyDescent="0.25">
      <c r="A631" s="1">
        <v>0.5322337962962963</v>
      </c>
      <c r="B631">
        <v>152</v>
      </c>
      <c r="C631" s="2">
        <v>46100</v>
      </c>
      <c r="D631" s="3">
        <v>610.15700000000004</v>
      </c>
      <c r="I631">
        <f t="shared" si="9"/>
        <v>84.0180000000002</v>
      </c>
      <c r="J631" s="4">
        <v>610.18550000000005</v>
      </c>
    </row>
    <row r="632" spans="1:10" x14ac:dyDescent="0.25">
      <c r="A632" s="1">
        <v>0.5322337962962963</v>
      </c>
      <c r="B632">
        <v>286</v>
      </c>
      <c r="C632" s="2">
        <v>46100</v>
      </c>
      <c r="D632" s="3">
        <v>610.1694</v>
      </c>
      <c r="I632">
        <f t="shared" si="9"/>
        <v>84.1520000000002</v>
      </c>
      <c r="J632" s="4">
        <v>610.15700000000004</v>
      </c>
    </row>
    <row r="633" spans="1:10" x14ac:dyDescent="0.25">
      <c r="A633" s="1">
        <v>0.5322337962962963</v>
      </c>
      <c r="B633">
        <v>420</v>
      </c>
      <c r="C633" s="2">
        <v>46100</v>
      </c>
      <c r="D633" s="3">
        <v>610.17380000000003</v>
      </c>
      <c r="I633">
        <f t="shared" si="9"/>
        <v>84.2860000000002</v>
      </c>
      <c r="J633" s="4">
        <v>610.1694</v>
      </c>
    </row>
    <row r="634" spans="1:10" x14ac:dyDescent="0.25">
      <c r="A634" s="1">
        <v>0.5322337962962963</v>
      </c>
      <c r="B634">
        <v>554</v>
      </c>
      <c r="C634" s="2">
        <v>46100</v>
      </c>
      <c r="D634" s="3">
        <v>610.11239999999998</v>
      </c>
      <c r="I634">
        <f t="shared" si="9"/>
        <v>84.420000000000201</v>
      </c>
      <c r="J634" s="4">
        <v>610.17380000000003</v>
      </c>
    </row>
    <row r="635" spans="1:10" x14ac:dyDescent="0.25">
      <c r="A635" s="1">
        <v>0.5322337962962963</v>
      </c>
      <c r="B635">
        <v>688</v>
      </c>
      <c r="C635" s="2">
        <v>46100</v>
      </c>
      <c r="D635" s="3">
        <v>610.08860000000004</v>
      </c>
      <c r="I635">
        <f t="shared" si="9"/>
        <v>84.554000000000201</v>
      </c>
      <c r="J635" s="4">
        <v>610.11239999999998</v>
      </c>
    </row>
    <row r="636" spans="1:10" x14ac:dyDescent="0.25">
      <c r="A636" s="1">
        <v>0.5322337962962963</v>
      </c>
      <c r="B636">
        <v>822</v>
      </c>
      <c r="C636" s="2">
        <v>46100</v>
      </c>
      <c r="D636" s="3">
        <v>610.10680000000002</v>
      </c>
      <c r="I636">
        <f t="shared" si="9"/>
        <v>84.688000000000201</v>
      </c>
      <c r="J636" s="4">
        <v>610.08860000000004</v>
      </c>
    </row>
    <row r="637" spans="1:10" x14ac:dyDescent="0.25">
      <c r="A637" s="1">
        <v>0.5322337962962963</v>
      </c>
      <c r="B637">
        <v>956</v>
      </c>
      <c r="C637" s="2">
        <v>46100</v>
      </c>
      <c r="D637" s="3">
        <v>610.08590000000004</v>
      </c>
      <c r="I637">
        <f t="shared" si="9"/>
        <v>84.822000000000202</v>
      </c>
      <c r="J637" s="4">
        <v>610.10680000000002</v>
      </c>
    </row>
    <row r="638" spans="1:10" x14ac:dyDescent="0.25">
      <c r="A638" s="1">
        <v>0.53224537037037034</v>
      </c>
      <c r="B638">
        <v>90</v>
      </c>
      <c r="C638" s="2">
        <v>46100</v>
      </c>
      <c r="D638" s="3">
        <v>610.07460000000003</v>
      </c>
      <c r="I638">
        <f t="shared" si="9"/>
        <v>84.956000000000202</v>
      </c>
      <c r="J638" s="4">
        <v>610.08590000000004</v>
      </c>
    </row>
    <row r="639" spans="1:10" x14ac:dyDescent="0.25">
      <c r="A639" s="1">
        <v>0.53224537037037034</v>
      </c>
      <c r="B639">
        <v>224</v>
      </c>
      <c r="C639" s="2">
        <v>46100</v>
      </c>
      <c r="D639" s="3">
        <v>610.06240000000003</v>
      </c>
      <c r="I639">
        <f t="shared" si="9"/>
        <v>85.090000000000202</v>
      </c>
      <c r="J639" s="4">
        <v>610.07460000000003</v>
      </c>
    </row>
    <row r="640" spans="1:10" x14ac:dyDescent="0.25">
      <c r="A640" s="1">
        <v>0.53224537037037034</v>
      </c>
      <c r="B640">
        <v>358</v>
      </c>
      <c r="C640" s="2">
        <v>46100</v>
      </c>
      <c r="D640" s="3">
        <v>610.06269999999995</v>
      </c>
      <c r="I640">
        <f t="shared" si="9"/>
        <v>85.224000000000203</v>
      </c>
      <c r="J640" s="4">
        <v>610.06240000000003</v>
      </c>
    </row>
    <row r="641" spans="1:10" x14ac:dyDescent="0.25">
      <c r="A641" s="1">
        <v>0.53224537037037034</v>
      </c>
      <c r="B641">
        <v>492</v>
      </c>
      <c r="C641" s="2">
        <v>46100</v>
      </c>
      <c r="D641" s="3">
        <v>610.05799999999999</v>
      </c>
      <c r="I641">
        <f t="shared" si="9"/>
        <v>85.358000000000203</v>
      </c>
      <c r="J641" s="4">
        <v>610.06269999999995</v>
      </c>
    </row>
    <row r="642" spans="1:10" x14ac:dyDescent="0.25">
      <c r="A642" s="1">
        <v>0.53224537037037034</v>
      </c>
      <c r="B642">
        <v>626</v>
      </c>
      <c r="C642" s="2">
        <v>46100</v>
      </c>
      <c r="D642" s="3">
        <v>610.07169999999996</v>
      </c>
      <c r="I642">
        <f t="shared" si="9"/>
        <v>85.492000000000203</v>
      </c>
      <c r="J642" s="4">
        <v>610.05799999999999</v>
      </c>
    </row>
    <row r="643" spans="1:10" x14ac:dyDescent="0.25">
      <c r="A643" s="1">
        <v>0.53224537037037034</v>
      </c>
      <c r="B643">
        <v>760</v>
      </c>
      <c r="C643" s="2">
        <v>46100</v>
      </c>
      <c r="D643" s="3">
        <v>610.07029999999997</v>
      </c>
      <c r="I643">
        <f t="shared" si="9"/>
        <v>85.626000000000204</v>
      </c>
      <c r="J643" s="4">
        <v>610.07169999999996</v>
      </c>
    </row>
    <row r="644" spans="1:10" x14ac:dyDescent="0.25">
      <c r="A644" s="1">
        <v>0.53224537037037034</v>
      </c>
      <c r="B644">
        <v>894</v>
      </c>
      <c r="C644" s="2">
        <v>46100</v>
      </c>
      <c r="D644" s="3">
        <v>610.02009999999996</v>
      </c>
      <c r="I644">
        <f t="shared" si="9"/>
        <v>85.760000000000204</v>
      </c>
      <c r="J644" s="4">
        <v>610.07029999999997</v>
      </c>
    </row>
    <row r="645" spans="1:10" x14ac:dyDescent="0.25">
      <c r="A645" s="1">
        <v>0.53225694444444449</v>
      </c>
      <c r="B645">
        <v>28</v>
      </c>
      <c r="C645" s="2">
        <v>46100</v>
      </c>
      <c r="D645" s="3">
        <v>610.00630000000001</v>
      </c>
      <c r="I645">
        <f t="shared" si="9"/>
        <v>85.894000000000204</v>
      </c>
      <c r="J645" s="4">
        <v>610.02009999999996</v>
      </c>
    </row>
    <row r="646" spans="1:10" x14ac:dyDescent="0.25">
      <c r="A646" s="1">
        <v>0.53225694444444449</v>
      </c>
      <c r="B646">
        <v>162</v>
      </c>
      <c r="C646" s="2">
        <v>46100</v>
      </c>
      <c r="D646" s="3">
        <v>610.00099999999998</v>
      </c>
      <c r="I646">
        <f t="shared" ref="I646:I709" si="10">I645+$G$3</f>
        <v>86.028000000000205</v>
      </c>
      <c r="J646" s="4">
        <v>610.00630000000001</v>
      </c>
    </row>
    <row r="647" spans="1:10" x14ac:dyDescent="0.25">
      <c r="A647" s="1">
        <v>0.53225694444444449</v>
      </c>
      <c r="B647">
        <v>296</v>
      </c>
      <c r="C647" s="2">
        <v>46100</v>
      </c>
      <c r="D647" s="3">
        <v>609.99220000000003</v>
      </c>
      <c r="I647">
        <f t="shared" si="10"/>
        <v>86.162000000000205</v>
      </c>
      <c r="J647" s="4">
        <v>610.00099999999998</v>
      </c>
    </row>
    <row r="648" spans="1:10" x14ac:dyDescent="0.25">
      <c r="A648" s="1">
        <v>0.53225694444444449</v>
      </c>
      <c r="B648">
        <v>430</v>
      </c>
      <c r="C648" s="2">
        <v>46100</v>
      </c>
      <c r="D648" s="3">
        <v>609.96270000000004</v>
      </c>
      <c r="I648">
        <f t="shared" si="10"/>
        <v>86.296000000000205</v>
      </c>
      <c r="J648" s="4">
        <v>609.99220000000003</v>
      </c>
    </row>
    <row r="649" spans="1:10" x14ac:dyDescent="0.25">
      <c r="A649" s="1">
        <v>0.53225694444444449</v>
      </c>
      <c r="B649">
        <v>564</v>
      </c>
      <c r="C649" s="2">
        <v>46100</v>
      </c>
      <c r="D649" s="3">
        <v>609.93340000000001</v>
      </c>
      <c r="I649">
        <f t="shared" si="10"/>
        <v>86.430000000000206</v>
      </c>
      <c r="J649" s="4">
        <v>609.96270000000004</v>
      </c>
    </row>
    <row r="650" spans="1:10" x14ac:dyDescent="0.25">
      <c r="A650" s="1">
        <v>0.53225694444444449</v>
      </c>
      <c r="B650">
        <v>698</v>
      </c>
      <c r="C650" s="2">
        <v>46100</v>
      </c>
      <c r="D650" s="3">
        <v>609.91610000000003</v>
      </c>
      <c r="I650">
        <f t="shared" si="10"/>
        <v>86.564000000000206</v>
      </c>
      <c r="J650" s="4">
        <v>609.93340000000001</v>
      </c>
    </row>
    <row r="651" spans="1:10" x14ac:dyDescent="0.25">
      <c r="A651" s="1">
        <v>0.53225694444444449</v>
      </c>
      <c r="B651">
        <v>832</v>
      </c>
      <c r="C651" s="2">
        <v>46100</v>
      </c>
      <c r="D651" s="3">
        <v>609.93439999999998</v>
      </c>
      <c r="I651">
        <f t="shared" si="10"/>
        <v>86.698000000000206</v>
      </c>
      <c r="J651" s="4">
        <v>609.91610000000003</v>
      </c>
    </row>
    <row r="652" spans="1:10" x14ac:dyDescent="0.25">
      <c r="A652" s="1">
        <v>0.53225694444444449</v>
      </c>
      <c r="B652">
        <v>966</v>
      </c>
      <c r="C652" s="2">
        <v>46100</v>
      </c>
      <c r="D652" s="3">
        <v>609.91859999999997</v>
      </c>
      <c r="I652">
        <f t="shared" si="10"/>
        <v>86.832000000000207</v>
      </c>
      <c r="J652" s="4">
        <v>609.93439999999998</v>
      </c>
    </row>
    <row r="653" spans="1:10" x14ac:dyDescent="0.25">
      <c r="A653" s="1">
        <v>0.53226851851851853</v>
      </c>
      <c r="B653">
        <v>100</v>
      </c>
      <c r="C653" s="2">
        <v>46100</v>
      </c>
      <c r="D653" s="3">
        <v>609.88930000000005</v>
      </c>
      <c r="I653">
        <f t="shared" si="10"/>
        <v>86.966000000000207</v>
      </c>
      <c r="J653" s="4">
        <v>609.91859999999997</v>
      </c>
    </row>
    <row r="654" spans="1:10" x14ac:dyDescent="0.25">
      <c r="A654" s="1">
        <v>0.53226851851851853</v>
      </c>
      <c r="B654">
        <v>234</v>
      </c>
      <c r="C654" s="2">
        <v>46100</v>
      </c>
      <c r="D654" s="3">
        <v>609.88430000000005</v>
      </c>
      <c r="I654">
        <f t="shared" si="10"/>
        <v>87.100000000000207</v>
      </c>
      <c r="J654" s="4">
        <v>609.88930000000005</v>
      </c>
    </row>
    <row r="655" spans="1:10" x14ac:dyDescent="0.25">
      <c r="A655" s="1">
        <v>0.53226851851851853</v>
      </c>
      <c r="B655">
        <v>368</v>
      </c>
      <c r="C655" s="2">
        <v>46100</v>
      </c>
      <c r="D655" s="3">
        <v>609.8836</v>
      </c>
      <c r="I655">
        <f t="shared" si="10"/>
        <v>87.234000000000208</v>
      </c>
      <c r="J655" s="4">
        <v>609.88430000000005</v>
      </c>
    </row>
    <row r="656" spans="1:10" x14ac:dyDescent="0.25">
      <c r="A656" s="1">
        <v>0.53226851851851853</v>
      </c>
      <c r="B656">
        <v>502</v>
      </c>
      <c r="C656" s="2">
        <v>46100</v>
      </c>
      <c r="D656" s="3">
        <v>609.85879999999997</v>
      </c>
      <c r="I656">
        <f t="shared" si="10"/>
        <v>87.368000000000208</v>
      </c>
      <c r="J656" s="4">
        <v>609.8836</v>
      </c>
    </row>
    <row r="657" spans="1:10" x14ac:dyDescent="0.25">
      <c r="A657" s="1">
        <v>0.53226851851851853</v>
      </c>
      <c r="B657">
        <v>636</v>
      </c>
      <c r="C657" s="2">
        <v>46100</v>
      </c>
      <c r="D657" s="3">
        <v>609.83780000000002</v>
      </c>
      <c r="I657">
        <f t="shared" si="10"/>
        <v>87.502000000000209</v>
      </c>
      <c r="J657" s="4">
        <v>609.85879999999997</v>
      </c>
    </row>
    <row r="658" spans="1:10" x14ac:dyDescent="0.25">
      <c r="A658" s="1">
        <v>0.53226851851851853</v>
      </c>
      <c r="B658">
        <v>770</v>
      </c>
      <c r="C658" s="2">
        <v>46100</v>
      </c>
      <c r="D658" s="3">
        <v>609.84720000000004</v>
      </c>
      <c r="I658">
        <f t="shared" si="10"/>
        <v>87.636000000000209</v>
      </c>
      <c r="J658" s="4">
        <v>609.83780000000002</v>
      </c>
    </row>
    <row r="659" spans="1:10" x14ac:dyDescent="0.25">
      <c r="A659" s="1">
        <v>0.53226851851851853</v>
      </c>
      <c r="B659">
        <v>904</v>
      </c>
      <c r="C659" s="2">
        <v>46100</v>
      </c>
      <c r="D659" s="3">
        <v>609.81089999999995</v>
      </c>
      <c r="I659">
        <f t="shared" si="10"/>
        <v>87.770000000000209</v>
      </c>
      <c r="J659" s="4">
        <v>609.84720000000004</v>
      </c>
    </row>
    <row r="660" spans="1:10" x14ac:dyDescent="0.25">
      <c r="A660" s="1">
        <v>0.53228009259259257</v>
      </c>
      <c r="B660">
        <v>38</v>
      </c>
      <c r="C660" s="2">
        <v>46100</v>
      </c>
      <c r="D660" s="3">
        <v>609.80730000000005</v>
      </c>
      <c r="I660">
        <f t="shared" si="10"/>
        <v>87.90400000000021</v>
      </c>
      <c r="J660" s="4">
        <v>609.81089999999995</v>
      </c>
    </row>
    <row r="661" spans="1:10" x14ac:dyDescent="0.25">
      <c r="A661" s="1">
        <v>0.53228009259259257</v>
      </c>
      <c r="B661">
        <v>172</v>
      </c>
      <c r="C661" s="2">
        <v>46100</v>
      </c>
      <c r="D661" s="3">
        <v>609.80089999999996</v>
      </c>
      <c r="I661">
        <f t="shared" si="10"/>
        <v>88.03800000000021</v>
      </c>
      <c r="J661" s="4">
        <v>609.80730000000005</v>
      </c>
    </row>
    <row r="662" spans="1:10" x14ac:dyDescent="0.25">
      <c r="A662" s="1">
        <v>0.53228009259259257</v>
      </c>
      <c r="B662">
        <v>306</v>
      </c>
      <c r="C662" s="2">
        <v>46100</v>
      </c>
      <c r="D662" s="3">
        <v>609.79020000000003</v>
      </c>
      <c r="I662">
        <f t="shared" si="10"/>
        <v>88.17200000000021</v>
      </c>
      <c r="J662" s="4">
        <v>609.80089999999996</v>
      </c>
    </row>
    <row r="663" spans="1:10" x14ac:dyDescent="0.25">
      <c r="A663" s="1">
        <v>0.53228009259259257</v>
      </c>
      <c r="B663">
        <v>440</v>
      </c>
      <c r="C663" s="2">
        <v>46100</v>
      </c>
      <c r="D663" s="3">
        <v>609.77120000000002</v>
      </c>
      <c r="I663">
        <f t="shared" si="10"/>
        <v>88.306000000000211</v>
      </c>
      <c r="J663" s="4">
        <v>609.79020000000003</v>
      </c>
    </row>
    <row r="664" spans="1:10" x14ac:dyDescent="0.25">
      <c r="A664" s="1">
        <v>0.53228009259259257</v>
      </c>
      <c r="B664">
        <v>574</v>
      </c>
      <c r="C664" s="2">
        <v>46100</v>
      </c>
      <c r="D664" s="3">
        <v>609.7672</v>
      </c>
      <c r="I664">
        <f t="shared" si="10"/>
        <v>88.440000000000211</v>
      </c>
      <c r="J664" s="4">
        <v>609.77120000000002</v>
      </c>
    </row>
    <row r="665" spans="1:10" x14ac:dyDescent="0.25">
      <c r="A665" s="1">
        <v>0.53228009259259257</v>
      </c>
      <c r="B665">
        <v>708</v>
      </c>
      <c r="C665" s="2">
        <v>46100</v>
      </c>
      <c r="D665" s="3">
        <v>609.72119999999995</v>
      </c>
      <c r="I665">
        <f t="shared" si="10"/>
        <v>88.574000000000211</v>
      </c>
      <c r="J665" s="4">
        <v>609.7672</v>
      </c>
    </row>
    <row r="666" spans="1:10" x14ac:dyDescent="0.25">
      <c r="A666" s="1">
        <v>0.53228009259259257</v>
      </c>
      <c r="B666">
        <v>842</v>
      </c>
      <c r="C666" s="2">
        <v>46100</v>
      </c>
      <c r="D666" s="3">
        <v>609.73</v>
      </c>
      <c r="I666">
        <f t="shared" si="10"/>
        <v>88.708000000000212</v>
      </c>
      <c r="J666" s="4">
        <v>609.72119999999995</v>
      </c>
    </row>
    <row r="667" spans="1:10" x14ac:dyDescent="0.25">
      <c r="A667" s="1">
        <v>0.53228009259259257</v>
      </c>
      <c r="B667">
        <v>976</v>
      </c>
      <c r="C667" s="2">
        <v>46100</v>
      </c>
      <c r="D667" s="3">
        <v>609.71579999999994</v>
      </c>
      <c r="I667">
        <f t="shared" si="10"/>
        <v>88.842000000000212</v>
      </c>
      <c r="J667" s="4">
        <v>609.73</v>
      </c>
    </row>
    <row r="668" spans="1:10" x14ac:dyDescent="0.25">
      <c r="A668" s="1">
        <v>0.53229166666666672</v>
      </c>
      <c r="B668">
        <v>110</v>
      </c>
      <c r="C668" s="2">
        <v>46100</v>
      </c>
      <c r="D668" s="3">
        <v>609.7011</v>
      </c>
      <c r="I668">
        <f t="shared" si="10"/>
        <v>88.976000000000212</v>
      </c>
      <c r="J668" s="4">
        <v>609.71579999999994</v>
      </c>
    </row>
    <row r="669" spans="1:10" x14ac:dyDescent="0.25">
      <c r="A669" s="1">
        <v>0.53229166666666672</v>
      </c>
      <c r="B669">
        <v>244</v>
      </c>
      <c r="C669" s="2">
        <v>46100</v>
      </c>
      <c r="D669" s="3">
        <v>609.70489999999995</v>
      </c>
      <c r="I669">
        <f t="shared" si="10"/>
        <v>89.110000000000213</v>
      </c>
      <c r="J669" s="4">
        <v>609.7011</v>
      </c>
    </row>
    <row r="670" spans="1:10" x14ac:dyDescent="0.25">
      <c r="A670" s="1">
        <v>0.53229166666666672</v>
      </c>
      <c r="B670">
        <v>378</v>
      </c>
      <c r="C670" s="2">
        <v>46100</v>
      </c>
      <c r="D670" s="3">
        <v>609.68320000000006</v>
      </c>
      <c r="I670">
        <f t="shared" si="10"/>
        <v>89.244000000000213</v>
      </c>
      <c r="J670" s="4">
        <v>609.70489999999995</v>
      </c>
    </row>
    <row r="671" spans="1:10" x14ac:dyDescent="0.25">
      <c r="A671" s="1">
        <v>0.53229166666666672</v>
      </c>
      <c r="B671">
        <v>512</v>
      </c>
      <c r="C671" s="2">
        <v>46100</v>
      </c>
      <c r="D671" s="3">
        <v>609.67970000000003</v>
      </c>
      <c r="I671">
        <f t="shared" si="10"/>
        <v>89.378000000000213</v>
      </c>
      <c r="J671" s="4">
        <v>609.68320000000006</v>
      </c>
    </row>
    <row r="672" spans="1:10" x14ac:dyDescent="0.25">
      <c r="A672" s="1">
        <v>0.53229166666666672</v>
      </c>
      <c r="B672">
        <v>646</v>
      </c>
      <c r="C672" s="2">
        <v>46100</v>
      </c>
      <c r="D672" s="3">
        <v>609.62490000000003</v>
      </c>
      <c r="I672">
        <f t="shared" si="10"/>
        <v>89.512000000000214</v>
      </c>
      <c r="J672" s="4">
        <v>609.67970000000003</v>
      </c>
    </row>
    <row r="673" spans="1:10" x14ac:dyDescent="0.25">
      <c r="A673" s="1">
        <v>0.53229166666666672</v>
      </c>
      <c r="B673">
        <v>780</v>
      </c>
      <c r="C673" s="2">
        <v>46100</v>
      </c>
      <c r="D673" s="3">
        <v>609.62</v>
      </c>
      <c r="I673">
        <f t="shared" si="10"/>
        <v>89.646000000000214</v>
      </c>
      <c r="J673" s="4">
        <v>609.62490000000003</v>
      </c>
    </row>
    <row r="674" spans="1:10" x14ac:dyDescent="0.25">
      <c r="A674" s="1">
        <v>0.53229166666666672</v>
      </c>
      <c r="B674">
        <v>914</v>
      </c>
      <c r="C674" s="2">
        <v>46100</v>
      </c>
      <c r="D674" s="3">
        <v>609.59879999999998</v>
      </c>
      <c r="I674">
        <f t="shared" si="10"/>
        <v>89.780000000000214</v>
      </c>
      <c r="J674" s="4">
        <v>609.62</v>
      </c>
    </row>
    <row r="675" spans="1:10" x14ac:dyDescent="0.25">
      <c r="A675" s="1">
        <v>0.53230324074074076</v>
      </c>
      <c r="B675">
        <v>48</v>
      </c>
      <c r="C675" s="2">
        <v>46100</v>
      </c>
      <c r="D675" s="3">
        <v>609.61220000000003</v>
      </c>
      <c r="I675">
        <f t="shared" si="10"/>
        <v>89.914000000000215</v>
      </c>
      <c r="J675" s="4">
        <v>609.59879999999998</v>
      </c>
    </row>
    <row r="676" spans="1:10" x14ac:dyDescent="0.25">
      <c r="A676" s="1">
        <v>0.53230324074074076</v>
      </c>
      <c r="B676">
        <v>182</v>
      </c>
      <c r="C676" s="2">
        <v>46100</v>
      </c>
      <c r="D676" s="3">
        <v>609.60029999999995</v>
      </c>
      <c r="I676">
        <f t="shared" si="10"/>
        <v>90.048000000000215</v>
      </c>
      <c r="J676" s="4">
        <v>609.61220000000003</v>
      </c>
    </row>
    <row r="677" spans="1:10" x14ac:dyDescent="0.25">
      <c r="A677" s="1">
        <v>0.53230324074074076</v>
      </c>
      <c r="B677">
        <v>316</v>
      </c>
      <c r="C677" s="2">
        <v>46100</v>
      </c>
      <c r="D677" s="3">
        <v>609.58010000000002</v>
      </c>
      <c r="I677">
        <f t="shared" si="10"/>
        <v>90.182000000000215</v>
      </c>
      <c r="J677" s="4">
        <v>609.60029999999995</v>
      </c>
    </row>
    <row r="678" spans="1:10" x14ac:dyDescent="0.25">
      <c r="A678" s="1">
        <v>0.53230324074074076</v>
      </c>
      <c r="B678">
        <v>450</v>
      </c>
      <c r="C678" s="2">
        <v>46100</v>
      </c>
      <c r="D678" s="3">
        <v>609.57349999999997</v>
      </c>
      <c r="I678">
        <f t="shared" si="10"/>
        <v>90.316000000000216</v>
      </c>
      <c r="J678" s="4">
        <v>609.58010000000002</v>
      </c>
    </row>
    <row r="679" spans="1:10" x14ac:dyDescent="0.25">
      <c r="A679" s="1">
        <v>0.53230324074074076</v>
      </c>
      <c r="B679">
        <v>584</v>
      </c>
      <c r="C679" s="2">
        <v>46100</v>
      </c>
      <c r="D679" s="3">
        <v>609.52200000000005</v>
      </c>
      <c r="I679">
        <f t="shared" si="10"/>
        <v>90.450000000000216</v>
      </c>
      <c r="J679" s="4">
        <v>609.57349999999997</v>
      </c>
    </row>
    <row r="680" spans="1:10" x14ac:dyDescent="0.25">
      <c r="A680" s="1">
        <v>0.53230324074074076</v>
      </c>
      <c r="B680">
        <v>718</v>
      </c>
      <c r="C680" s="2">
        <v>46100</v>
      </c>
      <c r="D680" s="3">
        <v>609.54269999999997</v>
      </c>
      <c r="I680">
        <f t="shared" si="10"/>
        <v>90.584000000000216</v>
      </c>
      <c r="J680" s="4">
        <v>609.52200000000005</v>
      </c>
    </row>
    <row r="681" spans="1:10" x14ac:dyDescent="0.25">
      <c r="A681" s="1">
        <v>0.53230324074074076</v>
      </c>
      <c r="B681">
        <v>852</v>
      </c>
      <c r="C681" s="2">
        <v>46100</v>
      </c>
      <c r="D681" s="3">
        <v>609.48820000000001</v>
      </c>
      <c r="I681">
        <f t="shared" si="10"/>
        <v>90.718000000000217</v>
      </c>
      <c r="J681" s="4">
        <v>609.54269999999997</v>
      </c>
    </row>
    <row r="682" spans="1:10" x14ac:dyDescent="0.25">
      <c r="A682" s="1">
        <v>0.53230324074074076</v>
      </c>
      <c r="B682">
        <v>986</v>
      </c>
      <c r="C682" s="2">
        <v>46100</v>
      </c>
      <c r="D682" s="3">
        <v>609.4529</v>
      </c>
      <c r="I682">
        <f t="shared" si="10"/>
        <v>90.852000000000217</v>
      </c>
      <c r="J682" s="4">
        <v>609.48820000000001</v>
      </c>
    </row>
    <row r="683" spans="1:10" x14ac:dyDescent="0.25">
      <c r="A683" s="1">
        <v>0.5323148148148148</v>
      </c>
      <c r="B683">
        <v>120</v>
      </c>
      <c r="C683" s="2">
        <v>46100</v>
      </c>
      <c r="D683" s="3">
        <v>609.48519999999996</v>
      </c>
      <c r="I683">
        <f t="shared" si="10"/>
        <v>90.986000000000217</v>
      </c>
      <c r="J683" s="4">
        <v>609.4529</v>
      </c>
    </row>
    <row r="684" spans="1:10" x14ac:dyDescent="0.25">
      <c r="A684" s="1">
        <v>0.5323148148148148</v>
      </c>
      <c r="B684">
        <v>254</v>
      </c>
      <c r="C684" s="2">
        <v>46100</v>
      </c>
      <c r="D684" s="3">
        <v>609.47050000000002</v>
      </c>
      <c r="I684">
        <f t="shared" si="10"/>
        <v>91.120000000000218</v>
      </c>
      <c r="J684" s="4">
        <v>609.48519999999996</v>
      </c>
    </row>
    <row r="685" spans="1:10" x14ac:dyDescent="0.25">
      <c r="A685" s="1">
        <v>0.5323148148148148</v>
      </c>
      <c r="B685">
        <v>388</v>
      </c>
      <c r="C685" s="2">
        <v>46100</v>
      </c>
      <c r="D685" s="3">
        <v>609.45929999999998</v>
      </c>
      <c r="I685">
        <f t="shared" si="10"/>
        <v>91.254000000000218</v>
      </c>
      <c r="J685" s="4">
        <v>609.47050000000002</v>
      </c>
    </row>
    <row r="686" spans="1:10" x14ac:dyDescent="0.25">
      <c r="A686" s="1">
        <v>0.5323148148148148</v>
      </c>
      <c r="B686">
        <v>522</v>
      </c>
      <c r="C686" s="2">
        <v>46100</v>
      </c>
      <c r="D686" s="3">
        <v>609.42570000000001</v>
      </c>
      <c r="I686">
        <f t="shared" si="10"/>
        <v>91.388000000000218</v>
      </c>
      <c r="J686" s="4">
        <v>609.45929999999998</v>
      </c>
    </row>
    <row r="687" spans="1:10" x14ac:dyDescent="0.25">
      <c r="A687" s="1">
        <v>0.5323148148148148</v>
      </c>
      <c r="B687">
        <v>656</v>
      </c>
      <c r="C687" s="2">
        <v>46100</v>
      </c>
      <c r="D687" s="3">
        <v>609.43790000000001</v>
      </c>
      <c r="I687">
        <f t="shared" si="10"/>
        <v>91.522000000000219</v>
      </c>
      <c r="J687" s="4">
        <v>609.42570000000001</v>
      </c>
    </row>
    <row r="688" spans="1:10" x14ac:dyDescent="0.25">
      <c r="A688" s="1">
        <v>0.5323148148148148</v>
      </c>
      <c r="B688">
        <v>790</v>
      </c>
      <c r="C688" s="2">
        <v>46100</v>
      </c>
      <c r="D688" s="3">
        <v>609.56460000000004</v>
      </c>
      <c r="I688">
        <f t="shared" si="10"/>
        <v>91.656000000000219</v>
      </c>
      <c r="J688" s="4">
        <v>609.43790000000001</v>
      </c>
    </row>
    <row r="689" spans="1:10" x14ac:dyDescent="0.25">
      <c r="A689" s="1">
        <v>0.5323148148148148</v>
      </c>
      <c r="B689">
        <v>924</v>
      </c>
      <c r="C689" s="2">
        <v>46100</v>
      </c>
      <c r="D689" s="3">
        <v>609.56020000000001</v>
      </c>
      <c r="I689">
        <f t="shared" si="10"/>
        <v>91.790000000000219</v>
      </c>
      <c r="J689" s="4">
        <v>609.56460000000004</v>
      </c>
    </row>
    <row r="690" spans="1:10" x14ac:dyDescent="0.25">
      <c r="A690" s="1">
        <v>0.53232638888888884</v>
      </c>
      <c r="B690">
        <v>58</v>
      </c>
      <c r="C690" s="2">
        <v>46100</v>
      </c>
      <c r="D690" s="3">
        <v>609.53049999999996</v>
      </c>
      <c r="I690">
        <f t="shared" si="10"/>
        <v>91.92400000000022</v>
      </c>
      <c r="J690" s="4">
        <v>609.56020000000001</v>
      </c>
    </row>
    <row r="691" spans="1:10" x14ac:dyDescent="0.25">
      <c r="A691" s="1">
        <v>0.53232638888888884</v>
      </c>
      <c r="B691">
        <v>192</v>
      </c>
      <c r="C691" s="2">
        <v>46100</v>
      </c>
      <c r="D691" s="3">
        <v>609.52440000000001</v>
      </c>
      <c r="I691">
        <f t="shared" si="10"/>
        <v>92.05800000000022</v>
      </c>
      <c r="J691" s="4">
        <v>609.53049999999996</v>
      </c>
    </row>
    <row r="692" spans="1:10" x14ac:dyDescent="0.25">
      <c r="A692" s="1">
        <v>0.53232638888888884</v>
      </c>
      <c r="B692">
        <v>326</v>
      </c>
      <c r="C692" s="2">
        <v>46100</v>
      </c>
      <c r="D692" s="3">
        <v>609.53589999999997</v>
      </c>
      <c r="I692">
        <f t="shared" si="10"/>
        <v>92.19200000000022</v>
      </c>
      <c r="J692" s="4">
        <v>609.52440000000001</v>
      </c>
    </row>
    <row r="693" spans="1:10" x14ac:dyDescent="0.25">
      <c r="A693" s="1">
        <v>0.53232638888888884</v>
      </c>
      <c r="B693">
        <v>460</v>
      </c>
      <c r="C693" s="2">
        <v>46100</v>
      </c>
      <c r="D693" s="3">
        <v>609.5104</v>
      </c>
      <c r="I693">
        <f t="shared" si="10"/>
        <v>92.326000000000221</v>
      </c>
      <c r="J693" s="4">
        <v>609.53589999999997</v>
      </c>
    </row>
    <row r="694" spans="1:10" x14ac:dyDescent="0.25">
      <c r="A694" s="1">
        <v>0.53232638888888884</v>
      </c>
      <c r="B694">
        <v>594</v>
      </c>
      <c r="C694" s="2">
        <v>46100</v>
      </c>
      <c r="D694" s="3">
        <v>609.40030000000002</v>
      </c>
      <c r="I694">
        <f t="shared" si="10"/>
        <v>92.460000000000221</v>
      </c>
      <c r="J694" s="4">
        <v>609.5104</v>
      </c>
    </row>
    <row r="695" spans="1:10" x14ac:dyDescent="0.25">
      <c r="A695" s="1">
        <v>0.53232638888888884</v>
      </c>
      <c r="B695">
        <v>728</v>
      </c>
      <c r="C695" s="2">
        <v>46100</v>
      </c>
      <c r="D695" s="3">
        <v>609.34590000000003</v>
      </c>
      <c r="I695">
        <f t="shared" si="10"/>
        <v>92.594000000000221</v>
      </c>
      <c r="J695" s="4">
        <v>609.40030000000002</v>
      </c>
    </row>
    <row r="696" spans="1:10" x14ac:dyDescent="0.25">
      <c r="A696" s="1">
        <v>0.53232638888888884</v>
      </c>
      <c r="B696">
        <v>862</v>
      </c>
      <c r="C696" s="2">
        <v>46100</v>
      </c>
      <c r="D696" s="3">
        <v>609.33010000000002</v>
      </c>
      <c r="I696">
        <f t="shared" si="10"/>
        <v>92.728000000000222</v>
      </c>
      <c r="J696" s="4">
        <v>609.34590000000003</v>
      </c>
    </row>
    <row r="697" spans="1:10" x14ac:dyDescent="0.25">
      <c r="A697" s="1">
        <v>0.53232638888888884</v>
      </c>
      <c r="B697">
        <v>996</v>
      </c>
      <c r="C697" s="2">
        <v>46100</v>
      </c>
      <c r="D697" s="3">
        <v>609.31290000000001</v>
      </c>
      <c r="I697">
        <f t="shared" si="10"/>
        <v>92.862000000000222</v>
      </c>
      <c r="J697" s="4">
        <v>609.33010000000002</v>
      </c>
    </row>
    <row r="698" spans="1:10" x14ac:dyDescent="0.25">
      <c r="A698" s="1">
        <v>0.53233796296296299</v>
      </c>
      <c r="B698">
        <v>130</v>
      </c>
      <c r="C698" s="2">
        <v>46100</v>
      </c>
      <c r="D698" s="3">
        <v>609.29920000000004</v>
      </c>
      <c r="I698">
        <f t="shared" si="10"/>
        <v>92.996000000000222</v>
      </c>
      <c r="J698" s="4">
        <v>609.31290000000001</v>
      </c>
    </row>
    <row r="699" spans="1:10" x14ac:dyDescent="0.25">
      <c r="A699" s="1">
        <v>0.53233796296296299</v>
      </c>
      <c r="B699">
        <v>264</v>
      </c>
      <c r="C699" s="2">
        <v>46100</v>
      </c>
      <c r="D699" s="3">
        <v>609.27700000000004</v>
      </c>
      <c r="I699">
        <f t="shared" si="10"/>
        <v>93.130000000000223</v>
      </c>
      <c r="J699" s="4">
        <v>609.29920000000004</v>
      </c>
    </row>
    <row r="700" spans="1:10" x14ac:dyDescent="0.25">
      <c r="A700" s="1">
        <v>0.53233796296296299</v>
      </c>
      <c r="B700">
        <v>398</v>
      </c>
      <c r="C700" s="2">
        <v>46100</v>
      </c>
      <c r="D700" s="3">
        <v>609.27819999999997</v>
      </c>
      <c r="I700">
        <f t="shared" si="10"/>
        <v>93.264000000000223</v>
      </c>
      <c r="J700" s="4">
        <v>609.27700000000004</v>
      </c>
    </row>
    <row r="701" spans="1:10" x14ac:dyDescent="0.25">
      <c r="A701" s="1">
        <v>0.53233796296296299</v>
      </c>
      <c r="B701">
        <v>532</v>
      </c>
      <c r="C701" s="2">
        <v>46100</v>
      </c>
      <c r="D701" s="3">
        <v>609.26419999999996</v>
      </c>
      <c r="I701">
        <f t="shared" si="10"/>
        <v>93.398000000000224</v>
      </c>
      <c r="J701" s="4">
        <v>609.27819999999997</v>
      </c>
    </row>
    <row r="702" spans="1:10" x14ac:dyDescent="0.25">
      <c r="A702" s="1">
        <v>0.53233796296296299</v>
      </c>
      <c r="B702">
        <v>666</v>
      </c>
      <c r="C702" s="2">
        <v>46100</v>
      </c>
      <c r="D702" s="3">
        <v>609.21109999999999</v>
      </c>
      <c r="I702">
        <f t="shared" si="10"/>
        <v>93.532000000000224</v>
      </c>
      <c r="J702" s="4">
        <v>609.26419999999996</v>
      </c>
    </row>
    <row r="703" spans="1:10" x14ac:dyDescent="0.25">
      <c r="A703" s="1">
        <v>0.53233796296296299</v>
      </c>
      <c r="B703">
        <v>800</v>
      </c>
      <c r="C703" s="2">
        <v>46100</v>
      </c>
      <c r="D703" s="3">
        <v>609.22479999999996</v>
      </c>
      <c r="I703">
        <f t="shared" si="10"/>
        <v>93.666000000000224</v>
      </c>
      <c r="J703" s="4">
        <v>609.21109999999999</v>
      </c>
    </row>
    <row r="704" spans="1:10" x14ac:dyDescent="0.25">
      <c r="A704" s="1">
        <v>0.53233796296296299</v>
      </c>
      <c r="B704">
        <v>934</v>
      </c>
      <c r="C704" s="2">
        <v>46100</v>
      </c>
      <c r="D704" s="3">
        <v>609.18709999999999</v>
      </c>
      <c r="I704">
        <f t="shared" si="10"/>
        <v>93.800000000000225</v>
      </c>
      <c r="J704" s="4">
        <v>609.22479999999996</v>
      </c>
    </row>
    <row r="705" spans="1:10" x14ac:dyDescent="0.25">
      <c r="A705" s="1">
        <v>0.53234953703703702</v>
      </c>
      <c r="B705">
        <v>68</v>
      </c>
      <c r="C705" s="2">
        <v>46100</v>
      </c>
      <c r="D705" s="3">
        <v>609.15750000000003</v>
      </c>
      <c r="I705">
        <f t="shared" si="10"/>
        <v>93.934000000000225</v>
      </c>
      <c r="J705" s="4">
        <v>609.18709999999999</v>
      </c>
    </row>
    <row r="706" spans="1:10" x14ac:dyDescent="0.25">
      <c r="A706" s="1">
        <v>0.53234953703703702</v>
      </c>
      <c r="B706">
        <v>202</v>
      </c>
      <c r="C706" s="2">
        <v>46100</v>
      </c>
      <c r="D706" s="3">
        <v>609.1422</v>
      </c>
      <c r="I706">
        <f t="shared" si="10"/>
        <v>94.068000000000225</v>
      </c>
      <c r="J706" s="4">
        <v>609.15750000000003</v>
      </c>
    </row>
    <row r="707" spans="1:10" x14ac:dyDescent="0.25">
      <c r="A707" s="1">
        <v>0.53234953703703702</v>
      </c>
      <c r="B707">
        <v>336</v>
      </c>
      <c r="C707" s="2">
        <v>46100</v>
      </c>
      <c r="D707" s="3">
        <v>609.12840000000006</v>
      </c>
      <c r="I707">
        <f t="shared" si="10"/>
        <v>94.202000000000226</v>
      </c>
      <c r="J707" s="4">
        <v>609.1422</v>
      </c>
    </row>
    <row r="708" spans="1:10" x14ac:dyDescent="0.25">
      <c r="A708" s="1">
        <v>0.53234953703703702</v>
      </c>
      <c r="B708">
        <v>470</v>
      </c>
      <c r="C708" s="2">
        <v>46100</v>
      </c>
      <c r="D708" s="3">
        <v>609.10230000000001</v>
      </c>
      <c r="I708">
        <f t="shared" si="10"/>
        <v>94.336000000000226</v>
      </c>
      <c r="J708" s="4">
        <v>609.12840000000006</v>
      </c>
    </row>
    <row r="709" spans="1:10" x14ac:dyDescent="0.25">
      <c r="A709" s="1">
        <v>0.53234953703703702</v>
      </c>
      <c r="B709">
        <v>604</v>
      </c>
      <c r="C709" s="2">
        <v>46100</v>
      </c>
      <c r="D709" s="3">
        <v>609.09799999999996</v>
      </c>
      <c r="I709">
        <f t="shared" si="10"/>
        <v>94.470000000000226</v>
      </c>
      <c r="J709" s="4">
        <v>609.10230000000001</v>
      </c>
    </row>
    <row r="710" spans="1:10" x14ac:dyDescent="0.25">
      <c r="A710" s="1">
        <v>0.53234953703703702</v>
      </c>
      <c r="B710">
        <v>738</v>
      </c>
      <c r="C710" s="2">
        <v>46100</v>
      </c>
      <c r="D710" s="3">
        <v>609.0643</v>
      </c>
      <c r="I710">
        <f t="shared" ref="I710:I773" si="11">I709+$G$3</f>
        <v>94.604000000000227</v>
      </c>
      <c r="J710" s="4">
        <v>609.09799999999996</v>
      </c>
    </row>
    <row r="711" spans="1:10" x14ac:dyDescent="0.25">
      <c r="A711" s="1">
        <v>0.53234953703703702</v>
      </c>
      <c r="B711">
        <v>872</v>
      </c>
      <c r="C711" s="2">
        <v>46100</v>
      </c>
      <c r="D711" s="3">
        <v>609.05650000000003</v>
      </c>
      <c r="I711">
        <f t="shared" si="11"/>
        <v>94.738000000000227</v>
      </c>
      <c r="J711" s="4">
        <v>609.0643</v>
      </c>
    </row>
    <row r="712" spans="1:10" x14ac:dyDescent="0.25">
      <c r="A712" s="1">
        <v>0.53236111111111106</v>
      </c>
      <c r="B712">
        <v>6</v>
      </c>
      <c r="C712" s="2">
        <v>46100</v>
      </c>
      <c r="D712" s="3">
        <v>609.06299999999999</v>
      </c>
      <c r="I712">
        <f t="shared" si="11"/>
        <v>94.872000000000227</v>
      </c>
      <c r="J712" s="4">
        <v>609.05650000000003</v>
      </c>
    </row>
    <row r="713" spans="1:10" x14ac:dyDescent="0.25">
      <c r="A713" s="1">
        <v>0.53236111111111106</v>
      </c>
      <c r="B713">
        <v>140</v>
      </c>
      <c r="C713" s="2">
        <v>46100</v>
      </c>
      <c r="D713" s="3">
        <v>609.04139999999995</v>
      </c>
      <c r="I713">
        <f t="shared" si="11"/>
        <v>95.006000000000228</v>
      </c>
      <c r="J713" s="4">
        <v>609.06299999999999</v>
      </c>
    </row>
    <row r="714" spans="1:10" x14ac:dyDescent="0.25">
      <c r="A714" s="1">
        <v>0.53236111111111106</v>
      </c>
      <c r="B714">
        <v>274</v>
      </c>
      <c r="C714" s="2">
        <v>46100</v>
      </c>
      <c r="D714" s="3">
        <v>609.03489999999999</v>
      </c>
      <c r="I714">
        <f t="shared" si="11"/>
        <v>95.140000000000228</v>
      </c>
      <c r="J714" s="4">
        <v>609.04139999999995</v>
      </c>
    </row>
    <row r="715" spans="1:10" x14ac:dyDescent="0.25">
      <c r="A715" s="1">
        <v>0.53236111111111106</v>
      </c>
      <c r="B715">
        <v>408</v>
      </c>
      <c r="C715" s="2">
        <v>46100</v>
      </c>
      <c r="D715" s="3">
        <v>609.00149999999996</v>
      </c>
      <c r="I715">
        <f t="shared" si="11"/>
        <v>95.274000000000228</v>
      </c>
      <c r="J715" s="4">
        <v>609.03489999999999</v>
      </c>
    </row>
    <row r="716" spans="1:10" x14ac:dyDescent="0.25">
      <c r="A716" s="1">
        <v>0.53236111111111106</v>
      </c>
      <c r="B716">
        <v>542</v>
      </c>
      <c r="C716" s="2">
        <v>46100</v>
      </c>
      <c r="D716" s="3">
        <v>608.97410000000002</v>
      </c>
      <c r="I716">
        <f t="shared" si="11"/>
        <v>95.408000000000229</v>
      </c>
      <c r="J716" s="4">
        <v>609.00149999999996</v>
      </c>
    </row>
    <row r="717" spans="1:10" x14ac:dyDescent="0.25">
      <c r="A717" s="1">
        <v>0.53236111111111106</v>
      </c>
      <c r="B717">
        <v>676</v>
      </c>
      <c r="C717" s="2">
        <v>46100</v>
      </c>
      <c r="D717" s="3">
        <v>608.95029999999997</v>
      </c>
      <c r="I717">
        <f t="shared" si="11"/>
        <v>95.542000000000229</v>
      </c>
      <c r="J717" s="4">
        <v>608.97410000000002</v>
      </c>
    </row>
    <row r="718" spans="1:10" x14ac:dyDescent="0.25">
      <c r="A718" s="1">
        <v>0.53236111111111106</v>
      </c>
      <c r="B718">
        <v>810</v>
      </c>
      <c r="C718" s="2">
        <v>46100</v>
      </c>
      <c r="D718" s="3">
        <v>608.94659999999999</v>
      </c>
      <c r="I718">
        <f t="shared" si="11"/>
        <v>95.676000000000229</v>
      </c>
      <c r="J718" s="4">
        <v>608.95029999999997</v>
      </c>
    </row>
    <row r="719" spans="1:10" x14ac:dyDescent="0.25">
      <c r="A719" s="1">
        <v>0.53236111111111106</v>
      </c>
      <c r="B719">
        <v>944</v>
      </c>
      <c r="C719" s="2">
        <v>46100</v>
      </c>
      <c r="D719" s="3">
        <v>608.91089999999997</v>
      </c>
      <c r="I719">
        <f t="shared" si="11"/>
        <v>95.81000000000023</v>
      </c>
      <c r="J719" s="4">
        <v>608.94659999999999</v>
      </c>
    </row>
    <row r="720" spans="1:10" x14ac:dyDescent="0.25">
      <c r="A720" s="1">
        <v>0.53237268518518521</v>
      </c>
      <c r="B720">
        <v>78</v>
      </c>
      <c r="C720" s="2">
        <v>46100</v>
      </c>
      <c r="D720" s="3">
        <v>608.88369999999998</v>
      </c>
      <c r="I720">
        <f t="shared" si="11"/>
        <v>95.94400000000023</v>
      </c>
      <c r="J720" s="4">
        <v>608.91089999999997</v>
      </c>
    </row>
    <row r="721" spans="1:10" x14ac:dyDescent="0.25">
      <c r="A721" s="1">
        <v>0.53237268518518521</v>
      </c>
      <c r="B721">
        <v>212</v>
      </c>
      <c r="C721" s="2">
        <v>46100</v>
      </c>
      <c r="D721" s="3">
        <v>608.88850000000002</v>
      </c>
      <c r="I721">
        <f t="shared" si="11"/>
        <v>96.07800000000023</v>
      </c>
      <c r="J721" s="4">
        <v>608.88369999999998</v>
      </c>
    </row>
    <row r="722" spans="1:10" x14ac:dyDescent="0.25">
      <c r="A722" s="1">
        <v>0.53237268518518521</v>
      </c>
      <c r="B722">
        <v>346</v>
      </c>
      <c r="C722" s="2">
        <v>46100</v>
      </c>
      <c r="D722" s="3">
        <v>608.87609999999995</v>
      </c>
      <c r="I722">
        <f t="shared" si="11"/>
        <v>96.212000000000231</v>
      </c>
      <c r="J722" s="4">
        <v>608.88850000000002</v>
      </c>
    </row>
    <row r="723" spans="1:10" x14ac:dyDescent="0.25">
      <c r="A723" s="1">
        <v>0.53237268518518521</v>
      </c>
      <c r="B723">
        <v>480</v>
      </c>
      <c r="C723" s="2">
        <v>46100</v>
      </c>
      <c r="D723" s="3">
        <v>608.81960000000004</v>
      </c>
      <c r="I723">
        <f t="shared" si="11"/>
        <v>96.346000000000231</v>
      </c>
      <c r="J723" s="4">
        <v>608.87609999999995</v>
      </c>
    </row>
    <row r="724" spans="1:10" x14ac:dyDescent="0.25">
      <c r="A724" s="1">
        <v>0.53237268518518521</v>
      </c>
      <c r="B724">
        <v>614</v>
      </c>
      <c r="C724" s="2">
        <v>46100</v>
      </c>
      <c r="D724" s="3">
        <v>608.80510000000004</v>
      </c>
      <c r="I724">
        <f t="shared" si="11"/>
        <v>96.480000000000231</v>
      </c>
      <c r="J724" s="4">
        <v>608.81960000000004</v>
      </c>
    </row>
    <row r="725" spans="1:10" x14ac:dyDescent="0.25">
      <c r="A725" s="1">
        <v>0.53237268518518521</v>
      </c>
      <c r="B725">
        <v>748</v>
      </c>
      <c r="C725" s="2">
        <v>46100</v>
      </c>
      <c r="D725" s="3">
        <v>608.77620000000002</v>
      </c>
      <c r="I725">
        <f t="shared" si="11"/>
        <v>96.614000000000232</v>
      </c>
      <c r="J725" s="4">
        <v>608.80510000000004</v>
      </c>
    </row>
    <row r="726" spans="1:10" x14ac:dyDescent="0.25">
      <c r="A726" s="1">
        <v>0.53237268518518521</v>
      </c>
      <c r="B726">
        <v>882</v>
      </c>
      <c r="C726" s="2">
        <v>46100</v>
      </c>
      <c r="D726" s="3">
        <v>608.78420000000006</v>
      </c>
      <c r="I726">
        <f t="shared" si="11"/>
        <v>96.748000000000232</v>
      </c>
      <c r="J726" s="4">
        <v>608.77620000000002</v>
      </c>
    </row>
    <row r="727" spans="1:10" x14ac:dyDescent="0.25">
      <c r="A727" s="1">
        <v>0.53238425925925925</v>
      </c>
      <c r="B727">
        <v>16</v>
      </c>
      <c r="C727" s="2">
        <v>46100</v>
      </c>
      <c r="D727" s="3">
        <v>608.75879999999995</v>
      </c>
      <c r="I727">
        <f t="shared" si="11"/>
        <v>96.882000000000232</v>
      </c>
      <c r="J727" s="4">
        <v>608.78420000000006</v>
      </c>
    </row>
    <row r="728" spans="1:10" x14ac:dyDescent="0.25">
      <c r="A728" s="1">
        <v>0.53238425925925925</v>
      </c>
      <c r="B728">
        <v>150</v>
      </c>
      <c r="C728" s="2">
        <v>46100</v>
      </c>
      <c r="D728" s="3">
        <v>608.72739999999999</v>
      </c>
      <c r="I728">
        <f t="shared" si="11"/>
        <v>97.016000000000233</v>
      </c>
      <c r="J728" s="4">
        <v>608.75879999999995</v>
      </c>
    </row>
    <row r="729" spans="1:10" x14ac:dyDescent="0.25">
      <c r="A729" s="1">
        <v>0.53238425925925925</v>
      </c>
      <c r="B729">
        <v>284</v>
      </c>
      <c r="C729" s="2">
        <v>46100</v>
      </c>
      <c r="D729" s="3">
        <v>608.70699999999999</v>
      </c>
      <c r="I729">
        <f t="shared" si="11"/>
        <v>97.150000000000233</v>
      </c>
      <c r="J729" s="4">
        <v>608.72739999999999</v>
      </c>
    </row>
    <row r="730" spans="1:10" x14ac:dyDescent="0.25">
      <c r="A730" s="1">
        <v>0.53238425925925925</v>
      </c>
      <c r="B730">
        <v>418</v>
      </c>
      <c r="C730" s="2">
        <v>46100</v>
      </c>
      <c r="D730" s="3">
        <v>608.68259999999998</v>
      </c>
      <c r="I730">
        <f t="shared" si="11"/>
        <v>97.284000000000233</v>
      </c>
      <c r="J730" s="4">
        <v>608.70699999999999</v>
      </c>
    </row>
    <row r="731" spans="1:10" x14ac:dyDescent="0.25">
      <c r="A731" s="1">
        <v>0.53238425925925925</v>
      </c>
      <c r="B731">
        <v>552</v>
      </c>
      <c r="C731" s="2">
        <v>46100</v>
      </c>
      <c r="D731" s="3">
        <v>608.65599999999995</v>
      </c>
      <c r="I731">
        <f t="shared" si="11"/>
        <v>97.418000000000234</v>
      </c>
      <c r="J731" s="4">
        <v>608.68259999999998</v>
      </c>
    </row>
    <row r="732" spans="1:10" x14ac:dyDescent="0.25">
      <c r="A732" s="1">
        <v>0.53238425925925925</v>
      </c>
      <c r="B732">
        <v>686</v>
      </c>
      <c r="C732" s="2">
        <v>46100</v>
      </c>
      <c r="D732" s="3">
        <v>608.65390000000002</v>
      </c>
      <c r="I732">
        <f t="shared" si="11"/>
        <v>97.552000000000234</v>
      </c>
      <c r="J732" s="4">
        <v>608.65599999999995</v>
      </c>
    </row>
    <row r="733" spans="1:10" x14ac:dyDescent="0.25">
      <c r="A733" s="1">
        <v>0.53238425925925925</v>
      </c>
      <c r="B733">
        <v>820</v>
      </c>
      <c r="C733" s="2">
        <v>46100</v>
      </c>
      <c r="D733" s="3">
        <v>608.61030000000005</v>
      </c>
      <c r="I733">
        <f t="shared" si="11"/>
        <v>97.686000000000234</v>
      </c>
      <c r="J733" s="4">
        <v>608.65390000000002</v>
      </c>
    </row>
    <row r="734" spans="1:10" x14ac:dyDescent="0.25">
      <c r="A734" s="1">
        <v>0.53238425925925925</v>
      </c>
      <c r="B734">
        <v>954</v>
      </c>
      <c r="C734" s="2">
        <v>46100</v>
      </c>
      <c r="D734" s="3">
        <v>608.60619999999994</v>
      </c>
      <c r="I734">
        <f t="shared" si="11"/>
        <v>97.820000000000235</v>
      </c>
      <c r="J734" s="4">
        <v>608.61030000000005</v>
      </c>
    </row>
    <row r="735" spans="1:10" x14ac:dyDescent="0.25">
      <c r="A735" s="1">
        <v>0.53239583333333329</v>
      </c>
      <c r="B735">
        <v>88</v>
      </c>
      <c r="C735" s="2">
        <v>46100</v>
      </c>
      <c r="D735" s="3">
        <v>608.56939999999997</v>
      </c>
      <c r="I735">
        <f t="shared" si="11"/>
        <v>97.954000000000235</v>
      </c>
      <c r="J735" s="4">
        <v>608.60619999999994</v>
      </c>
    </row>
    <row r="736" spans="1:10" x14ac:dyDescent="0.25">
      <c r="A736" s="1">
        <v>0.53239583333333329</v>
      </c>
      <c r="B736">
        <v>222</v>
      </c>
      <c r="C736" s="2">
        <v>46100</v>
      </c>
      <c r="D736" s="3">
        <v>608.53300000000002</v>
      </c>
      <c r="I736">
        <f t="shared" si="11"/>
        <v>98.088000000000235</v>
      </c>
      <c r="J736" s="4">
        <v>608.56939999999997</v>
      </c>
    </row>
    <row r="737" spans="1:10" x14ac:dyDescent="0.25">
      <c r="A737" s="1">
        <v>0.53239583333333329</v>
      </c>
      <c r="B737">
        <v>356</v>
      </c>
      <c r="C737" s="2">
        <v>46100</v>
      </c>
      <c r="D737" s="3">
        <v>608.5385</v>
      </c>
      <c r="I737">
        <f t="shared" si="11"/>
        <v>98.222000000000236</v>
      </c>
      <c r="J737" s="4">
        <v>608.53300000000002</v>
      </c>
    </row>
    <row r="738" spans="1:10" x14ac:dyDescent="0.25">
      <c r="A738" s="1">
        <v>0.53239583333333329</v>
      </c>
      <c r="B738">
        <v>490</v>
      </c>
      <c r="C738" s="2">
        <v>46100</v>
      </c>
      <c r="D738" s="3">
        <v>608.48620000000005</v>
      </c>
      <c r="I738">
        <f t="shared" si="11"/>
        <v>98.356000000000236</v>
      </c>
      <c r="J738" s="4">
        <v>608.5385</v>
      </c>
    </row>
    <row r="739" spans="1:10" x14ac:dyDescent="0.25">
      <c r="A739" s="1">
        <v>0.53239583333333329</v>
      </c>
      <c r="B739">
        <v>624</v>
      </c>
      <c r="C739" s="2">
        <v>46100</v>
      </c>
      <c r="D739" s="3">
        <v>608.47450000000003</v>
      </c>
      <c r="I739">
        <f t="shared" si="11"/>
        <v>98.490000000000236</v>
      </c>
      <c r="J739" s="4">
        <v>608.48620000000005</v>
      </c>
    </row>
    <row r="740" spans="1:10" x14ac:dyDescent="0.25">
      <c r="A740" s="1">
        <v>0.53239583333333329</v>
      </c>
      <c r="B740">
        <v>758</v>
      </c>
      <c r="C740" s="2">
        <v>46100</v>
      </c>
      <c r="D740" s="3">
        <v>608.45680000000004</v>
      </c>
      <c r="I740">
        <f t="shared" si="11"/>
        <v>98.624000000000237</v>
      </c>
      <c r="J740" s="4">
        <v>608.47450000000003</v>
      </c>
    </row>
    <row r="741" spans="1:10" x14ac:dyDescent="0.25">
      <c r="A741" s="1">
        <v>0.53239583333333329</v>
      </c>
      <c r="B741">
        <v>892</v>
      </c>
      <c r="C741" s="2">
        <v>46100</v>
      </c>
      <c r="D741" s="3">
        <v>608.55769999999995</v>
      </c>
      <c r="I741">
        <f t="shared" si="11"/>
        <v>98.758000000000237</v>
      </c>
      <c r="J741" s="4">
        <v>608.45680000000004</v>
      </c>
    </row>
    <row r="742" spans="1:10" x14ac:dyDescent="0.25">
      <c r="A742" s="1">
        <v>0.53240740740740744</v>
      </c>
      <c r="B742">
        <v>26</v>
      </c>
      <c r="C742" s="2">
        <v>46100</v>
      </c>
      <c r="D742" s="3">
        <v>608.53769999999997</v>
      </c>
      <c r="I742">
        <f t="shared" si="11"/>
        <v>98.892000000000237</v>
      </c>
      <c r="J742" s="4">
        <v>608.55769999999995</v>
      </c>
    </row>
    <row r="743" spans="1:10" x14ac:dyDescent="0.25">
      <c r="A743" s="1">
        <v>0.53240740740740744</v>
      </c>
      <c r="B743">
        <v>160</v>
      </c>
      <c r="C743" s="2">
        <v>46100</v>
      </c>
      <c r="D743" s="3">
        <v>608.52020000000005</v>
      </c>
      <c r="I743">
        <f t="shared" si="11"/>
        <v>99.026000000000238</v>
      </c>
      <c r="J743" s="4">
        <v>608.53769999999997</v>
      </c>
    </row>
    <row r="744" spans="1:10" x14ac:dyDescent="0.25">
      <c r="A744" s="1">
        <v>0.53240740740740744</v>
      </c>
      <c r="B744">
        <v>294</v>
      </c>
      <c r="C744" s="2">
        <v>46100</v>
      </c>
      <c r="D744" s="3">
        <v>608.49760000000003</v>
      </c>
      <c r="I744">
        <f t="shared" si="11"/>
        <v>99.160000000000238</v>
      </c>
      <c r="J744" s="4">
        <v>608.52020000000005</v>
      </c>
    </row>
    <row r="745" spans="1:10" x14ac:dyDescent="0.25">
      <c r="A745" s="1">
        <v>0.53240740740740744</v>
      </c>
      <c r="B745">
        <v>428</v>
      </c>
      <c r="C745" s="2">
        <v>46100</v>
      </c>
      <c r="D745" s="3">
        <v>608.48630000000003</v>
      </c>
      <c r="I745">
        <f t="shared" si="11"/>
        <v>99.294000000000239</v>
      </c>
      <c r="J745" s="4">
        <v>608.49760000000003</v>
      </c>
    </row>
    <row r="746" spans="1:10" x14ac:dyDescent="0.25">
      <c r="A746" s="1">
        <v>0.53240740740740744</v>
      </c>
      <c r="B746">
        <v>562</v>
      </c>
      <c r="C746" s="2">
        <v>46100</v>
      </c>
      <c r="D746" s="3">
        <v>608.35680000000002</v>
      </c>
      <c r="I746">
        <f t="shared" si="11"/>
        <v>99.428000000000239</v>
      </c>
      <c r="J746" s="4">
        <v>608.48630000000003</v>
      </c>
    </row>
    <row r="747" spans="1:10" x14ac:dyDescent="0.25">
      <c r="A747" s="1">
        <v>0.53240740740740744</v>
      </c>
      <c r="B747">
        <v>696</v>
      </c>
      <c r="C747" s="2">
        <v>46100</v>
      </c>
      <c r="D747" s="3">
        <v>608.30629999999996</v>
      </c>
      <c r="I747">
        <f t="shared" si="11"/>
        <v>99.562000000000239</v>
      </c>
      <c r="J747" s="4">
        <v>608.35680000000002</v>
      </c>
    </row>
    <row r="748" spans="1:10" x14ac:dyDescent="0.25">
      <c r="A748" s="1">
        <v>0.53240740740740744</v>
      </c>
      <c r="B748">
        <v>830</v>
      </c>
      <c r="C748" s="2">
        <v>46100</v>
      </c>
      <c r="D748" s="3">
        <v>608.29639999999995</v>
      </c>
      <c r="I748">
        <f t="shared" si="11"/>
        <v>99.69600000000024</v>
      </c>
      <c r="J748" s="4">
        <v>608.30629999999996</v>
      </c>
    </row>
    <row r="749" spans="1:10" x14ac:dyDescent="0.25">
      <c r="A749" s="1">
        <v>0.53240740740740744</v>
      </c>
      <c r="B749">
        <v>964</v>
      </c>
      <c r="C749" s="2">
        <v>46100</v>
      </c>
      <c r="D749" s="3">
        <v>608.29489999999998</v>
      </c>
      <c r="I749">
        <f t="shared" si="11"/>
        <v>99.83000000000024</v>
      </c>
      <c r="J749" s="4">
        <v>608.29639999999995</v>
      </c>
    </row>
    <row r="750" spans="1:10" x14ac:dyDescent="0.25">
      <c r="A750" s="1">
        <v>0.53241898148148148</v>
      </c>
      <c r="B750">
        <v>98</v>
      </c>
      <c r="C750" s="2">
        <v>46100</v>
      </c>
      <c r="D750" s="3">
        <v>608.26779999999997</v>
      </c>
      <c r="I750">
        <f t="shared" si="11"/>
        <v>99.96400000000024</v>
      </c>
      <c r="J750" s="4">
        <v>608.29489999999998</v>
      </c>
    </row>
    <row r="751" spans="1:10" x14ac:dyDescent="0.25">
      <c r="A751" s="1">
        <v>0.53241898148148148</v>
      </c>
      <c r="B751">
        <v>232</v>
      </c>
      <c r="C751" s="2">
        <v>46100</v>
      </c>
      <c r="D751" s="3">
        <v>608.23429999999996</v>
      </c>
      <c r="I751">
        <f t="shared" si="11"/>
        <v>100.09800000000024</v>
      </c>
      <c r="J751" s="4">
        <v>608.26779999999997</v>
      </c>
    </row>
    <row r="752" spans="1:10" x14ac:dyDescent="0.25">
      <c r="A752" s="1">
        <v>0.53241898148148148</v>
      </c>
      <c r="B752">
        <v>366</v>
      </c>
      <c r="C752" s="2">
        <v>46100</v>
      </c>
      <c r="D752" s="3">
        <v>608.2441</v>
      </c>
      <c r="I752">
        <f t="shared" si="11"/>
        <v>100.23200000000024</v>
      </c>
      <c r="J752" s="4">
        <v>608.23429999999996</v>
      </c>
    </row>
    <row r="753" spans="1:10" x14ac:dyDescent="0.25">
      <c r="A753" s="1">
        <v>0.53241898148148148</v>
      </c>
      <c r="B753">
        <v>500</v>
      </c>
      <c r="C753" s="2">
        <v>46100</v>
      </c>
      <c r="D753" s="3">
        <v>608.22770000000003</v>
      </c>
      <c r="I753">
        <f t="shared" si="11"/>
        <v>100.36600000000024</v>
      </c>
      <c r="J753" s="4">
        <v>608.2441</v>
      </c>
    </row>
    <row r="754" spans="1:10" x14ac:dyDescent="0.25">
      <c r="A754" s="1">
        <v>0.53241898148148148</v>
      </c>
      <c r="B754">
        <v>634</v>
      </c>
      <c r="C754" s="2">
        <v>46100</v>
      </c>
      <c r="D754" s="3">
        <v>608.19899999999996</v>
      </c>
      <c r="I754">
        <f t="shared" si="11"/>
        <v>100.50000000000024</v>
      </c>
      <c r="J754" s="4">
        <v>608.22770000000003</v>
      </c>
    </row>
    <row r="755" spans="1:10" x14ac:dyDescent="0.25">
      <c r="A755" s="1">
        <v>0.53241898148148148</v>
      </c>
      <c r="B755">
        <v>768</v>
      </c>
      <c r="C755" s="2">
        <v>46100</v>
      </c>
      <c r="D755" s="3">
        <v>608.17240000000004</v>
      </c>
      <c r="I755">
        <f t="shared" si="11"/>
        <v>100.63400000000024</v>
      </c>
      <c r="J755" s="4">
        <v>608.19899999999996</v>
      </c>
    </row>
    <row r="756" spans="1:10" x14ac:dyDescent="0.25">
      <c r="A756" s="1">
        <v>0.53241898148148148</v>
      </c>
      <c r="B756">
        <v>902</v>
      </c>
      <c r="C756" s="2">
        <v>46100</v>
      </c>
      <c r="D756" s="3">
        <v>608.14319999999998</v>
      </c>
      <c r="I756">
        <f t="shared" si="11"/>
        <v>100.76800000000024</v>
      </c>
      <c r="J756" s="4">
        <v>608.17240000000004</v>
      </c>
    </row>
    <row r="757" spans="1:10" x14ac:dyDescent="0.25">
      <c r="A757" s="1">
        <v>0.53243055555555552</v>
      </c>
      <c r="B757">
        <v>36</v>
      </c>
      <c r="C757" s="2">
        <v>46100</v>
      </c>
      <c r="D757" s="3">
        <v>608.12459999999999</v>
      </c>
      <c r="I757">
        <f t="shared" si="11"/>
        <v>100.90200000000024</v>
      </c>
      <c r="J757" s="4">
        <v>608.14319999999998</v>
      </c>
    </row>
    <row r="758" spans="1:10" x14ac:dyDescent="0.25">
      <c r="A758" s="1">
        <v>0.53243055555555552</v>
      </c>
      <c r="B758">
        <v>170</v>
      </c>
      <c r="C758" s="2">
        <v>46100</v>
      </c>
      <c r="D758" s="3">
        <v>608.09119999999996</v>
      </c>
      <c r="I758">
        <f t="shared" si="11"/>
        <v>101.03600000000024</v>
      </c>
      <c r="J758" s="4">
        <v>608.12459999999999</v>
      </c>
    </row>
    <row r="759" spans="1:10" x14ac:dyDescent="0.25">
      <c r="A759" s="1">
        <v>0.53243055555555552</v>
      </c>
      <c r="B759">
        <v>304</v>
      </c>
      <c r="C759" s="2">
        <v>46100</v>
      </c>
      <c r="D759" s="3">
        <v>608.08140000000003</v>
      </c>
      <c r="I759">
        <f t="shared" si="11"/>
        <v>101.17000000000024</v>
      </c>
      <c r="J759" s="4">
        <v>608.09119999999996</v>
      </c>
    </row>
    <row r="760" spans="1:10" x14ac:dyDescent="0.25">
      <c r="A760" s="1">
        <v>0.53243055555555552</v>
      </c>
      <c r="B760">
        <v>438</v>
      </c>
      <c r="C760" s="2">
        <v>46100</v>
      </c>
      <c r="D760" s="3">
        <v>608.02589999999998</v>
      </c>
      <c r="I760">
        <f t="shared" si="11"/>
        <v>101.30400000000024</v>
      </c>
      <c r="J760" s="4">
        <v>608.08140000000003</v>
      </c>
    </row>
    <row r="761" spans="1:10" x14ac:dyDescent="0.25">
      <c r="A761" s="1">
        <v>0.53243055555555552</v>
      </c>
      <c r="B761">
        <v>572</v>
      </c>
      <c r="C761" s="2">
        <v>46100</v>
      </c>
      <c r="D761" s="3">
        <v>608.01210000000003</v>
      </c>
      <c r="I761">
        <f t="shared" si="11"/>
        <v>101.43800000000024</v>
      </c>
      <c r="J761" s="4">
        <v>608.02589999999998</v>
      </c>
    </row>
    <row r="762" spans="1:10" x14ac:dyDescent="0.25">
      <c r="A762" s="1">
        <v>0.53243055555555552</v>
      </c>
      <c r="B762">
        <v>706</v>
      </c>
      <c r="C762" s="2">
        <v>46100</v>
      </c>
      <c r="D762" s="3">
        <v>607.97180000000003</v>
      </c>
      <c r="I762">
        <f t="shared" si="11"/>
        <v>101.57200000000024</v>
      </c>
      <c r="J762" s="4">
        <v>608.01210000000003</v>
      </c>
    </row>
    <row r="763" spans="1:10" x14ac:dyDescent="0.25">
      <c r="A763" s="1">
        <v>0.53243055555555552</v>
      </c>
      <c r="B763">
        <v>840</v>
      </c>
      <c r="C763" s="2">
        <v>46100</v>
      </c>
      <c r="D763" s="3">
        <v>607.95169999999996</v>
      </c>
      <c r="I763">
        <f t="shared" si="11"/>
        <v>101.70600000000024</v>
      </c>
      <c r="J763" s="4">
        <v>607.97180000000003</v>
      </c>
    </row>
    <row r="764" spans="1:10" x14ac:dyDescent="0.25">
      <c r="A764" s="1">
        <v>0.53243055555555552</v>
      </c>
      <c r="B764">
        <v>974</v>
      </c>
      <c r="C764" s="2">
        <v>46100</v>
      </c>
      <c r="D764" s="3">
        <v>607.94209999999998</v>
      </c>
      <c r="I764">
        <f t="shared" si="11"/>
        <v>101.84000000000024</v>
      </c>
      <c r="J764" s="4">
        <v>607.95169999999996</v>
      </c>
    </row>
    <row r="765" spans="1:10" x14ac:dyDescent="0.25">
      <c r="A765" s="1">
        <v>0.53244212962962967</v>
      </c>
      <c r="B765">
        <v>108</v>
      </c>
      <c r="C765" s="2">
        <v>46100</v>
      </c>
      <c r="D765" s="3">
        <v>607.90480000000002</v>
      </c>
      <c r="I765">
        <f t="shared" si="11"/>
        <v>101.97400000000025</v>
      </c>
      <c r="J765" s="4">
        <v>607.94209999999998</v>
      </c>
    </row>
    <row r="766" spans="1:10" x14ac:dyDescent="0.25">
      <c r="A766" s="1">
        <v>0.53244212962962967</v>
      </c>
      <c r="B766">
        <v>242</v>
      </c>
      <c r="C766" s="2">
        <v>46100</v>
      </c>
      <c r="D766" s="3">
        <v>607.90459999999996</v>
      </c>
      <c r="I766">
        <f t="shared" si="11"/>
        <v>102.10800000000025</v>
      </c>
      <c r="J766" s="4">
        <v>607.90480000000002</v>
      </c>
    </row>
    <row r="767" spans="1:10" x14ac:dyDescent="0.25">
      <c r="A767" s="1">
        <v>0.53244212962962967</v>
      </c>
      <c r="B767">
        <v>376</v>
      </c>
      <c r="C767" s="2">
        <v>46100</v>
      </c>
      <c r="D767" s="3">
        <v>607.95050000000003</v>
      </c>
      <c r="I767">
        <f t="shared" si="11"/>
        <v>102.24200000000025</v>
      </c>
      <c r="J767" s="4">
        <v>607.90459999999996</v>
      </c>
    </row>
    <row r="768" spans="1:10" x14ac:dyDescent="0.25">
      <c r="A768" s="1">
        <v>0.53244212962962967</v>
      </c>
      <c r="B768">
        <v>510</v>
      </c>
      <c r="C768" s="2">
        <v>46100</v>
      </c>
      <c r="D768" s="3">
        <v>607.96799999999996</v>
      </c>
      <c r="I768">
        <f t="shared" si="11"/>
        <v>102.37600000000025</v>
      </c>
      <c r="J768" s="4">
        <v>607.95050000000003</v>
      </c>
    </row>
    <row r="769" spans="1:10" x14ac:dyDescent="0.25">
      <c r="A769" s="1">
        <v>0.53244212962962967</v>
      </c>
      <c r="B769">
        <v>644</v>
      </c>
      <c r="C769" s="2">
        <v>46100</v>
      </c>
      <c r="D769" s="3">
        <v>607.94920000000002</v>
      </c>
      <c r="I769">
        <f t="shared" si="11"/>
        <v>102.51000000000025</v>
      </c>
      <c r="J769" s="4">
        <v>607.96799999999996</v>
      </c>
    </row>
    <row r="770" spans="1:10" x14ac:dyDescent="0.25">
      <c r="A770" s="1">
        <v>0.53244212962962967</v>
      </c>
      <c r="B770">
        <v>778</v>
      </c>
      <c r="C770" s="2">
        <v>46100</v>
      </c>
      <c r="D770" s="3">
        <v>607.88750000000005</v>
      </c>
      <c r="I770">
        <f t="shared" si="11"/>
        <v>102.64400000000025</v>
      </c>
      <c r="J770" s="4">
        <v>607.94920000000002</v>
      </c>
    </row>
    <row r="771" spans="1:10" x14ac:dyDescent="0.25">
      <c r="A771" s="1">
        <v>0.53244212962962967</v>
      </c>
      <c r="B771">
        <v>912</v>
      </c>
      <c r="C771" s="2">
        <v>46100</v>
      </c>
      <c r="D771" s="3">
        <v>607.89009999999996</v>
      </c>
      <c r="I771">
        <f t="shared" si="11"/>
        <v>102.77800000000025</v>
      </c>
      <c r="J771" s="4">
        <v>607.88750000000005</v>
      </c>
    </row>
    <row r="772" spans="1:10" x14ac:dyDescent="0.25">
      <c r="A772" s="1">
        <v>0.53245370370370371</v>
      </c>
      <c r="B772">
        <v>46</v>
      </c>
      <c r="C772" s="2">
        <v>46100</v>
      </c>
      <c r="D772" s="3">
        <v>607.86400000000003</v>
      </c>
      <c r="I772">
        <f t="shared" si="11"/>
        <v>102.91200000000025</v>
      </c>
      <c r="J772" s="4">
        <v>607.89009999999996</v>
      </c>
    </row>
    <row r="773" spans="1:10" x14ac:dyDescent="0.25">
      <c r="A773" s="1">
        <v>0.53245370370370371</v>
      </c>
      <c r="B773">
        <v>180</v>
      </c>
      <c r="C773" s="2">
        <v>46100</v>
      </c>
      <c r="D773" s="3">
        <v>607.70410000000004</v>
      </c>
      <c r="I773">
        <f t="shared" si="11"/>
        <v>103.04600000000025</v>
      </c>
      <c r="J773" s="4">
        <v>607.86400000000003</v>
      </c>
    </row>
    <row r="774" spans="1:10" x14ac:dyDescent="0.25">
      <c r="A774" s="1">
        <v>0.53245370370370371</v>
      </c>
      <c r="B774">
        <v>314</v>
      </c>
      <c r="C774" s="2">
        <v>46100</v>
      </c>
      <c r="D774" s="3">
        <v>607.68830000000003</v>
      </c>
      <c r="I774">
        <f t="shared" ref="I774:I837" si="12">I773+$G$3</f>
        <v>103.18000000000025</v>
      </c>
      <c r="J774" s="4">
        <v>607.70410000000004</v>
      </c>
    </row>
    <row r="775" spans="1:10" x14ac:dyDescent="0.25">
      <c r="A775" s="1">
        <v>0.53245370370370371</v>
      </c>
      <c r="B775">
        <v>448</v>
      </c>
      <c r="C775" s="2">
        <v>46100</v>
      </c>
      <c r="D775" s="3">
        <v>607.64589999999998</v>
      </c>
      <c r="I775">
        <f t="shared" si="12"/>
        <v>103.31400000000025</v>
      </c>
      <c r="J775" s="4">
        <v>607.68830000000003</v>
      </c>
    </row>
    <row r="776" spans="1:10" x14ac:dyDescent="0.25">
      <c r="A776" s="1">
        <v>0.53245370370370371</v>
      </c>
      <c r="B776">
        <v>582</v>
      </c>
      <c r="C776" s="2">
        <v>46100</v>
      </c>
      <c r="D776" s="3">
        <v>607.66489999999999</v>
      </c>
      <c r="I776">
        <f t="shared" si="12"/>
        <v>103.44800000000025</v>
      </c>
      <c r="J776" s="4">
        <v>607.64589999999998</v>
      </c>
    </row>
    <row r="777" spans="1:10" x14ac:dyDescent="0.25">
      <c r="A777" s="1">
        <v>0.53245370370370371</v>
      </c>
      <c r="B777">
        <v>716</v>
      </c>
      <c r="C777" s="2">
        <v>46100</v>
      </c>
      <c r="D777" s="3">
        <v>607.6472</v>
      </c>
      <c r="I777">
        <f t="shared" si="12"/>
        <v>103.58200000000025</v>
      </c>
      <c r="J777" s="4">
        <v>607.66489999999999</v>
      </c>
    </row>
    <row r="778" spans="1:10" x14ac:dyDescent="0.25">
      <c r="A778" s="1">
        <v>0.53245370370370371</v>
      </c>
      <c r="B778">
        <v>850</v>
      </c>
      <c r="C778" s="2">
        <v>46100</v>
      </c>
      <c r="D778" s="3">
        <v>607.61630000000002</v>
      </c>
      <c r="I778">
        <f t="shared" si="12"/>
        <v>103.71600000000025</v>
      </c>
      <c r="J778" s="4">
        <v>607.6472</v>
      </c>
    </row>
    <row r="779" spans="1:10" x14ac:dyDescent="0.25">
      <c r="A779" s="1">
        <v>0.53245370370370371</v>
      </c>
      <c r="B779">
        <v>984</v>
      </c>
      <c r="C779" s="2">
        <v>46100</v>
      </c>
      <c r="D779" s="3">
        <v>607.57780000000002</v>
      </c>
      <c r="I779">
        <f t="shared" si="12"/>
        <v>103.85000000000025</v>
      </c>
      <c r="J779" s="4">
        <v>607.61630000000002</v>
      </c>
    </row>
    <row r="780" spans="1:10" x14ac:dyDescent="0.25">
      <c r="A780" s="1">
        <v>0.53246527777777775</v>
      </c>
      <c r="B780">
        <v>118</v>
      </c>
      <c r="C780" s="2">
        <v>46100</v>
      </c>
      <c r="D780" s="3">
        <v>607.57950000000005</v>
      </c>
      <c r="I780">
        <f t="shared" si="12"/>
        <v>103.98400000000025</v>
      </c>
      <c r="J780" s="4">
        <v>607.57780000000002</v>
      </c>
    </row>
    <row r="781" spans="1:10" x14ac:dyDescent="0.25">
      <c r="A781" s="1">
        <v>0.53246527777777775</v>
      </c>
      <c r="B781">
        <v>252</v>
      </c>
      <c r="C781" s="2">
        <v>46100</v>
      </c>
      <c r="D781" s="3">
        <v>607.53309999999999</v>
      </c>
      <c r="I781">
        <f t="shared" si="12"/>
        <v>104.11800000000025</v>
      </c>
      <c r="J781" s="4">
        <v>607.57950000000005</v>
      </c>
    </row>
    <row r="782" spans="1:10" x14ac:dyDescent="0.25">
      <c r="A782" s="1">
        <v>0.53246527777777775</v>
      </c>
      <c r="B782">
        <v>386</v>
      </c>
      <c r="C782" s="2">
        <v>46100</v>
      </c>
      <c r="D782" s="3">
        <v>607.53459999999995</v>
      </c>
      <c r="I782">
        <f t="shared" si="12"/>
        <v>104.25200000000025</v>
      </c>
      <c r="J782" s="4">
        <v>607.53309999999999</v>
      </c>
    </row>
    <row r="783" spans="1:10" x14ac:dyDescent="0.25">
      <c r="A783" s="1">
        <v>0.53246527777777775</v>
      </c>
      <c r="B783">
        <v>520</v>
      </c>
      <c r="C783" s="2">
        <v>46100</v>
      </c>
      <c r="D783" s="3">
        <v>607.52340000000004</v>
      </c>
      <c r="I783">
        <f t="shared" si="12"/>
        <v>104.38600000000025</v>
      </c>
      <c r="J783" s="4">
        <v>607.53459999999995</v>
      </c>
    </row>
    <row r="784" spans="1:10" x14ac:dyDescent="0.25">
      <c r="A784" s="1">
        <v>0.53246527777777775</v>
      </c>
      <c r="B784">
        <v>654</v>
      </c>
      <c r="C784" s="2">
        <v>46100</v>
      </c>
      <c r="D784" s="3">
        <v>607.49800000000005</v>
      </c>
      <c r="I784">
        <f t="shared" si="12"/>
        <v>104.52000000000025</v>
      </c>
      <c r="J784" s="4">
        <v>607.52340000000004</v>
      </c>
    </row>
    <row r="785" spans="1:10" x14ac:dyDescent="0.25">
      <c r="A785" s="1">
        <v>0.53246527777777775</v>
      </c>
      <c r="B785">
        <v>788</v>
      </c>
      <c r="C785" s="2">
        <v>46100</v>
      </c>
      <c r="D785" s="3">
        <v>607.49720000000002</v>
      </c>
      <c r="I785">
        <f t="shared" si="12"/>
        <v>104.65400000000025</v>
      </c>
      <c r="J785" s="4">
        <v>607.49800000000005</v>
      </c>
    </row>
    <row r="786" spans="1:10" x14ac:dyDescent="0.25">
      <c r="A786" s="1">
        <v>0.53246527777777775</v>
      </c>
      <c r="B786">
        <v>922</v>
      </c>
      <c r="C786" s="2">
        <v>46100</v>
      </c>
      <c r="D786" s="3">
        <v>607.43979999999999</v>
      </c>
      <c r="I786">
        <f t="shared" si="12"/>
        <v>104.78800000000025</v>
      </c>
      <c r="J786" s="4">
        <v>607.49720000000002</v>
      </c>
    </row>
    <row r="787" spans="1:10" x14ac:dyDescent="0.25">
      <c r="A787" s="1">
        <v>0.5324768518518519</v>
      </c>
      <c r="B787">
        <v>56</v>
      </c>
      <c r="C787" s="2">
        <v>46100</v>
      </c>
      <c r="D787" s="3">
        <v>607.4153</v>
      </c>
      <c r="I787">
        <f t="shared" si="12"/>
        <v>104.92200000000025</v>
      </c>
      <c r="J787" s="4">
        <v>607.43979999999999</v>
      </c>
    </row>
    <row r="788" spans="1:10" x14ac:dyDescent="0.25">
      <c r="A788" s="1">
        <v>0.5324768518518519</v>
      </c>
      <c r="B788">
        <v>190</v>
      </c>
      <c r="C788" s="2">
        <v>46100</v>
      </c>
      <c r="D788" s="3">
        <v>607.40809999999999</v>
      </c>
      <c r="I788">
        <f t="shared" si="12"/>
        <v>105.05600000000025</v>
      </c>
      <c r="J788" s="4">
        <v>607.4153</v>
      </c>
    </row>
    <row r="789" spans="1:10" x14ac:dyDescent="0.25">
      <c r="A789" s="1">
        <v>0.5324768518518519</v>
      </c>
      <c r="B789">
        <v>324</v>
      </c>
      <c r="C789" s="2">
        <v>46100</v>
      </c>
      <c r="D789" s="3">
        <v>607.37300000000005</v>
      </c>
      <c r="I789">
        <f t="shared" si="12"/>
        <v>105.19000000000025</v>
      </c>
      <c r="J789" s="4">
        <v>607.40809999999999</v>
      </c>
    </row>
    <row r="790" spans="1:10" x14ac:dyDescent="0.25">
      <c r="A790" s="1">
        <v>0.5324768518518519</v>
      </c>
      <c r="B790">
        <v>458</v>
      </c>
      <c r="C790" s="2">
        <v>46100</v>
      </c>
      <c r="D790" s="3">
        <v>607.33900000000006</v>
      </c>
      <c r="I790">
        <f t="shared" si="12"/>
        <v>105.32400000000025</v>
      </c>
      <c r="J790" s="4">
        <v>607.37300000000005</v>
      </c>
    </row>
    <row r="791" spans="1:10" x14ac:dyDescent="0.25">
      <c r="A791" s="1">
        <v>0.5324768518518519</v>
      </c>
      <c r="B791">
        <v>592</v>
      </c>
      <c r="C791" s="2">
        <v>46100</v>
      </c>
      <c r="D791" s="3">
        <v>607.30589999999995</v>
      </c>
      <c r="I791">
        <f t="shared" si="12"/>
        <v>105.45800000000025</v>
      </c>
      <c r="J791" s="4">
        <v>607.33900000000006</v>
      </c>
    </row>
    <row r="792" spans="1:10" x14ac:dyDescent="0.25">
      <c r="A792" s="1">
        <v>0.5324768518518519</v>
      </c>
      <c r="B792">
        <v>726</v>
      </c>
      <c r="C792" s="2">
        <v>46100</v>
      </c>
      <c r="D792" s="3">
        <v>607.30489999999998</v>
      </c>
      <c r="I792">
        <f t="shared" si="12"/>
        <v>105.59200000000025</v>
      </c>
      <c r="J792" s="4">
        <v>607.30589999999995</v>
      </c>
    </row>
    <row r="793" spans="1:10" x14ac:dyDescent="0.25">
      <c r="A793" s="1">
        <v>0.5324768518518519</v>
      </c>
      <c r="B793">
        <v>860</v>
      </c>
      <c r="C793" s="2">
        <v>46100</v>
      </c>
      <c r="D793" s="3">
        <v>607.28750000000002</v>
      </c>
      <c r="I793">
        <f t="shared" si="12"/>
        <v>105.72600000000025</v>
      </c>
      <c r="J793" s="4">
        <v>607.30489999999998</v>
      </c>
    </row>
    <row r="794" spans="1:10" x14ac:dyDescent="0.25">
      <c r="A794" s="1">
        <v>0.5324768518518519</v>
      </c>
      <c r="B794">
        <v>994</v>
      </c>
      <c r="C794" s="2">
        <v>46100</v>
      </c>
      <c r="D794" s="3">
        <v>607.25580000000002</v>
      </c>
      <c r="I794">
        <f t="shared" si="12"/>
        <v>105.86000000000026</v>
      </c>
      <c r="J794" s="4">
        <v>607.28750000000002</v>
      </c>
    </row>
    <row r="795" spans="1:10" x14ac:dyDescent="0.25">
      <c r="A795" s="1">
        <v>0.53248842592592593</v>
      </c>
      <c r="B795">
        <v>128</v>
      </c>
      <c r="C795" s="2">
        <v>46100</v>
      </c>
      <c r="D795" s="3">
        <v>607.23490000000004</v>
      </c>
      <c r="I795">
        <f t="shared" si="12"/>
        <v>105.99400000000026</v>
      </c>
      <c r="J795" s="4">
        <v>607.25580000000002</v>
      </c>
    </row>
    <row r="796" spans="1:10" x14ac:dyDescent="0.25">
      <c r="A796" s="1">
        <v>0.53248842592592593</v>
      </c>
      <c r="B796">
        <v>262</v>
      </c>
      <c r="C796" s="2">
        <v>46100</v>
      </c>
      <c r="D796" s="3">
        <v>607.21799999999996</v>
      </c>
      <c r="I796">
        <f t="shared" si="12"/>
        <v>106.12800000000026</v>
      </c>
      <c r="J796" s="4">
        <v>607.23490000000004</v>
      </c>
    </row>
    <row r="797" spans="1:10" x14ac:dyDescent="0.25">
      <c r="A797" s="1">
        <v>0.53248842592592593</v>
      </c>
      <c r="B797">
        <v>396</v>
      </c>
      <c r="C797" s="2">
        <v>46100</v>
      </c>
      <c r="D797" s="3">
        <v>607.19510000000002</v>
      </c>
      <c r="I797">
        <f t="shared" si="12"/>
        <v>106.26200000000026</v>
      </c>
      <c r="J797" s="4">
        <v>607.21799999999996</v>
      </c>
    </row>
    <row r="798" spans="1:10" x14ac:dyDescent="0.25">
      <c r="A798" s="1">
        <v>0.53248842592592593</v>
      </c>
      <c r="B798">
        <v>530</v>
      </c>
      <c r="C798" s="2">
        <v>46100</v>
      </c>
      <c r="D798" s="3">
        <v>607.1703</v>
      </c>
      <c r="I798">
        <f t="shared" si="12"/>
        <v>106.39600000000026</v>
      </c>
      <c r="J798" s="4">
        <v>607.19510000000002</v>
      </c>
    </row>
    <row r="799" spans="1:10" x14ac:dyDescent="0.25">
      <c r="A799" s="1">
        <v>0.53248842592592593</v>
      </c>
      <c r="B799">
        <v>664</v>
      </c>
      <c r="C799" s="2">
        <v>46100</v>
      </c>
      <c r="D799" s="3">
        <v>607.16399999999999</v>
      </c>
      <c r="I799">
        <f t="shared" si="12"/>
        <v>106.53000000000026</v>
      </c>
      <c r="J799" s="4">
        <v>607.1703</v>
      </c>
    </row>
    <row r="800" spans="1:10" x14ac:dyDescent="0.25">
      <c r="A800" s="1">
        <v>0.53248842592592593</v>
      </c>
      <c r="B800">
        <v>798</v>
      </c>
      <c r="C800" s="2">
        <v>46100</v>
      </c>
      <c r="D800" s="3">
        <v>607.12950000000001</v>
      </c>
      <c r="I800">
        <f t="shared" si="12"/>
        <v>106.66400000000026</v>
      </c>
      <c r="J800" s="4">
        <v>607.16399999999999</v>
      </c>
    </row>
    <row r="801" spans="1:10" x14ac:dyDescent="0.25">
      <c r="A801" s="1">
        <v>0.53248842592592593</v>
      </c>
      <c r="B801">
        <v>932</v>
      </c>
      <c r="C801" s="2">
        <v>46100</v>
      </c>
      <c r="D801" s="3">
        <v>607.10929999999996</v>
      </c>
      <c r="I801">
        <f t="shared" si="12"/>
        <v>106.79800000000026</v>
      </c>
      <c r="J801" s="4">
        <v>607.12950000000001</v>
      </c>
    </row>
    <row r="802" spans="1:10" x14ac:dyDescent="0.25">
      <c r="A802" s="1">
        <v>0.53249999999999997</v>
      </c>
      <c r="B802">
        <v>66</v>
      </c>
      <c r="C802" s="2">
        <v>46100</v>
      </c>
      <c r="D802" s="3">
        <v>607.11609999999996</v>
      </c>
      <c r="I802">
        <f t="shared" si="12"/>
        <v>106.93200000000026</v>
      </c>
      <c r="J802" s="4">
        <v>607.10929999999996</v>
      </c>
    </row>
    <row r="803" spans="1:10" x14ac:dyDescent="0.25">
      <c r="A803" s="1">
        <v>0.53249999999999997</v>
      </c>
      <c r="B803">
        <v>200</v>
      </c>
      <c r="C803" s="2">
        <v>46100</v>
      </c>
      <c r="D803" s="3">
        <v>607.07780000000002</v>
      </c>
      <c r="I803">
        <f t="shared" si="12"/>
        <v>107.06600000000026</v>
      </c>
      <c r="J803" s="4">
        <v>607.11609999999996</v>
      </c>
    </row>
    <row r="804" spans="1:10" x14ac:dyDescent="0.25">
      <c r="A804" s="1">
        <v>0.53249999999999997</v>
      </c>
      <c r="B804">
        <v>334</v>
      </c>
      <c r="C804" s="2">
        <v>46100</v>
      </c>
      <c r="D804" s="3">
        <v>607.05039999999997</v>
      </c>
      <c r="I804">
        <f t="shared" si="12"/>
        <v>107.20000000000026</v>
      </c>
      <c r="J804" s="4">
        <v>607.07780000000002</v>
      </c>
    </row>
    <row r="805" spans="1:10" x14ac:dyDescent="0.25">
      <c r="A805" s="1">
        <v>0.53249999999999997</v>
      </c>
      <c r="B805">
        <v>468</v>
      </c>
      <c r="C805" s="2">
        <v>46100</v>
      </c>
      <c r="D805" s="3">
        <v>607.03930000000003</v>
      </c>
      <c r="I805">
        <f t="shared" si="12"/>
        <v>107.33400000000026</v>
      </c>
      <c r="J805" s="4">
        <v>607.05039999999997</v>
      </c>
    </row>
    <row r="806" spans="1:10" x14ac:dyDescent="0.25">
      <c r="A806" s="1">
        <v>0.53249999999999997</v>
      </c>
      <c r="B806">
        <v>602</v>
      </c>
      <c r="C806" s="2">
        <v>46100</v>
      </c>
      <c r="D806" s="3">
        <v>606.97799999999995</v>
      </c>
      <c r="I806">
        <f t="shared" si="12"/>
        <v>107.46800000000026</v>
      </c>
      <c r="J806" s="4">
        <v>607.03930000000003</v>
      </c>
    </row>
    <row r="807" spans="1:10" x14ac:dyDescent="0.25">
      <c r="A807" s="1">
        <v>0.53249999999999997</v>
      </c>
      <c r="B807">
        <v>736</v>
      </c>
      <c r="C807" s="2">
        <v>46100</v>
      </c>
      <c r="D807" s="3">
        <v>606.96079999999995</v>
      </c>
      <c r="I807">
        <f t="shared" si="12"/>
        <v>107.60200000000026</v>
      </c>
      <c r="J807" s="4">
        <v>606.97799999999995</v>
      </c>
    </row>
    <row r="808" spans="1:10" x14ac:dyDescent="0.25">
      <c r="A808" s="1">
        <v>0.53249999999999997</v>
      </c>
      <c r="B808">
        <v>870</v>
      </c>
      <c r="C808" s="2">
        <v>46100</v>
      </c>
      <c r="D808" s="3">
        <v>606.95169999999996</v>
      </c>
      <c r="I808">
        <f t="shared" si="12"/>
        <v>107.73600000000026</v>
      </c>
      <c r="J808" s="4">
        <v>606.96079999999995</v>
      </c>
    </row>
    <row r="809" spans="1:10" x14ac:dyDescent="0.25">
      <c r="A809" s="1">
        <v>0.53251157407407412</v>
      </c>
      <c r="B809">
        <v>4</v>
      </c>
      <c r="C809" s="2">
        <v>46100</v>
      </c>
      <c r="D809" s="3">
        <v>606.91700000000003</v>
      </c>
      <c r="I809">
        <f t="shared" si="12"/>
        <v>107.87000000000026</v>
      </c>
      <c r="J809" s="4">
        <v>606.95169999999996</v>
      </c>
    </row>
    <row r="810" spans="1:10" x14ac:dyDescent="0.25">
      <c r="A810" s="1">
        <v>0.53251157407407412</v>
      </c>
      <c r="B810">
        <v>138</v>
      </c>
      <c r="C810" s="2">
        <v>46100</v>
      </c>
      <c r="D810" s="3">
        <v>606.95860000000005</v>
      </c>
      <c r="I810">
        <f t="shared" si="12"/>
        <v>108.00400000000026</v>
      </c>
      <c r="J810" s="4">
        <v>606.91700000000003</v>
      </c>
    </row>
    <row r="811" spans="1:10" x14ac:dyDescent="0.25">
      <c r="A811" s="1">
        <v>0.53251157407407412</v>
      </c>
      <c r="B811">
        <v>272</v>
      </c>
      <c r="C811" s="2">
        <v>46100</v>
      </c>
      <c r="D811" s="3">
        <v>606.96259999999995</v>
      </c>
      <c r="I811">
        <f t="shared" si="12"/>
        <v>108.13800000000026</v>
      </c>
      <c r="J811" s="4">
        <v>606.95860000000005</v>
      </c>
    </row>
    <row r="812" spans="1:10" x14ac:dyDescent="0.25">
      <c r="A812" s="1">
        <v>0.53251157407407412</v>
      </c>
      <c r="B812">
        <v>406</v>
      </c>
      <c r="C812" s="2">
        <v>46100</v>
      </c>
      <c r="D812" s="3">
        <v>606.93539999999996</v>
      </c>
      <c r="I812">
        <f t="shared" si="12"/>
        <v>108.27200000000026</v>
      </c>
      <c r="J812" s="4">
        <v>606.96259999999995</v>
      </c>
    </row>
    <row r="813" spans="1:10" x14ac:dyDescent="0.25">
      <c r="A813" s="1">
        <v>0.53251157407407412</v>
      </c>
      <c r="B813">
        <v>540</v>
      </c>
      <c r="C813" s="2">
        <v>46100</v>
      </c>
      <c r="D813" s="3">
        <v>606.9221</v>
      </c>
      <c r="I813">
        <f t="shared" si="12"/>
        <v>108.40600000000026</v>
      </c>
      <c r="J813" s="4">
        <v>606.93539999999996</v>
      </c>
    </row>
    <row r="814" spans="1:10" x14ac:dyDescent="0.25">
      <c r="A814" s="1">
        <v>0.53251157407407412</v>
      </c>
      <c r="B814">
        <v>674</v>
      </c>
      <c r="C814" s="2">
        <v>46100</v>
      </c>
      <c r="D814" s="3">
        <v>606.87159999999994</v>
      </c>
      <c r="I814">
        <f t="shared" si="12"/>
        <v>108.54000000000026</v>
      </c>
      <c r="J814" s="4">
        <v>606.9221</v>
      </c>
    </row>
    <row r="815" spans="1:10" x14ac:dyDescent="0.25">
      <c r="A815" s="1">
        <v>0.53251157407407412</v>
      </c>
      <c r="B815">
        <v>808</v>
      </c>
      <c r="C815" s="2">
        <v>46100</v>
      </c>
      <c r="D815" s="3">
        <v>606.84500000000003</v>
      </c>
      <c r="I815">
        <f t="shared" si="12"/>
        <v>108.67400000000026</v>
      </c>
      <c r="J815" s="4">
        <v>606.87159999999994</v>
      </c>
    </row>
    <row r="816" spans="1:10" x14ac:dyDescent="0.25">
      <c r="A816" s="1">
        <v>0.53251157407407412</v>
      </c>
      <c r="B816">
        <v>942</v>
      </c>
      <c r="C816" s="2">
        <v>46100</v>
      </c>
      <c r="D816" s="3">
        <v>606.80930000000001</v>
      </c>
      <c r="I816">
        <f t="shared" si="12"/>
        <v>108.80800000000026</v>
      </c>
      <c r="J816" s="4">
        <v>606.84500000000003</v>
      </c>
    </row>
    <row r="817" spans="1:10" x14ac:dyDescent="0.25">
      <c r="A817" s="1">
        <v>0.53252314814814816</v>
      </c>
      <c r="B817">
        <v>76</v>
      </c>
      <c r="C817" s="2">
        <v>46100</v>
      </c>
      <c r="D817" s="3">
        <v>606.80110000000002</v>
      </c>
      <c r="I817">
        <f t="shared" si="12"/>
        <v>108.94200000000026</v>
      </c>
      <c r="J817" s="4">
        <v>606.80930000000001</v>
      </c>
    </row>
    <row r="818" spans="1:10" x14ac:dyDescent="0.25">
      <c r="A818" s="1">
        <v>0.53252314814814816</v>
      </c>
      <c r="B818">
        <v>210</v>
      </c>
      <c r="C818" s="2">
        <v>46100</v>
      </c>
      <c r="D818" s="3">
        <v>606.76919999999996</v>
      </c>
      <c r="I818">
        <f t="shared" si="12"/>
        <v>109.07600000000026</v>
      </c>
      <c r="J818" s="4">
        <v>606.80110000000002</v>
      </c>
    </row>
    <row r="819" spans="1:10" x14ac:dyDescent="0.25">
      <c r="A819" s="1">
        <v>0.53252314814814816</v>
      </c>
      <c r="B819">
        <v>344</v>
      </c>
      <c r="C819" s="2">
        <v>46100</v>
      </c>
      <c r="D819" s="3">
        <v>606.7509</v>
      </c>
      <c r="I819">
        <f t="shared" si="12"/>
        <v>109.21000000000026</v>
      </c>
      <c r="J819" s="4">
        <v>606.76919999999996</v>
      </c>
    </row>
    <row r="820" spans="1:10" x14ac:dyDescent="0.25">
      <c r="A820" s="1">
        <v>0.53252314814814816</v>
      </c>
      <c r="B820">
        <v>478</v>
      </c>
      <c r="C820" s="2">
        <v>46100</v>
      </c>
      <c r="D820" s="3">
        <v>606.72370000000001</v>
      </c>
      <c r="I820">
        <f t="shared" si="12"/>
        <v>109.34400000000026</v>
      </c>
      <c r="J820" s="4">
        <v>606.7509</v>
      </c>
    </row>
    <row r="821" spans="1:10" x14ac:dyDescent="0.25">
      <c r="A821" s="1">
        <v>0.53252314814814816</v>
      </c>
      <c r="B821">
        <v>612</v>
      </c>
      <c r="C821" s="2">
        <v>46100</v>
      </c>
      <c r="D821" s="3">
        <v>606.69330000000002</v>
      </c>
      <c r="I821">
        <f t="shared" si="12"/>
        <v>109.47800000000026</v>
      </c>
      <c r="J821" s="4">
        <v>606.72370000000001</v>
      </c>
    </row>
    <row r="822" spans="1:10" x14ac:dyDescent="0.25">
      <c r="A822" s="1">
        <v>0.53252314814814816</v>
      </c>
      <c r="B822">
        <v>746</v>
      </c>
      <c r="C822" s="2">
        <v>46100</v>
      </c>
      <c r="D822" s="3">
        <v>606.55550000000005</v>
      </c>
      <c r="I822">
        <f t="shared" si="12"/>
        <v>109.61200000000026</v>
      </c>
      <c r="J822" s="4">
        <v>606.69330000000002</v>
      </c>
    </row>
    <row r="823" spans="1:10" x14ac:dyDescent="0.25">
      <c r="A823" s="1">
        <v>0.53252314814814816</v>
      </c>
      <c r="B823">
        <v>880</v>
      </c>
      <c r="C823" s="2">
        <v>46100</v>
      </c>
      <c r="D823" s="3">
        <v>606.52070000000003</v>
      </c>
      <c r="I823">
        <f t="shared" si="12"/>
        <v>109.74600000000027</v>
      </c>
      <c r="J823" s="4">
        <v>606.55550000000005</v>
      </c>
    </row>
    <row r="824" spans="1:10" x14ac:dyDescent="0.25">
      <c r="A824" s="1">
        <v>0.5325347222222222</v>
      </c>
      <c r="B824">
        <v>14</v>
      </c>
      <c r="C824" s="2">
        <v>46100</v>
      </c>
      <c r="D824" s="3">
        <v>606.51120000000003</v>
      </c>
      <c r="I824">
        <f t="shared" si="12"/>
        <v>109.88000000000027</v>
      </c>
      <c r="J824" s="4">
        <v>606.52070000000003</v>
      </c>
    </row>
    <row r="825" spans="1:10" x14ac:dyDescent="0.25">
      <c r="A825" s="1">
        <v>0.5325347222222222</v>
      </c>
      <c r="B825">
        <v>148</v>
      </c>
      <c r="C825" s="2">
        <v>46100</v>
      </c>
      <c r="D825" s="3">
        <v>606.48440000000005</v>
      </c>
      <c r="I825">
        <f t="shared" si="12"/>
        <v>110.01400000000027</v>
      </c>
      <c r="J825" s="4">
        <v>606.51120000000003</v>
      </c>
    </row>
    <row r="826" spans="1:10" x14ac:dyDescent="0.25">
      <c r="A826" s="1">
        <v>0.5325347222222222</v>
      </c>
      <c r="B826">
        <v>282</v>
      </c>
      <c r="C826" s="2">
        <v>46100</v>
      </c>
      <c r="D826" s="3">
        <v>606.45060000000001</v>
      </c>
      <c r="I826">
        <f t="shared" si="12"/>
        <v>110.14800000000027</v>
      </c>
      <c r="J826" s="4">
        <v>606.48440000000005</v>
      </c>
    </row>
    <row r="827" spans="1:10" x14ac:dyDescent="0.25">
      <c r="A827" s="1">
        <v>0.5325347222222222</v>
      </c>
      <c r="B827">
        <v>416</v>
      </c>
      <c r="C827" s="2">
        <v>46100</v>
      </c>
      <c r="D827" s="3">
        <v>606.44709999999998</v>
      </c>
      <c r="I827">
        <f t="shared" si="12"/>
        <v>110.28200000000027</v>
      </c>
      <c r="J827" s="4">
        <v>606.45060000000001</v>
      </c>
    </row>
    <row r="828" spans="1:10" x14ac:dyDescent="0.25">
      <c r="A828" s="1">
        <v>0.5325347222222222</v>
      </c>
      <c r="B828">
        <v>550</v>
      </c>
      <c r="C828" s="2">
        <v>46100</v>
      </c>
      <c r="D828" s="3">
        <v>606.40229999999997</v>
      </c>
      <c r="I828">
        <f t="shared" si="12"/>
        <v>110.41600000000027</v>
      </c>
      <c r="J828" s="4">
        <v>606.44709999999998</v>
      </c>
    </row>
    <row r="829" spans="1:10" x14ac:dyDescent="0.25">
      <c r="A829" s="1">
        <v>0.5325347222222222</v>
      </c>
      <c r="B829">
        <v>684</v>
      </c>
      <c r="C829" s="2">
        <v>46100</v>
      </c>
      <c r="D829" s="3">
        <v>606.3895</v>
      </c>
      <c r="I829">
        <f t="shared" si="12"/>
        <v>110.55000000000027</v>
      </c>
      <c r="J829" s="4">
        <v>606.40229999999997</v>
      </c>
    </row>
    <row r="830" spans="1:10" x14ac:dyDescent="0.25">
      <c r="A830" s="1">
        <v>0.5325347222222222</v>
      </c>
      <c r="B830">
        <v>818</v>
      </c>
      <c r="C830" s="2">
        <v>46100</v>
      </c>
      <c r="D830" s="3">
        <v>606.34990000000005</v>
      </c>
      <c r="I830">
        <f t="shared" si="12"/>
        <v>110.68400000000027</v>
      </c>
      <c r="J830" s="4">
        <v>606.3895</v>
      </c>
    </row>
    <row r="831" spans="1:10" x14ac:dyDescent="0.25">
      <c r="A831" s="1">
        <v>0.5325347222222222</v>
      </c>
      <c r="B831">
        <v>952</v>
      </c>
      <c r="C831" s="2">
        <v>46100</v>
      </c>
      <c r="D831" s="3">
        <v>606.36320000000001</v>
      </c>
      <c r="I831">
        <f t="shared" si="12"/>
        <v>110.81800000000027</v>
      </c>
      <c r="J831" s="4">
        <v>606.34990000000005</v>
      </c>
    </row>
    <row r="832" spans="1:10" x14ac:dyDescent="0.25">
      <c r="A832" s="1">
        <v>0.53254629629629635</v>
      </c>
      <c r="B832">
        <v>86</v>
      </c>
      <c r="C832" s="2">
        <v>46100</v>
      </c>
      <c r="D832" s="3">
        <v>606.34249999999997</v>
      </c>
      <c r="I832">
        <f t="shared" si="12"/>
        <v>110.95200000000027</v>
      </c>
      <c r="J832" s="4">
        <v>606.36320000000001</v>
      </c>
    </row>
    <row r="833" spans="1:10" x14ac:dyDescent="0.25">
      <c r="A833" s="1">
        <v>0.53254629629629635</v>
      </c>
      <c r="B833">
        <v>220</v>
      </c>
      <c r="C833" s="2">
        <v>46100</v>
      </c>
      <c r="D833" s="3">
        <v>606.32780000000002</v>
      </c>
      <c r="I833">
        <f t="shared" si="12"/>
        <v>111.08600000000027</v>
      </c>
      <c r="J833" s="4">
        <v>606.34249999999997</v>
      </c>
    </row>
    <row r="834" spans="1:10" x14ac:dyDescent="0.25">
      <c r="A834" s="1">
        <v>0.53254629629629635</v>
      </c>
      <c r="B834">
        <v>354</v>
      </c>
      <c r="C834" s="2">
        <v>46100</v>
      </c>
      <c r="D834" s="3">
        <v>606.298</v>
      </c>
      <c r="I834">
        <f t="shared" si="12"/>
        <v>111.22000000000027</v>
      </c>
      <c r="J834" s="4">
        <v>606.32780000000002</v>
      </c>
    </row>
    <row r="835" spans="1:10" x14ac:dyDescent="0.25">
      <c r="A835" s="1">
        <v>0.53254629629629635</v>
      </c>
      <c r="B835">
        <v>488</v>
      </c>
      <c r="C835" s="2">
        <v>46100</v>
      </c>
      <c r="D835" s="3">
        <v>606.26660000000004</v>
      </c>
      <c r="I835">
        <f t="shared" si="12"/>
        <v>111.35400000000027</v>
      </c>
      <c r="J835" s="4">
        <v>606.298</v>
      </c>
    </row>
    <row r="836" spans="1:10" x14ac:dyDescent="0.25">
      <c r="A836" s="1">
        <v>0.53254629629629635</v>
      </c>
      <c r="B836">
        <v>622</v>
      </c>
      <c r="C836" s="2">
        <v>46100</v>
      </c>
      <c r="D836" s="3">
        <v>606.26530000000002</v>
      </c>
      <c r="I836">
        <f t="shared" si="12"/>
        <v>111.48800000000027</v>
      </c>
      <c r="J836" s="4">
        <v>606.26660000000004</v>
      </c>
    </row>
    <row r="837" spans="1:10" x14ac:dyDescent="0.25">
      <c r="A837" s="1">
        <v>0.53254629629629635</v>
      </c>
      <c r="B837">
        <v>756</v>
      </c>
      <c r="C837" s="2">
        <v>46100</v>
      </c>
      <c r="D837" s="3">
        <v>606.2278</v>
      </c>
      <c r="I837">
        <f t="shared" si="12"/>
        <v>111.62200000000027</v>
      </c>
      <c r="J837" s="4">
        <v>606.26530000000002</v>
      </c>
    </row>
    <row r="838" spans="1:10" x14ac:dyDescent="0.25">
      <c r="A838" s="1">
        <v>0.53254629629629635</v>
      </c>
      <c r="B838">
        <v>890</v>
      </c>
      <c r="C838" s="2">
        <v>46100</v>
      </c>
      <c r="D838" s="3">
        <v>606.20870000000002</v>
      </c>
      <c r="I838">
        <f t="shared" ref="I838:I901" si="13">I837+$G$3</f>
        <v>111.75600000000027</v>
      </c>
      <c r="J838" s="4">
        <v>606.2278</v>
      </c>
    </row>
    <row r="839" spans="1:10" x14ac:dyDescent="0.25">
      <c r="A839" s="1">
        <v>0.53255787037037039</v>
      </c>
      <c r="B839">
        <v>24</v>
      </c>
      <c r="C839" s="2">
        <v>46100</v>
      </c>
      <c r="D839" s="3">
        <v>606.19730000000004</v>
      </c>
      <c r="I839">
        <f t="shared" si="13"/>
        <v>111.89000000000027</v>
      </c>
      <c r="J839" s="4">
        <v>606.20870000000002</v>
      </c>
    </row>
    <row r="840" spans="1:10" x14ac:dyDescent="0.25">
      <c r="A840" s="1">
        <v>0.53255787037037039</v>
      </c>
      <c r="B840">
        <v>158</v>
      </c>
      <c r="C840" s="2">
        <v>46100</v>
      </c>
      <c r="D840" s="3">
        <v>606.15110000000004</v>
      </c>
      <c r="I840">
        <f t="shared" si="13"/>
        <v>112.02400000000027</v>
      </c>
      <c r="J840" s="4">
        <v>606.19730000000004</v>
      </c>
    </row>
    <row r="841" spans="1:10" x14ac:dyDescent="0.25">
      <c r="A841" s="1">
        <v>0.53255787037037039</v>
      </c>
      <c r="B841">
        <v>292</v>
      </c>
      <c r="C841" s="2">
        <v>46100</v>
      </c>
      <c r="D841" s="3">
        <v>606.10500000000002</v>
      </c>
      <c r="I841">
        <f t="shared" si="13"/>
        <v>112.15800000000027</v>
      </c>
      <c r="J841" s="4">
        <v>606.15110000000004</v>
      </c>
    </row>
    <row r="842" spans="1:10" x14ac:dyDescent="0.25">
      <c r="A842" s="1">
        <v>0.53255787037037039</v>
      </c>
      <c r="B842">
        <v>426</v>
      </c>
      <c r="C842" s="2">
        <v>46100</v>
      </c>
      <c r="D842" s="3">
        <v>606.08889999999997</v>
      </c>
      <c r="I842">
        <f t="shared" si="13"/>
        <v>112.29200000000027</v>
      </c>
      <c r="J842" s="4">
        <v>606.10500000000002</v>
      </c>
    </row>
    <row r="843" spans="1:10" x14ac:dyDescent="0.25">
      <c r="A843" s="1">
        <v>0.53255787037037039</v>
      </c>
      <c r="B843">
        <v>560</v>
      </c>
      <c r="C843" s="2">
        <v>46100</v>
      </c>
      <c r="D843" s="3">
        <v>606.05820000000006</v>
      </c>
      <c r="I843">
        <f t="shared" si="13"/>
        <v>112.42600000000027</v>
      </c>
      <c r="J843" s="4">
        <v>606.08889999999997</v>
      </c>
    </row>
    <row r="844" spans="1:10" x14ac:dyDescent="0.25">
      <c r="A844" s="1">
        <v>0.53255787037037039</v>
      </c>
      <c r="B844">
        <v>694</v>
      </c>
      <c r="C844" s="2">
        <v>46100</v>
      </c>
      <c r="D844" s="3">
        <v>606.02650000000006</v>
      </c>
      <c r="I844">
        <f t="shared" si="13"/>
        <v>112.56000000000027</v>
      </c>
      <c r="J844" s="4">
        <v>606.05820000000006</v>
      </c>
    </row>
    <row r="845" spans="1:10" x14ac:dyDescent="0.25">
      <c r="A845" s="1">
        <v>0.53255787037037039</v>
      </c>
      <c r="B845">
        <v>828</v>
      </c>
      <c r="C845" s="2">
        <v>46100</v>
      </c>
      <c r="D845" s="3">
        <v>606.00990000000002</v>
      </c>
      <c r="I845">
        <f t="shared" si="13"/>
        <v>112.69400000000027</v>
      </c>
      <c r="J845" s="4">
        <v>606.02650000000006</v>
      </c>
    </row>
    <row r="846" spans="1:10" x14ac:dyDescent="0.25">
      <c r="A846" s="1">
        <v>0.53255787037037039</v>
      </c>
      <c r="B846">
        <v>962</v>
      </c>
      <c r="C846" s="2">
        <v>46100</v>
      </c>
      <c r="D846" s="3">
        <v>605.99120000000005</v>
      </c>
      <c r="I846">
        <f t="shared" si="13"/>
        <v>112.82800000000027</v>
      </c>
      <c r="J846" s="4">
        <v>606.00990000000002</v>
      </c>
    </row>
    <row r="847" spans="1:10" x14ac:dyDescent="0.25">
      <c r="A847" s="1">
        <v>0.53256944444444443</v>
      </c>
      <c r="B847">
        <v>96</v>
      </c>
      <c r="C847" s="2">
        <v>46100</v>
      </c>
      <c r="D847" s="3">
        <v>605.98609999999996</v>
      </c>
      <c r="I847">
        <f t="shared" si="13"/>
        <v>112.96200000000027</v>
      </c>
      <c r="J847" s="4">
        <v>605.99120000000005</v>
      </c>
    </row>
    <row r="848" spans="1:10" x14ac:dyDescent="0.25">
      <c r="A848" s="1">
        <v>0.53256944444444443</v>
      </c>
      <c r="B848">
        <v>230</v>
      </c>
      <c r="C848" s="2">
        <v>46100</v>
      </c>
      <c r="D848" s="3">
        <v>605.9991</v>
      </c>
      <c r="I848">
        <f t="shared" si="13"/>
        <v>113.09600000000027</v>
      </c>
      <c r="J848" s="4">
        <v>605.98609999999996</v>
      </c>
    </row>
    <row r="849" spans="1:10" x14ac:dyDescent="0.25">
      <c r="A849" s="1">
        <v>0.53256944444444443</v>
      </c>
      <c r="B849">
        <v>364</v>
      </c>
      <c r="C849" s="2">
        <v>46100</v>
      </c>
      <c r="D849" s="3">
        <v>606.04190000000006</v>
      </c>
      <c r="I849">
        <f t="shared" si="13"/>
        <v>113.23000000000027</v>
      </c>
      <c r="J849" s="4">
        <v>605.9991</v>
      </c>
    </row>
    <row r="850" spans="1:10" x14ac:dyDescent="0.25">
      <c r="A850" s="1">
        <v>0.53256944444444443</v>
      </c>
      <c r="B850">
        <v>498</v>
      </c>
      <c r="C850" s="2">
        <v>46100</v>
      </c>
      <c r="D850" s="3">
        <v>606.02139999999997</v>
      </c>
      <c r="I850">
        <f t="shared" si="13"/>
        <v>113.36400000000027</v>
      </c>
      <c r="J850" s="4">
        <v>606.04190000000006</v>
      </c>
    </row>
    <row r="851" spans="1:10" x14ac:dyDescent="0.25">
      <c r="A851" s="1">
        <v>0.53256944444444443</v>
      </c>
      <c r="B851">
        <v>632</v>
      </c>
      <c r="C851" s="2">
        <v>46100</v>
      </c>
      <c r="D851" s="3">
        <v>606.01210000000003</v>
      </c>
      <c r="I851">
        <f t="shared" si="13"/>
        <v>113.49800000000027</v>
      </c>
      <c r="J851" s="4">
        <v>606.02139999999997</v>
      </c>
    </row>
    <row r="852" spans="1:10" x14ac:dyDescent="0.25">
      <c r="A852" s="1">
        <v>0.53256944444444443</v>
      </c>
      <c r="B852">
        <v>766</v>
      </c>
      <c r="C852" s="2">
        <v>46100</v>
      </c>
      <c r="D852" s="3">
        <v>605.85940000000005</v>
      </c>
      <c r="I852">
        <f t="shared" si="13"/>
        <v>113.63200000000028</v>
      </c>
      <c r="J852" s="4">
        <v>606.01210000000003</v>
      </c>
    </row>
    <row r="853" spans="1:10" x14ac:dyDescent="0.25">
      <c r="A853" s="1">
        <v>0.53256944444444443</v>
      </c>
      <c r="B853">
        <v>900</v>
      </c>
      <c r="C853" s="2">
        <v>46100</v>
      </c>
      <c r="D853" s="3">
        <v>605.8098</v>
      </c>
      <c r="I853">
        <f t="shared" si="13"/>
        <v>113.76600000000028</v>
      </c>
      <c r="J853" s="4">
        <v>605.85940000000005</v>
      </c>
    </row>
    <row r="854" spans="1:10" x14ac:dyDescent="0.25">
      <c r="A854" s="1">
        <v>0.53258101851851847</v>
      </c>
      <c r="B854">
        <v>34</v>
      </c>
      <c r="C854" s="2">
        <v>46100</v>
      </c>
      <c r="D854" s="3">
        <v>605.77940000000001</v>
      </c>
      <c r="I854">
        <f t="shared" si="13"/>
        <v>113.90000000000028</v>
      </c>
      <c r="J854" s="4">
        <v>605.8098</v>
      </c>
    </row>
    <row r="855" spans="1:10" x14ac:dyDescent="0.25">
      <c r="A855" s="1">
        <v>0.53258101851851847</v>
      </c>
      <c r="B855">
        <v>168</v>
      </c>
      <c r="C855" s="2">
        <v>46100</v>
      </c>
      <c r="D855" s="3">
        <v>605.73969999999997</v>
      </c>
      <c r="I855">
        <f t="shared" si="13"/>
        <v>114.03400000000028</v>
      </c>
      <c r="J855" s="4">
        <v>605.77940000000001</v>
      </c>
    </row>
    <row r="856" spans="1:10" x14ac:dyDescent="0.25">
      <c r="A856" s="1">
        <v>0.53258101851851847</v>
      </c>
      <c r="B856">
        <v>302</v>
      </c>
      <c r="C856" s="2">
        <v>46100</v>
      </c>
      <c r="D856" s="3">
        <v>605.71109999999999</v>
      </c>
      <c r="I856">
        <f t="shared" si="13"/>
        <v>114.16800000000028</v>
      </c>
      <c r="J856" s="4">
        <v>605.73969999999997</v>
      </c>
    </row>
    <row r="857" spans="1:10" x14ac:dyDescent="0.25">
      <c r="A857" s="1">
        <v>0.53258101851851847</v>
      </c>
      <c r="B857">
        <v>436</v>
      </c>
      <c r="C857" s="2">
        <v>46100</v>
      </c>
      <c r="D857" s="3">
        <v>605.71370000000002</v>
      </c>
      <c r="I857">
        <f t="shared" si="13"/>
        <v>114.30200000000028</v>
      </c>
      <c r="J857" s="4">
        <v>605.71109999999999</v>
      </c>
    </row>
    <row r="858" spans="1:10" x14ac:dyDescent="0.25">
      <c r="A858" s="1">
        <v>0.53258101851851847</v>
      </c>
      <c r="B858">
        <v>570</v>
      </c>
      <c r="C858" s="2">
        <v>46100</v>
      </c>
      <c r="D858" s="3">
        <v>605.6662</v>
      </c>
      <c r="I858">
        <f t="shared" si="13"/>
        <v>114.43600000000028</v>
      </c>
      <c r="J858" s="4">
        <v>605.71370000000002</v>
      </c>
    </row>
    <row r="859" spans="1:10" x14ac:dyDescent="0.25">
      <c r="A859" s="1">
        <v>0.53258101851851847</v>
      </c>
      <c r="B859">
        <v>704</v>
      </c>
      <c r="C859" s="2">
        <v>46100</v>
      </c>
      <c r="D859" s="3">
        <v>605.64459999999997</v>
      </c>
      <c r="I859">
        <f t="shared" si="13"/>
        <v>114.57000000000028</v>
      </c>
      <c r="J859" s="4">
        <v>605.6662</v>
      </c>
    </row>
    <row r="860" spans="1:10" x14ac:dyDescent="0.25">
      <c r="A860" s="1">
        <v>0.53258101851851847</v>
      </c>
      <c r="B860">
        <v>838</v>
      </c>
      <c r="C860" s="2">
        <v>46100</v>
      </c>
      <c r="D860" s="3">
        <v>605.63530000000003</v>
      </c>
      <c r="I860">
        <f t="shared" si="13"/>
        <v>114.70400000000028</v>
      </c>
      <c r="J860" s="4">
        <v>605.64459999999997</v>
      </c>
    </row>
    <row r="861" spans="1:10" x14ac:dyDescent="0.25">
      <c r="A861" s="1">
        <v>0.53258101851851847</v>
      </c>
      <c r="B861">
        <v>972</v>
      </c>
      <c r="C861" s="2">
        <v>46100</v>
      </c>
      <c r="D861" s="3">
        <v>605.63019999999995</v>
      </c>
      <c r="I861">
        <f t="shared" si="13"/>
        <v>114.83800000000028</v>
      </c>
      <c r="J861" s="4">
        <v>605.63530000000003</v>
      </c>
    </row>
    <row r="862" spans="1:10" x14ac:dyDescent="0.25">
      <c r="A862" s="1">
        <v>0.53259259259259262</v>
      </c>
      <c r="B862">
        <v>106</v>
      </c>
      <c r="C862" s="2">
        <v>46100</v>
      </c>
      <c r="D862" s="3">
        <v>605.60749999999996</v>
      </c>
      <c r="I862">
        <f t="shared" si="13"/>
        <v>114.97200000000028</v>
      </c>
      <c r="J862" s="4">
        <v>605.63019999999995</v>
      </c>
    </row>
    <row r="863" spans="1:10" x14ac:dyDescent="0.25">
      <c r="A863" s="1">
        <v>0.53259259259259262</v>
      </c>
      <c r="B863">
        <v>240</v>
      </c>
      <c r="C863" s="2">
        <v>46100</v>
      </c>
      <c r="D863" s="3">
        <v>605.58209999999997</v>
      </c>
      <c r="I863">
        <f t="shared" si="13"/>
        <v>115.10600000000028</v>
      </c>
      <c r="J863" s="4">
        <v>605.60749999999996</v>
      </c>
    </row>
    <row r="864" spans="1:10" x14ac:dyDescent="0.25">
      <c r="A864" s="1">
        <v>0.53259259259259262</v>
      </c>
      <c r="B864">
        <v>374</v>
      </c>
      <c r="C864" s="2">
        <v>46100</v>
      </c>
      <c r="D864" s="3">
        <v>605.52719999999999</v>
      </c>
      <c r="I864">
        <f t="shared" si="13"/>
        <v>115.24000000000028</v>
      </c>
      <c r="J864" s="4">
        <v>605.58209999999997</v>
      </c>
    </row>
    <row r="865" spans="1:10" x14ac:dyDescent="0.25">
      <c r="A865" s="1">
        <v>0.53259259259259262</v>
      </c>
      <c r="B865">
        <v>508</v>
      </c>
      <c r="C865" s="2">
        <v>46100</v>
      </c>
      <c r="D865" s="3">
        <v>605.50170000000003</v>
      </c>
      <c r="I865">
        <f t="shared" si="13"/>
        <v>115.37400000000028</v>
      </c>
      <c r="J865" s="4">
        <v>605.52719999999999</v>
      </c>
    </row>
    <row r="866" spans="1:10" x14ac:dyDescent="0.25">
      <c r="A866" s="1">
        <v>0.53259259259259262</v>
      </c>
      <c r="B866">
        <v>642</v>
      </c>
      <c r="C866" s="2">
        <v>46100</v>
      </c>
      <c r="D866" s="3">
        <v>605.48159999999996</v>
      </c>
      <c r="I866">
        <f t="shared" si="13"/>
        <v>115.50800000000028</v>
      </c>
      <c r="J866" s="4">
        <v>605.50170000000003</v>
      </c>
    </row>
    <row r="867" spans="1:10" x14ac:dyDescent="0.25">
      <c r="A867" s="1">
        <v>0.53259259259259262</v>
      </c>
      <c r="B867">
        <v>776</v>
      </c>
      <c r="C867" s="2">
        <v>46100</v>
      </c>
      <c r="D867" s="3">
        <v>605.45180000000005</v>
      </c>
      <c r="I867">
        <f t="shared" si="13"/>
        <v>115.64200000000028</v>
      </c>
      <c r="J867" s="4">
        <v>605.48159999999996</v>
      </c>
    </row>
    <row r="868" spans="1:10" x14ac:dyDescent="0.25">
      <c r="A868" s="1">
        <v>0.53259259259259262</v>
      </c>
      <c r="B868">
        <v>910</v>
      </c>
      <c r="C868" s="2">
        <v>46100</v>
      </c>
      <c r="D868" s="3">
        <v>605.40909999999997</v>
      </c>
      <c r="I868">
        <f t="shared" si="13"/>
        <v>115.77600000000028</v>
      </c>
      <c r="J868" s="4">
        <v>605.45180000000005</v>
      </c>
    </row>
    <row r="869" spans="1:10" x14ac:dyDescent="0.25">
      <c r="A869" s="1">
        <v>0.53260416666666666</v>
      </c>
      <c r="B869">
        <v>44</v>
      </c>
      <c r="C869" s="2">
        <v>46100</v>
      </c>
      <c r="D869" s="3">
        <v>605.37599999999998</v>
      </c>
      <c r="I869">
        <f t="shared" si="13"/>
        <v>115.91000000000028</v>
      </c>
      <c r="J869" s="4">
        <v>605.40909999999997</v>
      </c>
    </row>
    <row r="870" spans="1:10" x14ac:dyDescent="0.25">
      <c r="A870" s="1">
        <v>0.53260416666666666</v>
      </c>
      <c r="B870">
        <v>178</v>
      </c>
      <c r="C870" s="2">
        <v>46100</v>
      </c>
      <c r="D870" s="3">
        <v>605.37099999999998</v>
      </c>
      <c r="I870">
        <f t="shared" si="13"/>
        <v>116.04400000000028</v>
      </c>
      <c r="J870" s="4">
        <v>605.37599999999998</v>
      </c>
    </row>
    <row r="871" spans="1:10" x14ac:dyDescent="0.25">
      <c r="A871" s="1">
        <v>0.53260416666666666</v>
      </c>
      <c r="B871">
        <v>312</v>
      </c>
      <c r="C871" s="2">
        <v>46100</v>
      </c>
      <c r="D871" s="3">
        <v>605.32140000000004</v>
      </c>
      <c r="I871">
        <f t="shared" si="13"/>
        <v>116.17800000000028</v>
      </c>
      <c r="J871" s="4">
        <v>605.37099999999998</v>
      </c>
    </row>
    <row r="872" spans="1:10" x14ac:dyDescent="0.25">
      <c r="A872" s="1">
        <v>0.53260416666666666</v>
      </c>
      <c r="B872">
        <v>446</v>
      </c>
      <c r="C872" s="2">
        <v>46100</v>
      </c>
      <c r="D872" s="3">
        <v>605.32079999999996</v>
      </c>
      <c r="I872">
        <f t="shared" si="13"/>
        <v>116.31200000000028</v>
      </c>
      <c r="J872" s="4">
        <v>605.32140000000004</v>
      </c>
    </row>
    <row r="873" spans="1:10" x14ac:dyDescent="0.25">
      <c r="A873" s="1">
        <v>0.53260416666666666</v>
      </c>
      <c r="B873">
        <v>580</v>
      </c>
      <c r="C873" s="2">
        <v>46100</v>
      </c>
      <c r="D873" s="3">
        <v>605.32659999999998</v>
      </c>
      <c r="I873">
        <f t="shared" si="13"/>
        <v>116.44600000000028</v>
      </c>
      <c r="J873" s="4">
        <v>605.32079999999996</v>
      </c>
    </row>
    <row r="874" spans="1:10" x14ac:dyDescent="0.25">
      <c r="A874" s="1">
        <v>0.53260416666666666</v>
      </c>
      <c r="B874">
        <v>714</v>
      </c>
      <c r="C874" s="2">
        <v>46100</v>
      </c>
      <c r="D874" s="3">
        <v>605.31539999999995</v>
      </c>
      <c r="I874">
        <f t="shared" si="13"/>
        <v>116.58000000000028</v>
      </c>
      <c r="J874" s="4">
        <v>605.32659999999998</v>
      </c>
    </row>
    <row r="875" spans="1:10" x14ac:dyDescent="0.25">
      <c r="A875" s="1">
        <v>0.53260416666666666</v>
      </c>
      <c r="B875">
        <v>848</v>
      </c>
      <c r="C875" s="2">
        <v>46100</v>
      </c>
      <c r="D875" s="3">
        <v>605.27589999999998</v>
      </c>
      <c r="I875">
        <f t="shared" si="13"/>
        <v>116.71400000000028</v>
      </c>
      <c r="J875" s="4">
        <v>605.31539999999995</v>
      </c>
    </row>
    <row r="876" spans="1:10" x14ac:dyDescent="0.25">
      <c r="A876" s="1">
        <v>0.53260416666666666</v>
      </c>
      <c r="B876">
        <v>982</v>
      </c>
      <c r="C876" s="2">
        <v>46100</v>
      </c>
      <c r="D876" s="3">
        <v>605.25519999999995</v>
      </c>
      <c r="I876">
        <f t="shared" si="13"/>
        <v>116.84800000000028</v>
      </c>
      <c r="J876" s="4">
        <v>605.27589999999998</v>
      </c>
    </row>
    <row r="877" spans="1:10" x14ac:dyDescent="0.25">
      <c r="A877" s="1">
        <v>0.5326157407407407</v>
      </c>
      <c r="B877">
        <v>116</v>
      </c>
      <c r="C877" s="2">
        <v>46100</v>
      </c>
      <c r="D877" s="3">
        <v>605.22540000000004</v>
      </c>
      <c r="I877">
        <f t="shared" si="13"/>
        <v>116.98200000000028</v>
      </c>
      <c r="J877" s="4">
        <v>605.25519999999995</v>
      </c>
    </row>
    <row r="878" spans="1:10" x14ac:dyDescent="0.25">
      <c r="A878" s="1">
        <v>0.5326157407407407</v>
      </c>
      <c r="B878">
        <v>250</v>
      </c>
      <c r="C878" s="2">
        <v>46100</v>
      </c>
      <c r="D878" s="3">
        <v>605.24850000000004</v>
      </c>
      <c r="I878">
        <f t="shared" si="13"/>
        <v>117.11600000000028</v>
      </c>
      <c r="J878" s="4">
        <v>605.22540000000004</v>
      </c>
    </row>
    <row r="879" spans="1:10" x14ac:dyDescent="0.25">
      <c r="A879" s="1">
        <v>0.5326157407407407</v>
      </c>
      <c r="B879">
        <v>384</v>
      </c>
      <c r="C879" s="2">
        <v>46100</v>
      </c>
      <c r="D879" s="3">
        <v>605.20619999999997</v>
      </c>
      <c r="I879">
        <f t="shared" si="13"/>
        <v>117.25000000000028</v>
      </c>
      <c r="J879" s="4">
        <v>605.24850000000004</v>
      </c>
    </row>
    <row r="880" spans="1:10" x14ac:dyDescent="0.25">
      <c r="A880" s="1">
        <v>0.5326157407407407</v>
      </c>
      <c r="B880">
        <v>518</v>
      </c>
      <c r="C880" s="2">
        <v>46100</v>
      </c>
      <c r="D880" s="3">
        <v>605.15970000000004</v>
      </c>
      <c r="I880">
        <f t="shared" si="13"/>
        <v>117.38400000000028</v>
      </c>
      <c r="J880" s="4">
        <v>605.20619999999997</v>
      </c>
    </row>
    <row r="881" spans="1:10" x14ac:dyDescent="0.25">
      <c r="A881" s="1">
        <v>0.5326157407407407</v>
      </c>
      <c r="B881">
        <v>652</v>
      </c>
      <c r="C881" s="2">
        <v>46100</v>
      </c>
      <c r="D881" s="3">
        <v>605.14610000000005</v>
      </c>
      <c r="I881">
        <f t="shared" si="13"/>
        <v>117.51800000000028</v>
      </c>
      <c r="J881" s="4">
        <v>605.15970000000004</v>
      </c>
    </row>
    <row r="882" spans="1:10" x14ac:dyDescent="0.25">
      <c r="A882" s="1">
        <v>0.5326157407407407</v>
      </c>
      <c r="B882">
        <v>786</v>
      </c>
      <c r="C882" s="2">
        <v>46100</v>
      </c>
      <c r="D882" s="3">
        <v>605.11170000000004</v>
      </c>
      <c r="I882">
        <f t="shared" si="13"/>
        <v>117.65200000000029</v>
      </c>
      <c r="J882" s="4">
        <v>605.14610000000005</v>
      </c>
    </row>
    <row r="883" spans="1:10" x14ac:dyDescent="0.25">
      <c r="A883" s="1">
        <v>0.5326157407407407</v>
      </c>
      <c r="B883">
        <v>920</v>
      </c>
      <c r="C883" s="2">
        <v>46100</v>
      </c>
      <c r="D883" s="3">
        <v>605.10829999999999</v>
      </c>
      <c r="I883">
        <f t="shared" si="13"/>
        <v>117.78600000000029</v>
      </c>
      <c r="J883" s="4">
        <v>605.11170000000004</v>
      </c>
    </row>
    <row r="884" spans="1:10" x14ac:dyDescent="0.25">
      <c r="A884" s="1">
        <v>0.53262731481481485</v>
      </c>
      <c r="B884">
        <v>54</v>
      </c>
      <c r="C884" s="2">
        <v>46100</v>
      </c>
      <c r="D884" s="3">
        <v>605.0385</v>
      </c>
      <c r="I884">
        <f t="shared" si="13"/>
        <v>117.92000000000029</v>
      </c>
      <c r="J884" s="4">
        <v>605.10829999999999</v>
      </c>
    </row>
    <row r="885" spans="1:10" x14ac:dyDescent="0.25">
      <c r="A885" s="1">
        <v>0.53262731481481485</v>
      </c>
      <c r="B885">
        <v>188</v>
      </c>
      <c r="C885" s="2">
        <v>46100</v>
      </c>
      <c r="D885" s="3">
        <v>605.01</v>
      </c>
      <c r="I885">
        <f t="shared" si="13"/>
        <v>118.05400000000029</v>
      </c>
      <c r="J885" s="4">
        <v>605.0385</v>
      </c>
    </row>
    <row r="886" spans="1:10" x14ac:dyDescent="0.25">
      <c r="A886" s="1">
        <v>0.53262731481481485</v>
      </c>
      <c r="B886">
        <v>322</v>
      </c>
      <c r="C886" s="2">
        <v>46100</v>
      </c>
      <c r="D886" s="3">
        <v>605.00289999999995</v>
      </c>
      <c r="I886">
        <f t="shared" si="13"/>
        <v>118.18800000000029</v>
      </c>
      <c r="J886" s="4">
        <v>605.01</v>
      </c>
    </row>
    <row r="887" spans="1:10" x14ac:dyDescent="0.25">
      <c r="A887" s="1">
        <v>0.53262731481481485</v>
      </c>
      <c r="B887">
        <v>456</v>
      </c>
      <c r="C887" s="2">
        <v>46100</v>
      </c>
      <c r="D887" s="3">
        <v>604.96690000000001</v>
      </c>
      <c r="I887">
        <f t="shared" si="13"/>
        <v>118.32200000000029</v>
      </c>
      <c r="J887" s="4">
        <v>605.00289999999995</v>
      </c>
    </row>
    <row r="888" spans="1:10" x14ac:dyDescent="0.25">
      <c r="A888" s="1">
        <v>0.53262731481481485</v>
      </c>
      <c r="B888">
        <v>590</v>
      </c>
      <c r="C888" s="2">
        <v>46100</v>
      </c>
      <c r="D888" s="3">
        <v>604.94619999999998</v>
      </c>
      <c r="I888">
        <f t="shared" si="13"/>
        <v>118.45600000000029</v>
      </c>
      <c r="J888" s="4">
        <v>604.96690000000001</v>
      </c>
    </row>
    <row r="889" spans="1:10" x14ac:dyDescent="0.25">
      <c r="A889" s="1">
        <v>0.53262731481481485</v>
      </c>
      <c r="B889">
        <v>724</v>
      </c>
      <c r="C889" s="2">
        <v>46100</v>
      </c>
      <c r="D889" s="3">
        <v>604.90899999999999</v>
      </c>
      <c r="I889">
        <f t="shared" si="13"/>
        <v>118.59000000000029</v>
      </c>
      <c r="J889" s="4">
        <v>604.94619999999998</v>
      </c>
    </row>
    <row r="890" spans="1:10" x14ac:dyDescent="0.25">
      <c r="A890" s="1">
        <v>0.53262731481481485</v>
      </c>
      <c r="B890">
        <v>858</v>
      </c>
      <c r="C890" s="2">
        <v>46100</v>
      </c>
      <c r="D890" s="3">
        <v>604.88789999999995</v>
      </c>
      <c r="I890">
        <f t="shared" si="13"/>
        <v>118.72400000000029</v>
      </c>
      <c r="J890" s="4">
        <v>604.90899999999999</v>
      </c>
    </row>
    <row r="891" spans="1:10" x14ac:dyDescent="0.25">
      <c r="A891" s="1">
        <v>0.53262731481481485</v>
      </c>
      <c r="B891">
        <v>992</v>
      </c>
      <c r="C891" s="2">
        <v>46100</v>
      </c>
      <c r="D891" s="3">
        <v>604.83109999999999</v>
      </c>
      <c r="I891">
        <f t="shared" si="13"/>
        <v>118.85800000000029</v>
      </c>
      <c r="J891" s="4">
        <v>604.88789999999995</v>
      </c>
    </row>
    <row r="892" spans="1:10" x14ac:dyDescent="0.25">
      <c r="A892" s="1">
        <v>0.53263888888888888</v>
      </c>
      <c r="B892">
        <v>126</v>
      </c>
      <c r="C892" s="2">
        <v>46100</v>
      </c>
      <c r="D892" s="3">
        <v>604.81370000000004</v>
      </c>
      <c r="I892">
        <f t="shared" si="13"/>
        <v>118.99200000000029</v>
      </c>
      <c r="J892" s="4">
        <v>604.83109999999999</v>
      </c>
    </row>
    <row r="893" spans="1:10" x14ac:dyDescent="0.25">
      <c r="A893" s="1">
        <v>0.53263888888888888</v>
      </c>
      <c r="B893">
        <v>260</v>
      </c>
      <c r="C893" s="2">
        <v>46100</v>
      </c>
      <c r="D893" s="3">
        <v>604.79859999999996</v>
      </c>
      <c r="I893">
        <f t="shared" si="13"/>
        <v>119.12600000000029</v>
      </c>
      <c r="J893" s="4">
        <v>604.81370000000004</v>
      </c>
    </row>
    <row r="894" spans="1:10" x14ac:dyDescent="0.25">
      <c r="A894" s="1">
        <v>0.53263888888888888</v>
      </c>
      <c r="B894">
        <v>394</v>
      </c>
      <c r="C894" s="2">
        <v>46100</v>
      </c>
      <c r="D894" s="3">
        <v>604.78740000000005</v>
      </c>
      <c r="I894">
        <f t="shared" si="13"/>
        <v>119.26000000000029</v>
      </c>
      <c r="J894" s="4">
        <v>604.79859999999996</v>
      </c>
    </row>
    <row r="895" spans="1:10" x14ac:dyDescent="0.25">
      <c r="A895" s="1">
        <v>0.53263888888888888</v>
      </c>
      <c r="B895">
        <v>528</v>
      </c>
      <c r="C895" s="2">
        <v>46100</v>
      </c>
      <c r="D895" s="3">
        <v>604.72770000000003</v>
      </c>
      <c r="I895">
        <f t="shared" si="13"/>
        <v>119.39400000000029</v>
      </c>
      <c r="J895" s="4">
        <v>604.78740000000005</v>
      </c>
    </row>
    <row r="896" spans="1:10" x14ac:dyDescent="0.25">
      <c r="A896" s="1">
        <v>0.53263888888888888</v>
      </c>
      <c r="B896">
        <v>662</v>
      </c>
      <c r="C896" s="2">
        <v>46100</v>
      </c>
      <c r="D896" s="3">
        <v>604.72239999999999</v>
      </c>
      <c r="I896">
        <f t="shared" si="13"/>
        <v>119.52800000000029</v>
      </c>
      <c r="J896" s="4">
        <v>604.72770000000003</v>
      </c>
    </row>
    <row r="897" spans="1:10" x14ac:dyDescent="0.25">
      <c r="A897" s="1">
        <v>0.53263888888888888</v>
      </c>
      <c r="B897">
        <v>796</v>
      </c>
      <c r="C897" s="2">
        <v>46100</v>
      </c>
      <c r="D897" s="3">
        <v>604.6943</v>
      </c>
      <c r="I897">
        <f t="shared" si="13"/>
        <v>119.66200000000029</v>
      </c>
      <c r="J897" s="4">
        <v>604.72239999999999</v>
      </c>
    </row>
    <row r="898" spans="1:10" x14ac:dyDescent="0.25">
      <c r="A898" s="1">
        <v>0.53263888888888888</v>
      </c>
      <c r="B898">
        <v>930</v>
      </c>
      <c r="C898" s="2">
        <v>46100</v>
      </c>
      <c r="D898" s="3">
        <v>604.66859999999997</v>
      </c>
      <c r="I898">
        <f t="shared" si="13"/>
        <v>119.79600000000029</v>
      </c>
      <c r="J898" s="4">
        <v>604.6943</v>
      </c>
    </row>
    <row r="899" spans="1:10" x14ac:dyDescent="0.25">
      <c r="A899" s="1">
        <v>0.53265046296296292</v>
      </c>
      <c r="B899">
        <v>64</v>
      </c>
      <c r="C899" s="2">
        <v>46100</v>
      </c>
      <c r="D899" s="3">
        <v>604.64419999999996</v>
      </c>
      <c r="I899">
        <f t="shared" si="13"/>
        <v>119.93000000000029</v>
      </c>
      <c r="J899" s="4">
        <v>604.66859999999997</v>
      </c>
    </row>
    <row r="900" spans="1:10" x14ac:dyDescent="0.25">
      <c r="A900" s="1">
        <v>0.53265046296296292</v>
      </c>
      <c r="B900">
        <v>198</v>
      </c>
      <c r="C900" s="2">
        <v>46100</v>
      </c>
      <c r="D900" s="3">
        <v>604.61400000000003</v>
      </c>
      <c r="I900">
        <f t="shared" si="13"/>
        <v>120.06400000000029</v>
      </c>
      <c r="J900" s="4">
        <v>604.64419999999996</v>
      </c>
    </row>
    <row r="901" spans="1:10" x14ac:dyDescent="0.25">
      <c r="A901" s="1">
        <v>0.53265046296296292</v>
      </c>
      <c r="B901">
        <v>332</v>
      </c>
      <c r="C901" s="2">
        <v>46100</v>
      </c>
      <c r="D901" s="3">
        <v>604.60530000000006</v>
      </c>
      <c r="I901">
        <f t="shared" si="13"/>
        <v>120.19800000000029</v>
      </c>
      <c r="J901" s="4">
        <v>604.61400000000003</v>
      </c>
    </row>
    <row r="902" spans="1:10" x14ac:dyDescent="0.25">
      <c r="A902" s="1">
        <v>0.53265046296296292</v>
      </c>
      <c r="B902">
        <v>466</v>
      </c>
      <c r="C902" s="2">
        <v>46100</v>
      </c>
      <c r="D902" s="3">
        <v>604.57730000000004</v>
      </c>
      <c r="I902">
        <f t="shared" ref="I902:I965" si="14">I901+$G$3</f>
        <v>120.33200000000029</v>
      </c>
      <c r="J902" s="4">
        <v>604.60530000000006</v>
      </c>
    </row>
    <row r="903" spans="1:10" x14ac:dyDescent="0.25">
      <c r="A903" s="1">
        <v>0.53265046296296292</v>
      </c>
      <c r="B903">
        <v>600</v>
      </c>
      <c r="C903" s="2">
        <v>46100</v>
      </c>
      <c r="D903" s="3">
        <v>604.54780000000005</v>
      </c>
      <c r="I903">
        <f t="shared" si="14"/>
        <v>120.46600000000029</v>
      </c>
      <c r="J903" s="4">
        <v>604.57730000000004</v>
      </c>
    </row>
    <row r="904" spans="1:10" x14ac:dyDescent="0.25">
      <c r="A904" s="1">
        <v>0.53265046296296292</v>
      </c>
      <c r="B904">
        <v>734</v>
      </c>
      <c r="C904" s="2">
        <v>46100</v>
      </c>
      <c r="D904" s="3">
        <v>604.52520000000004</v>
      </c>
      <c r="I904">
        <f t="shared" si="14"/>
        <v>120.60000000000029</v>
      </c>
      <c r="J904" s="4">
        <v>604.54780000000005</v>
      </c>
    </row>
    <row r="905" spans="1:10" x14ac:dyDescent="0.25">
      <c r="A905" s="1">
        <v>0.53265046296296292</v>
      </c>
      <c r="B905">
        <v>868</v>
      </c>
      <c r="C905" s="2">
        <v>46100</v>
      </c>
      <c r="D905" s="3">
        <v>604.49379999999996</v>
      </c>
      <c r="I905">
        <f t="shared" si="14"/>
        <v>120.73400000000029</v>
      </c>
      <c r="J905" s="4">
        <v>604.52520000000004</v>
      </c>
    </row>
    <row r="906" spans="1:10" x14ac:dyDescent="0.25">
      <c r="A906" s="1">
        <v>0.53266203703703707</v>
      </c>
      <c r="B906">
        <v>2</v>
      </c>
      <c r="C906" s="2">
        <v>46100</v>
      </c>
      <c r="D906" s="3">
        <v>604.47370000000001</v>
      </c>
      <c r="I906">
        <f t="shared" si="14"/>
        <v>120.86800000000029</v>
      </c>
      <c r="J906" s="4">
        <v>604.49379999999996</v>
      </c>
    </row>
    <row r="907" spans="1:10" x14ac:dyDescent="0.25">
      <c r="A907" s="1">
        <v>0.53266203703703707</v>
      </c>
      <c r="B907">
        <v>136</v>
      </c>
      <c r="C907" s="2">
        <v>46100</v>
      </c>
      <c r="D907" s="3">
        <v>604.43449999999996</v>
      </c>
      <c r="I907">
        <f t="shared" si="14"/>
        <v>121.00200000000029</v>
      </c>
      <c r="J907" s="4">
        <v>604.47370000000001</v>
      </c>
    </row>
    <row r="908" spans="1:10" x14ac:dyDescent="0.25">
      <c r="A908" s="1">
        <v>0.53266203703703707</v>
      </c>
      <c r="B908">
        <v>270</v>
      </c>
      <c r="C908" s="2">
        <v>46100</v>
      </c>
      <c r="D908" s="3">
        <v>604.44209999999998</v>
      </c>
      <c r="I908">
        <f t="shared" si="14"/>
        <v>121.13600000000029</v>
      </c>
      <c r="J908" s="4">
        <v>604.43449999999996</v>
      </c>
    </row>
    <row r="909" spans="1:10" x14ac:dyDescent="0.25">
      <c r="A909" s="1">
        <v>0.53266203703703707</v>
      </c>
      <c r="B909">
        <v>404</v>
      </c>
      <c r="C909" s="2">
        <v>46100</v>
      </c>
      <c r="D909" s="3">
        <v>604.38350000000003</v>
      </c>
      <c r="I909">
        <f t="shared" si="14"/>
        <v>121.27000000000029</v>
      </c>
      <c r="J909" s="4">
        <v>604.44209999999998</v>
      </c>
    </row>
    <row r="910" spans="1:10" x14ac:dyDescent="0.25">
      <c r="A910" s="1">
        <v>0.53266203703703707</v>
      </c>
      <c r="B910">
        <v>538</v>
      </c>
      <c r="C910" s="2">
        <v>46100</v>
      </c>
      <c r="D910" s="3">
        <v>604.37459999999999</v>
      </c>
      <c r="I910">
        <f t="shared" si="14"/>
        <v>121.40400000000029</v>
      </c>
      <c r="J910" s="4">
        <v>604.38350000000003</v>
      </c>
    </row>
    <row r="911" spans="1:10" x14ac:dyDescent="0.25">
      <c r="A911" s="1">
        <v>0.53266203703703707</v>
      </c>
      <c r="B911">
        <v>672</v>
      </c>
      <c r="C911" s="2">
        <v>46100</v>
      </c>
      <c r="D911" s="3">
        <v>604.35029999999995</v>
      </c>
      <c r="I911">
        <f t="shared" si="14"/>
        <v>121.5380000000003</v>
      </c>
      <c r="J911" s="4">
        <v>604.37459999999999</v>
      </c>
    </row>
    <row r="912" spans="1:10" x14ac:dyDescent="0.25">
      <c r="A912" s="1">
        <v>0.53266203703703707</v>
      </c>
      <c r="B912">
        <v>806</v>
      </c>
      <c r="C912" s="2">
        <v>46100</v>
      </c>
      <c r="D912" s="3">
        <v>604.32749999999999</v>
      </c>
      <c r="I912">
        <f t="shared" si="14"/>
        <v>121.6720000000003</v>
      </c>
      <c r="J912" s="4">
        <v>604.35029999999995</v>
      </c>
    </row>
    <row r="913" spans="1:10" x14ac:dyDescent="0.25">
      <c r="A913" s="1">
        <v>0.53266203703703707</v>
      </c>
      <c r="B913">
        <v>940</v>
      </c>
      <c r="C913" s="2">
        <v>46100</v>
      </c>
      <c r="D913" s="3">
        <v>604.29960000000005</v>
      </c>
      <c r="I913">
        <f t="shared" si="14"/>
        <v>121.8060000000003</v>
      </c>
      <c r="J913" s="4">
        <v>604.32749999999999</v>
      </c>
    </row>
    <row r="914" spans="1:10" x14ac:dyDescent="0.25">
      <c r="A914" s="1">
        <v>0.53267361111111111</v>
      </c>
      <c r="B914">
        <v>74</v>
      </c>
      <c r="C914" s="2">
        <v>46100</v>
      </c>
      <c r="D914" s="3">
        <v>604.25540000000001</v>
      </c>
      <c r="I914">
        <f t="shared" si="14"/>
        <v>121.9400000000003</v>
      </c>
      <c r="J914" s="4">
        <v>604.29960000000005</v>
      </c>
    </row>
    <row r="915" spans="1:10" x14ac:dyDescent="0.25">
      <c r="A915" s="1">
        <v>0.53267361111111111</v>
      </c>
      <c r="B915">
        <v>208</v>
      </c>
      <c r="C915" s="2">
        <v>46100</v>
      </c>
      <c r="D915" s="3">
        <v>604.23720000000003</v>
      </c>
      <c r="I915">
        <f t="shared" si="14"/>
        <v>122.0740000000003</v>
      </c>
      <c r="J915" s="4">
        <v>604.25540000000001</v>
      </c>
    </row>
    <row r="916" spans="1:10" x14ac:dyDescent="0.25">
      <c r="A916" s="1">
        <v>0.53267361111111111</v>
      </c>
      <c r="B916">
        <v>342</v>
      </c>
      <c r="C916" s="2">
        <v>46100</v>
      </c>
      <c r="D916" s="3">
        <v>604.20529999999997</v>
      </c>
      <c r="I916">
        <f t="shared" si="14"/>
        <v>122.2080000000003</v>
      </c>
      <c r="J916" s="4">
        <v>604.23720000000003</v>
      </c>
    </row>
    <row r="917" spans="1:10" x14ac:dyDescent="0.25">
      <c r="A917" s="1">
        <v>0.53267361111111111</v>
      </c>
      <c r="B917">
        <v>476</v>
      </c>
      <c r="C917" s="2">
        <v>46100</v>
      </c>
      <c r="D917" s="3">
        <v>604.16279999999995</v>
      </c>
      <c r="I917">
        <f t="shared" si="14"/>
        <v>122.3420000000003</v>
      </c>
      <c r="J917" s="4">
        <v>604.20529999999997</v>
      </c>
    </row>
    <row r="918" spans="1:10" x14ac:dyDescent="0.25">
      <c r="A918" s="1">
        <v>0.53267361111111111</v>
      </c>
      <c r="B918">
        <v>610</v>
      </c>
      <c r="C918" s="2">
        <v>46100</v>
      </c>
      <c r="D918" s="3">
        <v>604.16959999999995</v>
      </c>
      <c r="I918">
        <f t="shared" si="14"/>
        <v>122.4760000000003</v>
      </c>
      <c r="J918" s="4">
        <v>604.16279999999995</v>
      </c>
    </row>
    <row r="919" spans="1:10" x14ac:dyDescent="0.25">
      <c r="A919" s="1">
        <v>0.53267361111111111</v>
      </c>
      <c r="B919">
        <v>744</v>
      </c>
      <c r="C919" s="2">
        <v>46100</v>
      </c>
      <c r="D919" s="3">
        <v>604.11580000000004</v>
      </c>
      <c r="I919">
        <f t="shared" si="14"/>
        <v>122.6100000000003</v>
      </c>
      <c r="J919" s="4">
        <v>604.16959999999995</v>
      </c>
    </row>
    <row r="920" spans="1:10" x14ac:dyDescent="0.25">
      <c r="A920" s="1">
        <v>0.53267361111111111</v>
      </c>
      <c r="B920">
        <v>878</v>
      </c>
      <c r="C920" s="2">
        <v>46100</v>
      </c>
      <c r="D920" s="3">
        <v>604.11940000000004</v>
      </c>
      <c r="I920">
        <f t="shared" si="14"/>
        <v>122.7440000000003</v>
      </c>
      <c r="J920" s="4">
        <v>604.11580000000004</v>
      </c>
    </row>
    <row r="921" spans="1:10" x14ac:dyDescent="0.25">
      <c r="A921" s="1">
        <v>0.53268518518518515</v>
      </c>
      <c r="B921">
        <v>12</v>
      </c>
      <c r="C921" s="2">
        <v>46100</v>
      </c>
      <c r="D921" s="3">
        <v>604.0865</v>
      </c>
      <c r="I921">
        <f t="shared" si="14"/>
        <v>122.8780000000003</v>
      </c>
      <c r="J921" s="4">
        <v>604.11940000000004</v>
      </c>
    </row>
    <row r="922" spans="1:10" x14ac:dyDescent="0.25">
      <c r="A922" s="1">
        <v>0.53268518518518515</v>
      </c>
      <c r="B922">
        <v>146</v>
      </c>
      <c r="C922" s="2">
        <v>46100</v>
      </c>
      <c r="D922" s="3">
        <v>604.06809999999996</v>
      </c>
      <c r="I922">
        <f t="shared" si="14"/>
        <v>123.0120000000003</v>
      </c>
      <c r="J922" s="4">
        <v>604.0865</v>
      </c>
    </row>
    <row r="923" spans="1:10" x14ac:dyDescent="0.25">
      <c r="A923" s="1">
        <v>0.53268518518518515</v>
      </c>
      <c r="B923">
        <v>280</v>
      </c>
      <c r="C923" s="2">
        <v>46100</v>
      </c>
      <c r="D923" s="3">
        <v>604.05650000000003</v>
      </c>
      <c r="I923">
        <f t="shared" si="14"/>
        <v>123.1460000000003</v>
      </c>
      <c r="J923" s="4">
        <v>604.06809999999996</v>
      </c>
    </row>
    <row r="924" spans="1:10" x14ac:dyDescent="0.25">
      <c r="A924" s="1">
        <v>0.53268518518518515</v>
      </c>
      <c r="B924">
        <v>414</v>
      </c>
      <c r="C924" s="2">
        <v>46100</v>
      </c>
      <c r="D924" s="3">
        <v>604.02530000000002</v>
      </c>
      <c r="I924">
        <f t="shared" si="14"/>
        <v>123.2800000000003</v>
      </c>
      <c r="J924" s="4">
        <v>604.05650000000003</v>
      </c>
    </row>
    <row r="925" spans="1:10" x14ac:dyDescent="0.25">
      <c r="A925" s="1">
        <v>0.53268518518518515</v>
      </c>
      <c r="B925">
        <v>548</v>
      </c>
      <c r="C925" s="2">
        <v>46100</v>
      </c>
      <c r="D925" s="3">
        <v>603.98910000000001</v>
      </c>
      <c r="I925">
        <f t="shared" si="14"/>
        <v>123.4140000000003</v>
      </c>
      <c r="J925" s="4">
        <v>604.02530000000002</v>
      </c>
    </row>
    <row r="926" spans="1:10" x14ac:dyDescent="0.25">
      <c r="A926" s="1">
        <v>0.53268518518518515</v>
      </c>
      <c r="B926">
        <v>682</v>
      </c>
      <c r="C926" s="2">
        <v>46100</v>
      </c>
      <c r="D926" s="3">
        <v>603.95989999999995</v>
      </c>
      <c r="I926">
        <f t="shared" si="14"/>
        <v>123.5480000000003</v>
      </c>
      <c r="J926" s="4">
        <v>603.98910000000001</v>
      </c>
    </row>
    <row r="927" spans="1:10" x14ac:dyDescent="0.25">
      <c r="A927" s="1">
        <v>0.53268518518518515</v>
      </c>
      <c r="B927">
        <v>816</v>
      </c>
      <c r="C927" s="2">
        <v>46100</v>
      </c>
      <c r="D927" s="3">
        <v>603.94569999999999</v>
      </c>
      <c r="I927">
        <f t="shared" si="14"/>
        <v>123.6820000000003</v>
      </c>
      <c r="J927" s="4">
        <v>603.95989999999995</v>
      </c>
    </row>
    <row r="928" spans="1:10" x14ac:dyDescent="0.25">
      <c r="A928" s="1">
        <v>0.53268518518518515</v>
      </c>
      <c r="B928">
        <v>950</v>
      </c>
      <c r="C928" s="2">
        <v>46100</v>
      </c>
      <c r="D928" s="3">
        <v>603.91549999999995</v>
      </c>
      <c r="I928">
        <f t="shared" si="14"/>
        <v>123.8160000000003</v>
      </c>
      <c r="J928" s="4">
        <v>603.94569999999999</v>
      </c>
    </row>
    <row r="929" spans="1:10" x14ac:dyDescent="0.25">
      <c r="A929" s="1">
        <v>0.5326967592592593</v>
      </c>
      <c r="B929">
        <v>84</v>
      </c>
      <c r="C929" s="2">
        <v>46100</v>
      </c>
      <c r="D929" s="3">
        <v>603.87130000000002</v>
      </c>
      <c r="I929">
        <f t="shared" si="14"/>
        <v>123.9500000000003</v>
      </c>
      <c r="J929" s="4">
        <v>603.91549999999995</v>
      </c>
    </row>
    <row r="930" spans="1:10" x14ac:dyDescent="0.25">
      <c r="A930" s="1">
        <v>0.5326967592592593</v>
      </c>
      <c r="B930">
        <v>218</v>
      </c>
      <c r="C930" s="2">
        <v>46100</v>
      </c>
      <c r="D930" s="3">
        <v>604.00519999999995</v>
      </c>
      <c r="I930">
        <f t="shared" si="14"/>
        <v>124.0840000000003</v>
      </c>
      <c r="J930" s="4">
        <v>603.87130000000002</v>
      </c>
    </row>
    <row r="931" spans="1:10" x14ac:dyDescent="0.25">
      <c r="A931" s="1">
        <v>0.5326967592592593</v>
      </c>
      <c r="B931">
        <v>352</v>
      </c>
      <c r="C931" s="2">
        <v>46100</v>
      </c>
      <c r="D931" s="3">
        <v>603.97090000000003</v>
      </c>
      <c r="I931">
        <f t="shared" si="14"/>
        <v>124.2180000000003</v>
      </c>
      <c r="J931" s="4">
        <v>604.00519999999995</v>
      </c>
    </row>
    <row r="932" spans="1:10" x14ac:dyDescent="0.25">
      <c r="A932" s="1">
        <v>0.5326967592592593</v>
      </c>
      <c r="B932">
        <v>486</v>
      </c>
      <c r="C932" s="2">
        <v>46100</v>
      </c>
      <c r="D932" s="3">
        <v>603.92520000000002</v>
      </c>
      <c r="I932">
        <f t="shared" si="14"/>
        <v>124.3520000000003</v>
      </c>
      <c r="J932" s="4">
        <v>603.97090000000003</v>
      </c>
    </row>
    <row r="933" spans="1:10" x14ac:dyDescent="0.25">
      <c r="A933" s="1">
        <v>0.5326967592592593</v>
      </c>
      <c r="B933">
        <v>620</v>
      </c>
      <c r="C933" s="2">
        <v>46100</v>
      </c>
      <c r="D933" s="3">
        <v>603.91340000000002</v>
      </c>
      <c r="I933">
        <f t="shared" si="14"/>
        <v>124.4860000000003</v>
      </c>
      <c r="J933" s="4">
        <v>603.92520000000002</v>
      </c>
    </row>
    <row r="934" spans="1:10" x14ac:dyDescent="0.25">
      <c r="A934" s="1">
        <v>0.5326967592592593</v>
      </c>
      <c r="B934">
        <v>754</v>
      </c>
      <c r="C934" s="2">
        <v>46100</v>
      </c>
      <c r="D934" s="3">
        <v>603.90329999999994</v>
      </c>
      <c r="I934">
        <f t="shared" si="14"/>
        <v>124.6200000000003</v>
      </c>
      <c r="J934" s="4">
        <v>603.91340000000002</v>
      </c>
    </row>
    <row r="935" spans="1:10" x14ac:dyDescent="0.25">
      <c r="A935" s="1">
        <v>0.5326967592592593</v>
      </c>
      <c r="B935">
        <v>888</v>
      </c>
      <c r="C935" s="2">
        <v>46100</v>
      </c>
      <c r="D935" s="3">
        <v>603.88390000000004</v>
      </c>
      <c r="I935">
        <f t="shared" si="14"/>
        <v>124.7540000000003</v>
      </c>
      <c r="J935" s="4">
        <v>603.90329999999994</v>
      </c>
    </row>
    <row r="936" spans="1:10" x14ac:dyDescent="0.25">
      <c r="A936" s="1">
        <v>0.53270833333333334</v>
      </c>
      <c r="B936">
        <v>22</v>
      </c>
      <c r="C936" s="2">
        <v>46100</v>
      </c>
      <c r="D936" s="3">
        <v>603.84280000000001</v>
      </c>
      <c r="I936">
        <f t="shared" si="14"/>
        <v>124.8880000000003</v>
      </c>
      <c r="J936" s="4">
        <v>603.88390000000004</v>
      </c>
    </row>
    <row r="937" spans="1:10" x14ac:dyDescent="0.25">
      <c r="A937" s="1">
        <v>0.53270833333333334</v>
      </c>
      <c r="B937">
        <v>156</v>
      </c>
      <c r="C937" s="2">
        <v>46100</v>
      </c>
      <c r="D937" s="3">
        <v>603.82489999999996</v>
      </c>
      <c r="I937">
        <f t="shared" si="14"/>
        <v>125.0220000000003</v>
      </c>
      <c r="J937" s="4">
        <v>603.84280000000001</v>
      </c>
    </row>
    <row r="938" spans="1:10" x14ac:dyDescent="0.25">
      <c r="A938" s="1">
        <v>0.53270833333333334</v>
      </c>
      <c r="B938">
        <v>290</v>
      </c>
      <c r="C938" s="2">
        <v>46100</v>
      </c>
      <c r="D938" s="3">
        <v>603.81679999999994</v>
      </c>
      <c r="I938">
        <f t="shared" si="14"/>
        <v>125.1560000000003</v>
      </c>
      <c r="J938" s="4">
        <v>603.82489999999996</v>
      </c>
    </row>
    <row r="939" spans="1:10" x14ac:dyDescent="0.25">
      <c r="A939" s="1">
        <v>0.53270833333333334</v>
      </c>
      <c r="B939">
        <v>424</v>
      </c>
      <c r="C939" s="2">
        <v>46100</v>
      </c>
      <c r="D939" s="3">
        <v>603.82650000000001</v>
      </c>
      <c r="I939">
        <f t="shared" si="14"/>
        <v>125.2900000000003</v>
      </c>
      <c r="J939" s="4">
        <v>603.81679999999994</v>
      </c>
    </row>
    <row r="940" spans="1:10" x14ac:dyDescent="0.25">
      <c r="A940" s="1">
        <v>0.53270833333333334</v>
      </c>
      <c r="B940">
        <v>558</v>
      </c>
      <c r="C940" s="2">
        <v>46100</v>
      </c>
      <c r="D940" s="3">
        <v>603.78430000000003</v>
      </c>
      <c r="I940">
        <f t="shared" si="14"/>
        <v>125.42400000000031</v>
      </c>
      <c r="J940" s="4">
        <v>603.82650000000001</v>
      </c>
    </row>
    <row r="941" spans="1:10" x14ac:dyDescent="0.25">
      <c r="A941" s="1">
        <v>0.53270833333333334</v>
      </c>
      <c r="B941">
        <v>692</v>
      </c>
      <c r="C941" s="2">
        <v>46100</v>
      </c>
      <c r="D941" s="3">
        <v>603.74559999999997</v>
      </c>
      <c r="I941">
        <f t="shared" si="14"/>
        <v>125.55800000000031</v>
      </c>
      <c r="J941" s="4">
        <v>603.78430000000003</v>
      </c>
    </row>
    <row r="942" spans="1:10" x14ac:dyDescent="0.25">
      <c r="A942" s="1">
        <v>0.53270833333333334</v>
      </c>
      <c r="B942">
        <v>826</v>
      </c>
      <c r="C942" s="2">
        <v>46100</v>
      </c>
      <c r="D942" s="3">
        <v>603.70590000000004</v>
      </c>
      <c r="I942">
        <f t="shared" si="14"/>
        <v>125.69200000000031</v>
      </c>
      <c r="J942" s="4">
        <v>603.74559999999997</v>
      </c>
    </row>
    <row r="943" spans="1:10" x14ac:dyDescent="0.25">
      <c r="A943" s="1">
        <v>0.53270833333333334</v>
      </c>
      <c r="B943">
        <v>960</v>
      </c>
      <c r="C943" s="2">
        <v>46100</v>
      </c>
      <c r="D943" s="3">
        <v>603.66610000000003</v>
      </c>
      <c r="I943">
        <f t="shared" si="14"/>
        <v>125.82600000000031</v>
      </c>
      <c r="J943" s="4">
        <v>603.70590000000004</v>
      </c>
    </row>
    <row r="944" spans="1:10" x14ac:dyDescent="0.25">
      <c r="A944" s="1">
        <v>0.53271990740740738</v>
      </c>
      <c r="B944">
        <v>94</v>
      </c>
      <c r="C944" s="2">
        <v>46100</v>
      </c>
      <c r="D944" s="3">
        <v>603.66129999999998</v>
      </c>
      <c r="I944">
        <f t="shared" si="14"/>
        <v>125.96000000000031</v>
      </c>
      <c r="J944" s="4">
        <v>603.66610000000003</v>
      </c>
    </row>
    <row r="945" spans="1:10" x14ac:dyDescent="0.25">
      <c r="A945" s="1">
        <v>0.53271990740740738</v>
      </c>
      <c r="B945">
        <v>228</v>
      </c>
      <c r="C945" s="2">
        <v>46100</v>
      </c>
      <c r="D945" s="3">
        <v>603.61509999999998</v>
      </c>
      <c r="I945">
        <f t="shared" si="14"/>
        <v>126.09400000000031</v>
      </c>
      <c r="J945" s="4">
        <v>603.66129999999998</v>
      </c>
    </row>
    <row r="946" spans="1:10" x14ac:dyDescent="0.25">
      <c r="A946" s="1">
        <v>0.53271990740740738</v>
      </c>
      <c r="B946">
        <v>362</v>
      </c>
      <c r="C946" s="2">
        <v>46100</v>
      </c>
      <c r="D946" s="3">
        <v>603.62339999999995</v>
      </c>
      <c r="I946">
        <f t="shared" si="14"/>
        <v>126.22800000000031</v>
      </c>
      <c r="J946" s="4">
        <v>603.61509999999998</v>
      </c>
    </row>
    <row r="947" spans="1:10" x14ac:dyDescent="0.25">
      <c r="A947" s="1">
        <v>0.53271990740740738</v>
      </c>
      <c r="B947">
        <v>496</v>
      </c>
      <c r="C947" s="2">
        <v>46100</v>
      </c>
      <c r="D947" s="3">
        <v>603.57839999999999</v>
      </c>
      <c r="I947">
        <f t="shared" si="14"/>
        <v>126.36200000000031</v>
      </c>
      <c r="J947" s="4">
        <v>603.62339999999995</v>
      </c>
    </row>
    <row r="948" spans="1:10" x14ac:dyDescent="0.25">
      <c r="A948" s="1">
        <v>0.53271990740740738</v>
      </c>
      <c r="B948">
        <v>630</v>
      </c>
      <c r="C948" s="2">
        <v>46100</v>
      </c>
      <c r="D948" s="3">
        <v>603.54459999999995</v>
      </c>
      <c r="I948">
        <f t="shared" si="14"/>
        <v>126.49600000000031</v>
      </c>
      <c r="J948" s="4">
        <v>603.57839999999999</v>
      </c>
    </row>
    <row r="949" spans="1:10" x14ac:dyDescent="0.25">
      <c r="A949" s="1">
        <v>0.53271990740740738</v>
      </c>
      <c r="B949">
        <v>764</v>
      </c>
      <c r="C949" s="2">
        <v>46100</v>
      </c>
      <c r="D949" s="3">
        <v>603.524</v>
      </c>
      <c r="I949">
        <f t="shared" si="14"/>
        <v>126.63000000000031</v>
      </c>
      <c r="J949" s="4">
        <v>603.54459999999995</v>
      </c>
    </row>
    <row r="950" spans="1:10" x14ac:dyDescent="0.25">
      <c r="A950" s="1">
        <v>0.53271990740740738</v>
      </c>
      <c r="B950">
        <v>898</v>
      </c>
      <c r="C950" s="2">
        <v>46100</v>
      </c>
      <c r="D950" s="3">
        <v>603.50260000000003</v>
      </c>
      <c r="I950">
        <f t="shared" si="14"/>
        <v>126.76400000000031</v>
      </c>
      <c r="J950" s="4">
        <v>603.524</v>
      </c>
    </row>
    <row r="951" spans="1:10" x14ac:dyDescent="0.25">
      <c r="A951" s="1">
        <v>0.53273148148148153</v>
      </c>
      <c r="B951">
        <v>32</v>
      </c>
      <c r="C951" s="2">
        <v>46100</v>
      </c>
      <c r="D951" s="3">
        <v>603.50620000000004</v>
      </c>
      <c r="I951">
        <f t="shared" si="14"/>
        <v>126.89800000000031</v>
      </c>
      <c r="J951" s="4">
        <v>603.50260000000003</v>
      </c>
    </row>
    <row r="952" spans="1:10" x14ac:dyDescent="0.25">
      <c r="A952" s="1">
        <v>0.53273148148148153</v>
      </c>
      <c r="B952">
        <v>166</v>
      </c>
      <c r="C952" s="2">
        <v>46100</v>
      </c>
      <c r="D952" s="3">
        <v>603.33870000000002</v>
      </c>
      <c r="I952">
        <f t="shared" si="14"/>
        <v>127.03200000000031</v>
      </c>
      <c r="J952" s="4">
        <v>603.50620000000004</v>
      </c>
    </row>
    <row r="953" spans="1:10" x14ac:dyDescent="0.25">
      <c r="A953" s="1">
        <v>0.53273148148148153</v>
      </c>
      <c r="B953">
        <v>300</v>
      </c>
      <c r="C953" s="2">
        <v>46100</v>
      </c>
      <c r="D953" s="3">
        <v>603.35810000000004</v>
      </c>
      <c r="I953">
        <f t="shared" si="14"/>
        <v>127.16600000000031</v>
      </c>
      <c r="J953" s="4">
        <v>603.33870000000002</v>
      </c>
    </row>
    <row r="954" spans="1:10" x14ac:dyDescent="0.25">
      <c r="A954" s="1">
        <v>0.53273148148148153</v>
      </c>
      <c r="B954">
        <v>434</v>
      </c>
      <c r="C954" s="2">
        <v>46100</v>
      </c>
      <c r="D954" s="3">
        <v>603.29859999999996</v>
      </c>
      <c r="I954">
        <f t="shared" si="14"/>
        <v>127.30000000000031</v>
      </c>
      <c r="J954" s="4">
        <v>603.35810000000004</v>
      </c>
    </row>
    <row r="955" spans="1:10" x14ac:dyDescent="0.25">
      <c r="A955" s="1">
        <v>0.53273148148148153</v>
      </c>
      <c r="B955">
        <v>568</v>
      </c>
      <c r="C955" s="2">
        <v>46100</v>
      </c>
      <c r="D955" s="3">
        <v>603.23990000000003</v>
      </c>
      <c r="I955">
        <f t="shared" si="14"/>
        <v>127.43400000000031</v>
      </c>
      <c r="J955" s="4">
        <v>603.29859999999996</v>
      </c>
    </row>
    <row r="956" spans="1:10" x14ac:dyDescent="0.25">
      <c r="A956" s="1">
        <v>0.53273148148148153</v>
      </c>
      <c r="B956">
        <v>702</v>
      </c>
      <c r="C956" s="2">
        <v>46100</v>
      </c>
      <c r="D956" s="3">
        <v>603.23599999999999</v>
      </c>
      <c r="I956">
        <f t="shared" si="14"/>
        <v>127.56800000000031</v>
      </c>
      <c r="J956" s="4">
        <v>603.23990000000003</v>
      </c>
    </row>
    <row r="957" spans="1:10" x14ac:dyDescent="0.25">
      <c r="A957" s="1">
        <v>0.53273148148148153</v>
      </c>
      <c r="B957">
        <v>836</v>
      </c>
      <c r="C957" s="2">
        <v>46100</v>
      </c>
      <c r="D957" s="3">
        <v>603.1884</v>
      </c>
      <c r="I957">
        <f t="shared" si="14"/>
        <v>127.70200000000031</v>
      </c>
      <c r="J957" s="4">
        <v>603.23599999999999</v>
      </c>
    </row>
    <row r="958" spans="1:10" x14ac:dyDescent="0.25">
      <c r="A958" s="1">
        <v>0.53273148148148153</v>
      </c>
      <c r="B958">
        <v>970</v>
      </c>
      <c r="C958" s="2">
        <v>46100</v>
      </c>
      <c r="D958" s="3">
        <v>603.16300000000001</v>
      </c>
      <c r="I958">
        <f t="shared" si="14"/>
        <v>127.83600000000031</v>
      </c>
      <c r="J958" s="4">
        <v>603.1884</v>
      </c>
    </row>
    <row r="959" spans="1:10" x14ac:dyDescent="0.25">
      <c r="A959" s="1">
        <v>0.53274305555555557</v>
      </c>
      <c r="B959">
        <v>104</v>
      </c>
      <c r="C959" s="2">
        <v>46100</v>
      </c>
      <c r="D959" s="3">
        <v>603.13890000000004</v>
      </c>
      <c r="I959">
        <f t="shared" si="14"/>
        <v>127.97000000000031</v>
      </c>
      <c r="J959" s="4">
        <v>603.16300000000001</v>
      </c>
    </row>
    <row r="960" spans="1:10" x14ac:dyDescent="0.25">
      <c r="A960" s="1">
        <v>0.53274305555555557</v>
      </c>
      <c r="B960">
        <v>238</v>
      </c>
      <c r="C960" s="2">
        <v>46100</v>
      </c>
      <c r="D960" s="3">
        <v>603.11440000000005</v>
      </c>
      <c r="I960">
        <f t="shared" si="14"/>
        <v>128.1040000000003</v>
      </c>
      <c r="J960" s="4">
        <v>603.13890000000004</v>
      </c>
    </row>
    <row r="961" spans="1:10" x14ac:dyDescent="0.25">
      <c r="A961" s="1">
        <v>0.53274305555555557</v>
      </c>
      <c r="B961">
        <v>372</v>
      </c>
      <c r="C961" s="2">
        <v>46100</v>
      </c>
      <c r="D961" s="3">
        <v>603.19979999999998</v>
      </c>
      <c r="I961">
        <f t="shared" si="14"/>
        <v>128.23800000000028</v>
      </c>
      <c r="J961" s="4">
        <v>603.11440000000005</v>
      </c>
    </row>
    <row r="962" spans="1:10" x14ac:dyDescent="0.25">
      <c r="A962" s="1">
        <v>0.53274305555555557</v>
      </c>
      <c r="B962">
        <v>506</v>
      </c>
      <c r="C962" s="2">
        <v>46100</v>
      </c>
      <c r="D962" s="3">
        <v>603.19399999999996</v>
      </c>
      <c r="I962">
        <f t="shared" si="14"/>
        <v>128.37200000000027</v>
      </c>
      <c r="J962" s="4">
        <v>603.19979999999998</v>
      </c>
    </row>
    <row r="963" spans="1:10" x14ac:dyDescent="0.25">
      <c r="A963" s="1">
        <v>0.53274305555555557</v>
      </c>
      <c r="B963">
        <v>640</v>
      </c>
      <c r="C963" s="2">
        <v>46100</v>
      </c>
      <c r="D963" s="3">
        <v>603.15610000000004</v>
      </c>
      <c r="I963">
        <f t="shared" si="14"/>
        <v>128.50600000000026</v>
      </c>
      <c r="J963" s="4">
        <v>603.19399999999996</v>
      </c>
    </row>
    <row r="964" spans="1:10" x14ac:dyDescent="0.25">
      <c r="A964" s="1">
        <v>0.53274305555555557</v>
      </c>
      <c r="B964">
        <v>774</v>
      </c>
      <c r="C964" s="2">
        <v>46100</v>
      </c>
      <c r="D964" s="3">
        <v>603.16480000000001</v>
      </c>
      <c r="I964">
        <f t="shared" si="14"/>
        <v>128.64000000000024</v>
      </c>
      <c r="J964" s="4">
        <v>603.15610000000004</v>
      </c>
    </row>
    <row r="965" spans="1:10" x14ac:dyDescent="0.25">
      <c r="A965" s="1">
        <v>0.53274305555555557</v>
      </c>
      <c r="B965">
        <v>908</v>
      </c>
      <c r="C965" s="2">
        <v>46100</v>
      </c>
      <c r="D965" s="3">
        <v>603.12620000000004</v>
      </c>
      <c r="I965">
        <f t="shared" si="14"/>
        <v>128.77400000000023</v>
      </c>
      <c r="J965" s="4">
        <v>603.16480000000001</v>
      </c>
    </row>
    <row r="966" spans="1:10" x14ac:dyDescent="0.25">
      <c r="A966" s="1">
        <v>0.53275462962962961</v>
      </c>
      <c r="B966">
        <v>42</v>
      </c>
      <c r="C966" s="2">
        <v>46100</v>
      </c>
      <c r="D966" s="3">
        <v>603.10749999999996</v>
      </c>
      <c r="I966">
        <f t="shared" ref="I966:I1029" si="15">I965+$G$3</f>
        <v>128.90800000000021</v>
      </c>
      <c r="J966" s="4">
        <v>603.12620000000004</v>
      </c>
    </row>
    <row r="967" spans="1:10" x14ac:dyDescent="0.25">
      <c r="A967" s="1">
        <v>0.53275462962962961</v>
      </c>
      <c r="B967">
        <v>176</v>
      </c>
      <c r="C967" s="2">
        <v>46100</v>
      </c>
      <c r="D967" s="3">
        <v>603.07039999999995</v>
      </c>
      <c r="I967">
        <f t="shared" si="15"/>
        <v>129.0420000000002</v>
      </c>
      <c r="J967" s="4">
        <v>603.10749999999996</v>
      </c>
    </row>
    <row r="968" spans="1:10" x14ac:dyDescent="0.25">
      <c r="A968" s="1">
        <v>0.53275462962962961</v>
      </c>
      <c r="B968">
        <v>310</v>
      </c>
      <c r="C968" s="2">
        <v>46100</v>
      </c>
      <c r="D968" s="3">
        <v>603.03809999999999</v>
      </c>
      <c r="I968">
        <f t="shared" si="15"/>
        <v>129.17600000000019</v>
      </c>
      <c r="J968" s="4">
        <v>603.07039999999995</v>
      </c>
    </row>
    <row r="969" spans="1:10" x14ac:dyDescent="0.25">
      <c r="A969" s="1">
        <v>0.53275462962962961</v>
      </c>
      <c r="B969">
        <v>444</v>
      </c>
      <c r="C969" s="2">
        <v>46100</v>
      </c>
      <c r="D969" s="3">
        <v>603.0521</v>
      </c>
      <c r="I969">
        <f t="shared" si="15"/>
        <v>129.31000000000017</v>
      </c>
      <c r="J969" s="4">
        <v>603.03809999999999</v>
      </c>
    </row>
    <row r="970" spans="1:10" x14ac:dyDescent="0.25">
      <c r="A970" s="1">
        <v>0.53275462962962961</v>
      </c>
      <c r="B970">
        <v>578</v>
      </c>
      <c r="C970" s="2">
        <v>46100</v>
      </c>
      <c r="D970" s="3">
        <v>602.94370000000004</v>
      </c>
      <c r="I970">
        <f t="shared" si="15"/>
        <v>129.44400000000016</v>
      </c>
      <c r="J970" s="4">
        <v>603.0521</v>
      </c>
    </row>
    <row r="971" spans="1:10" x14ac:dyDescent="0.25">
      <c r="A971" s="1">
        <v>0.53275462962962961</v>
      </c>
      <c r="B971">
        <v>712</v>
      </c>
      <c r="C971" s="2">
        <v>46100</v>
      </c>
      <c r="D971" s="3">
        <v>602.87710000000004</v>
      </c>
      <c r="I971">
        <f t="shared" si="15"/>
        <v>129.57800000000015</v>
      </c>
      <c r="J971" s="4">
        <v>602.94370000000004</v>
      </c>
    </row>
    <row r="972" spans="1:10" x14ac:dyDescent="0.25">
      <c r="A972" s="1">
        <v>0.53275462962962961</v>
      </c>
      <c r="B972">
        <v>846</v>
      </c>
      <c r="C972" s="2">
        <v>46100</v>
      </c>
      <c r="D972" s="3">
        <v>602.95450000000005</v>
      </c>
      <c r="I972">
        <f t="shared" si="15"/>
        <v>129.71200000000013</v>
      </c>
      <c r="J972" s="4">
        <v>602.87710000000004</v>
      </c>
    </row>
    <row r="973" spans="1:10" x14ac:dyDescent="0.25">
      <c r="A973" s="1">
        <v>0.53275462962962961</v>
      </c>
      <c r="B973">
        <v>980</v>
      </c>
      <c r="C973" s="2">
        <v>46100</v>
      </c>
      <c r="D973" s="3">
        <v>602.93920000000003</v>
      </c>
      <c r="I973">
        <f t="shared" si="15"/>
        <v>129.84600000000012</v>
      </c>
      <c r="J973" s="4">
        <v>602.95450000000005</v>
      </c>
    </row>
    <row r="974" spans="1:10" x14ac:dyDescent="0.25">
      <c r="A974" s="1">
        <v>0.53276620370370376</v>
      </c>
      <c r="B974">
        <v>114</v>
      </c>
      <c r="C974" s="2">
        <v>46100</v>
      </c>
      <c r="D974" s="3">
        <v>602.84299999999996</v>
      </c>
      <c r="I974">
        <f t="shared" si="15"/>
        <v>129.9800000000001</v>
      </c>
      <c r="J974" s="4">
        <v>602.93920000000003</v>
      </c>
    </row>
    <row r="975" spans="1:10" x14ac:dyDescent="0.25">
      <c r="A975" s="1">
        <v>0.53276620370370376</v>
      </c>
      <c r="B975">
        <v>248</v>
      </c>
      <c r="C975" s="2">
        <v>46100</v>
      </c>
      <c r="D975" s="3">
        <v>602.74990000000003</v>
      </c>
      <c r="I975">
        <f t="shared" si="15"/>
        <v>130.11400000000009</v>
      </c>
      <c r="J975" s="4">
        <v>602.84299999999996</v>
      </c>
    </row>
    <row r="976" spans="1:10" x14ac:dyDescent="0.25">
      <c r="A976" s="1">
        <v>0.53276620370370376</v>
      </c>
      <c r="B976">
        <v>382</v>
      </c>
      <c r="C976" s="2">
        <v>46100</v>
      </c>
      <c r="D976" s="3">
        <v>602.72130000000004</v>
      </c>
      <c r="I976">
        <f t="shared" si="15"/>
        <v>130.24800000000008</v>
      </c>
      <c r="J976" s="4">
        <v>602.74990000000003</v>
      </c>
    </row>
    <row r="977" spans="1:10" x14ac:dyDescent="0.25">
      <c r="A977" s="1">
        <v>0.53276620370370376</v>
      </c>
      <c r="B977">
        <v>516</v>
      </c>
      <c r="C977" s="2">
        <v>46100</v>
      </c>
      <c r="D977" s="3">
        <v>602.68809999999996</v>
      </c>
      <c r="I977">
        <f t="shared" si="15"/>
        <v>130.38200000000006</v>
      </c>
      <c r="J977" s="4">
        <v>602.72130000000004</v>
      </c>
    </row>
    <row r="978" spans="1:10" x14ac:dyDescent="0.25">
      <c r="A978" s="1">
        <v>0.53276620370370376</v>
      </c>
      <c r="B978">
        <v>650</v>
      </c>
      <c r="C978" s="2">
        <v>46100</v>
      </c>
      <c r="D978" s="3">
        <v>602.67280000000005</v>
      </c>
      <c r="I978">
        <f t="shared" si="15"/>
        <v>130.51600000000005</v>
      </c>
      <c r="J978" s="4">
        <v>602.68809999999996</v>
      </c>
    </row>
    <row r="979" spans="1:10" x14ac:dyDescent="0.25">
      <c r="A979" s="1">
        <v>0.53276620370370376</v>
      </c>
      <c r="B979">
        <v>784</v>
      </c>
      <c r="C979" s="2">
        <v>46100</v>
      </c>
      <c r="D979" s="3">
        <v>602.63610000000006</v>
      </c>
      <c r="I979">
        <f t="shared" si="15"/>
        <v>130.65000000000003</v>
      </c>
      <c r="J979" s="4">
        <v>602.67280000000005</v>
      </c>
    </row>
    <row r="980" spans="1:10" x14ac:dyDescent="0.25">
      <c r="A980" s="1">
        <v>0.53276620370370376</v>
      </c>
      <c r="B980">
        <v>918</v>
      </c>
      <c r="C980" s="2">
        <v>46100</v>
      </c>
      <c r="D980" s="3">
        <v>602.59770000000003</v>
      </c>
      <c r="I980">
        <f t="shared" si="15"/>
        <v>130.78400000000002</v>
      </c>
      <c r="J980" s="4">
        <v>602.63610000000006</v>
      </c>
    </row>
    <row r="981" spans="1:10" x14ac:dyDescent="0.25">
      <c r="A981" s="1">
        <v>0.53277777777777779</v>
      </c>
      <c r="B981">
        <v>52</v>
      </c>
      <c r="C981" s="2">
        <v>46100</v>
      </c>
      <c r="D981" s="3">
        <v>602.60829999999999</v>
      </c>
      <c r="I981">
        <f t="shared" si="15"/>
        <v>130.91800000000001</v>
      </c>
      <c r="J981" s="4">
        <v>602.59770000000003</v>
      </c>
    </row>
    <row r="982" spans="1:10" x14ac:dyDescent="0.25">
      <c r="A982" s="1">
        <v>0.53277777777777779</v>
      </c>
      <c r="B982">
        <v>186</v>
      </c>
      <c r="C982" s="2">
        <v>46100</v>
      </c>
      <c r="D982" s="3">
        <v>602.57640000000004</v>
      </c>
      <c r="I982">
        <f t="shared" si="15"/>
        <v>131.05199999999999</v>
      </c>
      <c r="J982" s="4">
        <v>602.60829999999999</v>
      </c>
    </row>
    <row r="983" spans="1:10" x14ac:dyDescent="0.25">
      <c r="A983" s="1">
        <v>0.53277777777777779</v>
      </c>
      <c r="B983">
        <v>320</v>
      </c>
      <c r="C983" s="2">
        <v>46100</v>
      </c>
      <c r="D983" s="3">
        <v>602.54999999999995</v>
      </c>
      <c r="I983">
        <f t="shared" si="15"/>
        <v>131.18599999999998</v>
      </c>
      <c r="J983" s="4">
        <v>602.57640000000004</v>
      </c>
    </row>
    <row r="984" spans="1:10" x14ac:dyDescent="0.25">
      <c r="A984" s="1">
        <v>0.53277777777777779</v>
      </c>
      <c r="B984">
        <v>454</v>
      </c>
      <c r="C984" s="2">
        <v>46100</v>
      </c>
      <c r="D984" s="3">
        <v>602.5222</v>
      </c>
      <c r="I984">
        <f t="shared" si="15"/>
        <v>131.31999999999996</v>
      </c>
      <c r="J984" s="4">
        <v>602.54999999999995</v>
      </c>
    </row>
    <row r="985" spans="1:10" x14ac:dyDescent="0.25">
      <c r="A985" s="1">
        <v>0.53277777777777779</v>
      </c>
      <c r="B985">
        <v>588</v>
      </c>
      <c r="C985" s="2">
        <v>46100</v>
      </c>
      <c r="D985" s="3">
        <v>602.48580000000004</v>
      </c>
      <c r="I985">
        <f t="shared" si="15"/>
        <v>131.45399999999995</v>
      </c>
      <c r="J985" s="4">
        <v>602.5222</v>
      </c>
    </row>
    <row r="986" spans="1:10" x14ac:dyDescent="0.25">
      <c r="A986" s="1">
        <v>0.53277777777777779</v>
      </c>
      <c r="B986">
        <v>722</v>
      </c>
      <c r="C986" s="2">
        <v>46100</v>
      </c>
      <c r="D986" s="3">
        <v>602.48360000000002</v>
      </c>
      <c r="I986">
        <f t="shared" si="15"/>
        <v>131.58799999999994</v>
      </c>
      <c r="J986" s="4">
        <v>602.48580000000004</v>
      </c>
    </row>
    <row r="987" spans="1:10" x14ac:dyDescent="0.25">
      <c r="A987" s="1">
        <v>0.53277777777777779</v>
      </c>
      <c r="B987">
        <v>856</v>
      </c>
      <c r="C987" s="2">
        <v>46100</v>
      </c>
      <c r="D987" s="3">
        <v>602.45899999999995</v>
      </c>
      <c r="I987">
        <f t="shared" si="15"/>
        <v>131.72199999999992</v>
      </c>
      <c r="J987" s="4">
        <v>602.48360000000002</v>
      </c>
    </row>
    <row r="988" spans="1:10" x14ac:dyDescent="0.25">
      <c r="A988" s="1">
        <v>0.53277777777777779</v>
      </c>
      <c r="B988">
        <v>990</v>
      </c>
      <c r="C988" s="2">
        <v>46100</v>
      </c>
      <c r="D988" s="3">
        <v>602.41660000000002</v>
      </c>
      <c r="I988">
        <f t="shared" si="15"/>
        <v>131.85599999999991</v>
      </c>
      <c r="J988" s="4">
        <v>602.45899999999995</v>
      </c>
    </row>
    <row r="989" spans="1:10" x14ac:dyDescent="0.25">
      <c r="A989" s="1">
        <v>0.53278935185185183</v>
      </c>
      <c r="B989">
        <v>124</v>
      </c>
      <c r="C989" s="2">
        <v>46100</v>
      </c>
      <c r="D989" s="3">
        <v>602.40930000000003</v>
      </c>
      <c r="I989">
        <f t="shared" si="15"/>
        <v>131.9899999999999</v>
      </c>
      <c r="J989" s="4">
        <v>602.41660000000002</v>
      </c>
    </row>
    <row r="990" spans="1:10" x14ac:dyDescent="0.25">
      <c r="A990" s="1">
        <v>0.53278935185185183</v>
      </c>
      <c r="B990">
        <v>258</v>
      </c>
      <c r="C990" s="2">
        <v>46100</v>
      </c>
      <c r="D990" s="3">
        <v>602.38760000000002</v>
      </c>
      <c r="I990">
        <f t="shared" si="15"/>
        <v>132.12399999999988</v>
      </c>
      <c r="J990" s="4">
        <v>602.40930000000003</v>
      </c>
    </row>
    <row r="991" spans="1:10" x14ac:dyDescent="0.25">
      <c r="A991" s="1">
        <v>0.53278935185185183</v>
      </c>
      <c r="B991">
        <v>392</v>
      </c>
      <c r="C991" s="2">
        <v>46100</v>
      </c>
      <c r="D991" s="3">
        <v>602.37109999999996</v>
      </c>
      <c r="I991">
        <f t="shared" si="15"/>
        <v>132.25799999999987</v>
      </c>
      <c r="J991" s="4">
        <v>602.38760000000002</v>
      </c>
    </row>
    <row r="992" spans="1:10" x14ac:dyDescent="0.25">
      <c r="A992" s="1">
        <v>0.53278935185185183</v>
      </c>
      <c r="B992">
        <v>526</v>
      </c>
      <c r="C992" s="2">
        <v>46100</v>
      </c>
      <c r="D992" s="3">
        <v>602.33770000000004</v>
      </c>
      <c r="I992">
        <f t="shared" si="15"/>
        <v>132.39199999999985</v>
      </c>
      <c r="J992" s="4">
        <v>602.37109999999996</v>
      </c>
    </row>
    <row r="993" spans="1:10" x14ac:dyDescent="0.25">
      <c r="A993" s="1">
        <v>0.53278935185185183</v>
      </c>
      <c r="B993">
        <v>660</v>
      </c>
      <c r="C993" s="2">
        <v>46100</v>
      </c>
      <c r="D993" s="3">
        <v>602.28909999999996</v>
      </c>
      <c r="I993">
        <f t="shared" si="15"/>
        <v>132.52599999999984</v>
      </c>
      <c r="J993" s="4">
        <v>602.33770000000004</v>
      </c>
    </row>
    <row r="994" spans="1:10" x14ac:dyDescent="0.25">
      <c r="A994" s="1">
        <v>0.53278935185185183</v>
      </c>
      <c r="B994">
        <v>794</v>
      </c>
      <c r="C994" s="2">
        <v>46100</v>
      </c>
      <c r="D994" s="3">
        <v>602.2654</v>
      </c>
      <c r="I994">
        <f t="shared" si="15"/>
        <v>132.65999999999983</v>
      </c>
      <c r="J994" s="4">
        <v>602.28909999999996</v>
      </c>
    </row>
    <row r="995" spans="1:10" x14ac:dyDescent="0.25">
      <c r="A995" s="1">
        <v>0.53278935185185183</v>
      </c>
      <c r="B995">
        <v>928</v>
      </c>
      <c r="C995" s="2">
        <v>46100</v>
      </c>
      <c r="D995" s="3">
        <v>602.23239999999998</v>
      </c>
      <c r="I995">
        <f t="shared" si="15"/>
        <v>132.79399999999981</v>
      </c>
      <c r="J995" s="4">
        <v>602.2654</v>
      </c>
    </row>
    <row r="996" spans="1:10" x14ac:dyDescent="0.25">
      <c r="A996" s="1">
        <v>0.53280092592592587</v>
      </c>
      <c r="B996">
        <v>62</v>
      </c>
      <c r="C996" s="2">
        <v>46100</v>
      </c>
      <c r="D996" s="3">
        <v>602.19560000000001</v>
      </c>
      <c r="I996">
        <f t="shared" si="15"/>
        <v>132.9279999999998</v>
      </c>
      <c r="J996" s="4">
        <v>602.23239999999998</v>
      </c>
    </row>
    <row r="997" spans="1:10" x14ac:dyDescent="0.25">
      <c r="A997" s="1">
        <v>0.53280092592592587</v>
      </c>
      <c r="B997">
        <v>196</v>
      </c>
      <c r="C997" s="2">
        <v>46100</v>
      </c>
      <c r="D997" s="3">
        <v>602.17679999999996</v>
      </c>
      <c r="I997">
        <f t="shared" si="15"/>
        <v>133.06199999999978</v>
      </c>
      <c r="J997" s="4">
        <v>602.19560000000001</v>
      </c>
    </row>
    <row r="998" spans="1:10" x14ac:dyDescent="0.25">
      <c r="A998" s="1">
        <v>0.53280092592592587</v>
      </c>
      <c r="B998">
        <v>330</v>
      </c>
      <c r="C998" s="2">
        <v>46100</v>
      </c>
      <c r="D998" s="3">
        <v>602.16660000000002</v>
      </c>
      <c r="I998">
        <f t="shared" si="15"/>
        <v>133.19599999999977</v>
      </c>
      <c r="J998" s="4">
        <v>602.17679999999996</v>
      </c>
    </row>
    <row r="999" spans="1:10" x14ac:dyDescent="0.25">
      <c r="A999" s="1">
        <v>0.53280092592592587</v>
      </c>
      <c r="B999">
        <v>464</v>
      </c>
      <c r="C999" s="2">
        <v>46100</v>
      </c>
      <c r="D999" s="3">
        <v>602.15369999999996</v>
      </c>
      <c r="I999">
        <f t="shared" si="15"/>
        <v>133.32999999999976</v>
      </c>
      <c r="J999" s="4">
        <v>602.16660000000002</v>
      </c>
    </row>
    <row r="1000" spans="1:10" x14ac:dyDescent="0.25">
      <c r="A1000" s="1">
        <v>0.53280092592592587</v>
      </c>
      <c r="B1000">
        <v>598</v>
      </c>
      <c r="C1000" s="2">
        <v>46100</v>
      </c>
      <c r="D1000" s="3">
        <v>602.13130000000001</v>
      </c>
      <c r="I1000">
        <f t="shared" si="15"/>
        <v>133.46399999999974</v>
      </c>
      <c r="J1000" s="4">
        <v>602.15369999999996</v>
      </c>
    </row>
    <row r="1001" spans="1:10" x14ac:dyDescent="0.25">
      <c r="A1001" s="1">
        <v>0.53280092592592587</v>
      </c>
      <c r="B1001">
        <v>732</v>
      </c>
      <c r="C1001" s="2">
        <v>46100</v>
      </c>
      <c r="D1001" s="3">
        <v>602.09990000000005</v>
      </c>
      <c r="I1001">
        <f t="shared" si="15"/>
        <v>133.59799999999973</v>
      </c>
      <c r="J1001" s="4">
        <v>602.13130000000001</v>
      </c>
    </row>
    <row r="1002" spans="1:10" x14ac:dyDescent="0.25">
      <c r="A1002" s="1">
        <v>0.53280092592592587</v>
      </c>
      <c r="B1002">
        <v>866</v>
      </c>
      <c r="C1002" s="2">
        <v>46100</v>
      </c>
      <c r="D1002" s="3">
        <v>602.08920000000001</v>
      </c>
      <c r="I1002">
        <f t="shared" si="15"/>
        <v>133.73199999999972</v>
      </c>
      <c r="J1002" s="4">
        <v>602.09990000000005</v>
      </c>
    </row>
    <row r="1003" spans="1:10" x14ac:dyDescent="0.25">
      <c r="A1003" s="1">
        <v>0.53281250000000002</v>
      </c>
      <c r="B1003">
        <v>0</v>
      </c>
      <c r="C1003" s="2">
        <v>46100</v>
      </c>
      <c r="D1003" s="3">
        <v>602.05740000000003</v>
      </c>
      <c r="I1003">
        <f t="shared" si="15"/>
        <v>133.8659999999997</v>
      </c>
      <c r="J1003" s="4">
        <v>602.08920000000001</v>
      </c>
    </row>
    <row r="1004" spans="1:10" x14ac:dyDescent="0.25">
      <c r="A1004" s="1">
        <v>0.53281250000000002</v>
      </c>
      <c r="B1004">
        <v>134</v>
      </c>
      <c r="C1004" s="2">
        <v>46100</v>
      </c>
      <c r="D1004" s="3">
        <v>602.04750000000001</v>
      </c>
      <c r="I1004">
        <f t="shared" si="15"/>
        <v>133.99999999999969</v>
      </c>
      <c r="J1004" s="4">
        <v>602.05740000000003</v>
      </c>
    </row>
    <row r="1005" spans="1:10" x14ac:dyDescent="0.25">
      <c r="A1005" s="1">
        <v>0.53281250000000002</v>
      </c>
      <c r="B1005">
        <v>268</v>
      </c>
      <c r="C1005" s="2">
        <v>46100</v>
      </c>
      <c r="D1005" s="3">
        <v>602.03369999999995</v>
      </c>
      <c r="I1005">
        <f t="shared" si="15"/>
        <v>134.13399999999967</v>
      </c>
      <c r="J1005" s="4">
        <v>602.04750000000001</v>
      </c>
    </row>
    <row r="1006" spans="1:10" x14ac:dyDescent="0.25">
      <c r="A1006" s="1">
        <v>0.53281250000000002</v>
      </c>
      <c r="B1006">
        <v>402</v>
      </c>
      <c r="C1006" s="2">
        <v>46100</v>
      </c>
      <c r="D1006" s="3">
        <v>602.0018</v>
      </c>
      <c r="I1006">
        <f t="shared" si="15"/>
        <v>134.26799999999966</v>
      </c>
      <c r="J1006" s="4">
        <v>602.03369999999995</v>
      </c>
    </row>
    <row r="1007" spans="1:10" x14ac:dyDescent="0.25">
      <c r="A1007" s="1">
        <v>0.53281250000000002</v>
      </c>
      <c r="B1007">
        <v>536</v>
      </c>
      <c r="C1007" s="2">
        <v>46100</v>
      </c>
      <c r="D1007" s="3">
        <v>601.98929999999996</v>
      </c>
      <c r="I1007">
        <f t="shared" si="15"/>
        <v>134.40199999999965</v>
      </c>
      <c r="J1007" s="4">
        <v>602.0018</v>
      </c>
    </row>
    <row r="1008" spans="1:10" x14ac:dyDescent="0.25">
      <c r="A1008" s="1">
        <v>0.53281250000000002</v>
      </c>
      <c r="B1008">
        <v>670</v>
      </c>
      <c r="C1008" s="2">
        <v>46100</v>
      </c>
      <c r="D1008" s="3">
        <v>601.94759999999997</v>
      </c>
      <c r="I1008">
        <f t="shared" si="15"/>
        <v>134.53599999999963</v>
      </c>
      <c r="J1008" s="4">
        <v>601.98929999999996</v>
      </c>
    </row>
    <row r="1009" spans="1:10" x14ac:dyDescent="0.25">
      <c r="A1009" s="1">
        <v>0.53281250000000002</v>
      </c>
      <c r="B1009">
        <v>804</v>
      </c>
      <c r="C1009" s="2">
        <v>46100</v>
      </c>
      <c r="D1009" s="3">
        <v>601.91920000000005</v>
      </c>
      <c r="I1009">
        <f t="shared" si="15"/>
        <v>134.66999999999962</v>
      </c>
      <c r="J1009" s="4">
        <v>601.94759999999997</v>
      </c>
    </row>
    <row r="1010" spans="1:10" x14ac:dyDescent="0.25">
      <c r="A1010" s="1">
        <v>0.53281250000000002</v>
      </c>
      <c r="B1010">
        <v>938</v>
      </c>
      <c r="C1010" s="2">
        <v>46100</v>
      </c>
      <c r="D1010" s="3">
        <v>601.90009999999995</v>
      </c>
      <c r="I1010">
        <f t="shared" si="15"/>
        <v>134.8039999999996</v>
      </c>
      <c r="J1010" s="4">
        <v>601.91920000000005</v>
      </c>
    </row>
    <row r="1011" spans="1:10" x14ac:dyDescent="0.25">
      <c r="A1011" s="1">
        <v>0.53282407407407406</v>
      </c>
      <c r="B1011">
        <v>72</v>
      </c>
      <c r="C1011" s="2">
        <v>46100</v>
      </c>
      <c r="D1011" s="3">
        <v>601.86180000000002</v>
      </c>
      <c r="I1011">
        <f t="shared" si="15"/>
        <v>134.93799999999959</v>
      </c>
      <c r="J1011" s="4">
        <v>601.90009999999995</v>
      </c>
    </row>
    <row r="1012" spans="1:10" x14ac:dyDescent="0.25">
      <c r="A1012" s="1">
        <v>0.53282407407407406</v>
      </c>
      <c r="B1012">
        <v>206</v>
      </c>
      <c r="C1012" s="2">
        <v>46100</v>
      </c>
      <c r="D1012" s="3">
        <v>601.85879999999997</v>
      </c>
      <c r="I1012">
        <f t="shared" si="15"/>
        <v>135.07199999999958</v>
      </c>
      <c r="J1012" s="4">
        <v>601.86180000000002</v>
      </c>
    </row>
    <row r="1013" spans="1:10" x14ac:dyDescent="0.25">
      <c r="A1013" s="1">
        <v>0.53282407407407406</v>
      </c>
      <c r="B1013">
        <v>340</v>
      </c>
      <c r="C1013" s="2">
        <v>46100</v>
      </c>
      <c r="D1013" s="3">
        <v>601.83529999999996</v>
      </c>
      <c r="I1013">
        <f t="shared" si="15"/>
        <v>135.20599999999956</v>
      </c>
      <c r="J1013" s="4">
        <v>601.85879999999997</v>
      </c>
    </row>
    <row r="1014" spans="1:10" x14ac:dyDescent="0.25">
      <c r="A1014" s="1">
        <v>0.53282407407407406</v>
      </c>
      <c r="B1014">
        <v>474</v>
      </c>
      <c r="C1014" s="2">
        <v>46100</v>
      </c>
      <c r="D1014" s="3">
        <v>601.80409999999995</v>
      </c>
      <c r="I1014">
        <f t="shared" si="15"/>
        <v>135.33999999999955</v>
      </c>
      <c r="J1014" s="4">
        <v>601.83529999999996</v>
      </c>
    </row>
    <row r="1015" spans="1:10" x14ac:dyDescent="0.25">
      <c r="A1015" s="1">
        <v>0.53282407407407406</v>
      </c>
      <c r="B1015">
        <v>608</v>
      </c>
      <c r="C1015" s="2">
        <v>46100</v>
      </c>
      <c r="D1015" s="3">
        <v>601.77059999999994</v>
      </c>
      <c r="I1015">
        <f t="shared" si="15"/>
        <v>135.47399999999953</v>
      </c>
      <c r="J1015" s="4">
        <v>601.80409999999995</v>
      </c>
    </row>
    <row r="1016" spans="1:10" x14ac:dyDescent="0.25">
      <c r="A1016" s="1">
        <v>0.53282407407407406</v>
      </c>
      <c r="B1016">
        <v>742</v>
      </c>
      <c r="C1016" s="2">
        <v>46100</v>
      </c>
      <c r="D1016" s="3">
        <v>601.76310000000001</v>
      </c>
      <c r="I1016">
        <f t="shared" si="15"/>
        <v>135.60799999999952</v>
      </c>
      <c r="J1016" s="4">
        <v>601.77059999999994</v>
      </c>
    </row>
    <row r="1017" spans="1:10" x14ac:dyDescent="0.25">
      <c r="A1017" s="1">
        <v>0.53282407407407406</v>
      </c>
      <c r="B1017">
        <v>876</v>
      </c>
      <c r="C1017" s="2">
        <v>46100</v>
      </c>
      <c r="D1017" s="3">
        <v>601.75400000000002</v>
      </c>
      <c r="I1017">
        <f t="shared" si="15"/>
        <v>135.74199999999951</v>
      </c>
      <c r="J1017" s="4">
        <v>601.76310000000001</v>
      </c>
    </row>
    <row r="1018" spans="1:10" x14ac:dyDescent="0.25">
      <c r="A1018" s="1">
        <v>0.5328356481481481</v>
      </c>
      <c r="B1018">
        <v>10</v>
      </c>
      <c r="C1018" s="2">
        <v>46100</v>
      </c>
      <c r="D1018" s="3">
        <v>601.73889999999994</v>
      </c>
      <c r="I1018">
        <f t="shared" si="15"/>
        <v>135.87599999999949</v>
      </c>
      <c r="J1018" s="4">
        <v>601.75400000000002</v>
      </c>
    </row>
    <row r="1019" spans="1:10" x14ac:dyDescent="0.25">
      <c r="A1019" s="1">
        <v>0.5328356481481481</v>
      </c>
      <c r="B1019">
        <v>144</v>
      </c>
      <c r="C1019" s="2">
        <v>46100</v>
      </c>
      <c r="D1019" s="3">
        <v>601.66549999999995</v>
      </c>
      <c r="I1019">
        <f t="shared" si="15"/>
        <v>136.00999999999948</v>
      </c>
      <c r="J1019" s="4">
        <v>601.73889999999994</v>
      </c>
    </row>
    <row r="1020" spans="1:10" x14ac:dyDescent="0.25">
      <c r="A1020" s="1">
        <v>0.5328356481481481</v>
      </c>
      <c r="B1020">
        <v>278</v>
      </c>
      <c r="C1020" s="2">
        <v>46100</v>
      </c>
      <c r="D1020" s="3">
        <v>601.63789999999995</v>
      </c>
      <c r="I1020">
        <f t="shared" si="15"/>
        <v>136.14399999999947</v>
      </c>
      <c r="J1020" s="4">
        <v>601.66549999999995</v>
      </c>
    </row>
    <row r="1021" spans="1:10" x14ac:dyDescent="0.25">
      <c r="A1021" s="1">
        <v>0.5328356481481481</v>
      </c>
      <c r="B1021">
        <v>412</v>
      </c>
      <c r="C1021" s="2">
        <v>46100</v>
      </c>
      <c r="D1021" s="3">
        <v>601.6114</v>
      </c>
      <c r="I1021">
        <f t="shared" si="15"/>
        <v>136.27799999999945</v>
      </c>
      <c r="J1021" s="4">
        <v>601.63789999999995</v>
      </c>
    </row>
    <row r="1022" spans="1:10" x14ac:dyDescent="0.25">
      <c r="A1022" s="1">
        <v>0.5328356481481481</v>
      </c>
      <c r="B1022">
        <v>546</v>
      </c>
      <c r="C1022" s="2">
        <v>46100</v>
      </c>
      <c r="D1022" s="3">
        <v>601.59</v>
      </c>
      <c r="I1022">
        <f t="shared" si="15"/>
        <v>136.41199999999944</v>
      </c>
      <c r="J1022" s="4">
        <v>601.6114</v>
      </c>
    </row>
    <row r="1023" spans="1:10" x14ac:dyDescent="0.25">
      <c r="A1023" s="1">
        <v>0.5328356481481481</v>
      </c>
      <c r="B1023">
        <v>680</v>
      </c>
      <c r="C1023" s="2">
        <v>46100</v>
      </c>
      <c r="D1023" s="3">
        <v>601.55809999999997</v>
      </c>
      <c r="I1023">
        <f t="shared" si="15"/>
        <v>136.54599999999942</v>
      </c>
      <c r="J1023" s="4">
        <v>601.59</v>
      </c>
    </row>
    <row r="1024" spans="1:10" x14ac:dyDescent="0.25">
      <c r="A1024" s="1">
        <v>0.5328356481481481</v>
      </c>
      <c r="B1024">
        <v>814</v>
      </c>
      <c r="C1024" s="2">
        <v>46100</v>
      </c>
      <c r="D1024" s="3">
        <v>601.5471</v>
      </c>
      <c r="I1024">
        <f t="shared" si="15"/>
        <v>136.67999999999941</v>
      </c>
      <c r="J1024" s="4">
        <v>601.55809999999997</v>
      </c>
    </row>
    <row r="1025" spans="1:10" x14ac:dyDescent="0.25">
      <c r="A1025" s="1">
        <v>0.5328356481481481</v>
      </c>
      <c r="B1025">
        <v>948</v>
      </c>
      <c r="C1025" s="2">
        <v>46100</v>
      </c>
      <c r="D1025" s="3">
        <v>601.5068</v>
      </c>
      <c r="I1025">
        <f t="shared" si="15"/>
        <v>136.8139999999994</v>
      </c>
      <c r="J1025" s="4">
        <v>601.5471</v>
      </c>
    </row>
    <row r="1026" spans="1:10" x14ac:dyDescent="0.25">
      <c r="A1026" s="1">
        <v>0.53284722222222225</v>
      </c>
      <c r="B1026">
        <v>82</v>
      </c>
      <c r="C1026" s="2">
        <v>46100</v>
      </c>
      <c r="D1026" s="3">
        <v>601.48410000000001</v>
      </c>
      <c r="I1026">
        <f t="shared" si="15"/>
        <v>136.94799999999938</v>
      </c>
      <c r="J1026" s="4">
        <v>601.5068</v>
      </c>
    </row>
    <row r="1027" spans="1:10" x14ac:dyDescent="0.25">
      <c r="A1027" s="1">
        <v>0.53284722222222225</v>
      </c>
      <c r="B1027">
        <v>216</v>
      </c>
      <c r="C1027" s="2">
        <v>46100</v>
      </c>
      <c r="D1027" s="3">
        <v>601.44820000000004</v>
      </c>
      <c r="I1027">
        <f t="shared" si="15"/>
        <v>137.08199999999937</v>
      </c>
      <c r="J1027" s="4">
        <v>601.48410000000001</v>
      </c>
    </row>
    <row r="1028" spans="1:10" x14ac:dyDescent="0.25">
      <c r="A1028" s="1">
        <v>0.53284722222222225</v>
      </c>
      <c r="B1028">
        <v>350</v>
      </c>
      <c r="C1028" s="2">
        <v>46100</v>
      </c>
      <c r="D1028" s="3">
        <v>601.41510000000005</v>
      </c>
      <c r="I1028">
        <f t="shared" si="15"/>
        <v>137.21599999999935</v>
      </c>
      <c r="J1028" s="4">
        <v>601.44820000000004</v>
      </c>
    </row>
    <row r="1029" spans="1:10" x14ac:dyDescent="0.25">
      <c r="A1029" s="1">
        <v>0.53284722222222225</v>
      </c>
      <c r="B1029">
        <v>484</v>
      </c>
      <c r="C1029" s="2">
        <v>46100</v>
      </c>
      <c r="D1029" s="3">
        <v>601.38469999999995</v>
      </c>
      <c r="I1029">
        <f t="shared" si="15"/>
        <v>137.34999999999934</v>
      </c>
      <c r="J1029" s="4">
        <v>601.41510000000005</v>
      </c>
    </row>
    <row r="1030" spans="1:10" x14ac:dyDescent="0.25">
      <c r="A1030" s="1">
        <v>0.53284722222222225</v>
      </c>
      <c r="B1030">
        <v>618</v>
      </c>
      <c r="C1030" s="2">
        <v>46100</v>
      </c>
      <c r="D1030" s="3">
        <v>601.38310000000001</v>
      </c>
      <c r="I1030">
        <f t="shared" ref="I1030:I1093" si="16">I1029+$G$3</f>
        <v>137.48399999999933</v>
      </c>
      <c r="J1030" s="4">
        <v>601.38469999999995</v>
      </c>
    </row>
    <row r="1031" spans="1:10" x14ac:dyDescent="0.25">
      <c r="A1031" s="1">
        <v>0.53284722222222225</v>
      </c>
      <c r="B1031">
        <v>752</v>
      </c>
      <c r="C1031" s="2">
        <v>46100</v>
      </c>
      <c r="D1031" s="3">
        <v>601.36059999999998</v>
      </c>
      <c r="I1031">
        <f t="shared" si="16"/>
        <v>137.61799999999931</v>
      </c>
      <c r="J1031" s="4">
        <v>601.38310000000001</v>
      </c>
    </row>
    <row r="1032" spans="1:10" x14ac:dyDescent="0.25">
      <c r="A1032" s="1">
        <v>0.53284722222222225</v>
      </c>
      <c r="B1032">
        <v>886</v>
      </c>
      <c r="C1032" s="2">
        <v>46100</v>
      </c>
      <c r="D1032" s="3">
        <v>601.36959999999999</v>
      </c>
      <c r="I1032">
        <f t="shared" si="16"/>
        <v>137.7519999999993</v>
      </c>
      <c r="J1032" s="4">
        <v>601.36059999999998</v>
      </c>
    </row>
    <row r="1033" spans="1:10" x14ac:dyDescent="0.25">
      <c r="A1033" s="1">
        <v>0.53285879629629629</v>
      </c>
      <c r="B1033">
        <v>20</v>
      </c>
      <c r="C1033" s="2">
        <v>46100</v>
      </c>
      <c r="D1033" s="3">
        <v>601.33820000000003</v>
      </c>
      <c r="I1033">
        <f t="shared" si="16"/>
        <v>137.88599999999929</v>
      </c>
      <c r="J1033" s="4">
        <v>601.36959999999999</v>
      </c>
    </row>
    <row r="1034" spans="1:10" x14ac:dyDescent="0.25">
      <c r="A1034" s="1">
        <v>0.53285879629629629</v>
      </c>
      <c r="B1034">
        <v>154</v>
      </c>
      <c r="C1034" s="2">
        <v>46100</v>
      </c>
      <c r="D1034" s="3">
        <v>601.31569999999999</v>
      </c>
      <c r="I1034">
        <f t="shared" si="16"/>
        <v>138.01999999999927</v>
      </c>
      <c r="J1034" s="4">
        <v>601.33820000000003</v>
      </c>
    </row>
    <row r="1035" spans="1:10" x14ac:dyDescent="0.25">
      <c r="A1035" s="1">
        <v>0.53285879629629629</v>
      </c>
      <c r="B1035">
        <v>288</v>
      </c>
      <c r="C1035" s="2">
        <v>46100</v>
      </c>
      <c r="D1035" s="3">
        <v>601.28920000000005</v>
      </c>
      <c r="I1035">
        <f t="shared" si="16"/>
        <v>138.15399999999926</v>
      </c>
      <c r="J1035" s="4">
        <v>601.31569999999999</v>
      </c>
    </row>
    <row r="1036" spans="1:10" x14ac:dyDescent="0.25">
      <c r="A1036" s="1">
        <v>0.53285879629629629</v>
      </c>
      <c r="B1036">
        <v>422</v>
      </c>
      <c r="C1036" s="2">
        <v>46100</v>
      </c>
      <c r="D1036" s="3">
        <v>601.27719999999999</v>
      </c>
      <c r="I1036">
        <f t="shared" si="16"/>
        <v>138.28799999999924</v>
      </c>
      <c r="J1036" s="4">
        <v>601.28920000000005</v>
      </c>
    </row>
    <row r="1037" spans="1:10" x14ac:dyDescent="0.25">
      <c r="A1037" s="1">
        <v>0.53285879629629629</v>
      </c>
      <c r="B1037">
        <v>556</v>
      </c>
      <c r="C1037" s="2">
        <v>46100</v>
      </c>
      <c r="D1037" s="3">
        <v>601.22910000000002</v>
      </c>
      <c r="I1037">
        <f t="shared" si="16"/>
        <v>138.42199999999923</v>
      </c>
      <c r="J1037" s="4">
        <v>601.27719999999999</v>
      </c>
    </row>
    <row r="1038" spans="1:10" x14ac:dyDescent="0.25">
      <c r="A1038" s="1">
        <v>0.53285879629629629</v>
      </c>
      <c r="B1038">
        <v>690</v>
      </c>
      <c r="C1038" s="2">
        <v>46100</v>
      </c>
      <c r="D1038" s="3">
        <v>601.22919999999999</v>
      </c>
      <c r="I1038">
        <f t="shared" si="16"/>
        <v>138.55599999999922</v>
      </c>
      <c r="J1038" s="4">
        <v>601.22910000000002</v>
      </c>
    </row>
    <row r="1039" spans="1:10" x14ac:dyDescent="0.25">
      <c r="A1039" s="1">
        <v>0.53285879629629629</v>
      </c>
      <c r="B1039">
        <v>824</v>
      </c>
      <c r="C1039" s="2">
        <v>46100</v>
      </c>
      <c r="D1039" s="3">
        <v>601.19960000000003</v>
      </c>
      <c r="I1039">
        <f t="shared" si="16"/>
        <v>138.6899999999992</v>
      </c>
      <c r="J1039" s="4">
        <v>601.22919999999999</v>
      </c>
    </row>
    <row r="1040" spans="1:10" x14ac:dyDescent="0.25">
      <c r="A1040" s="1">
        <v>0.53285879629629629</v>
      </c>
      <c r="B1040">
        <v>958</v>
      </c>
      <c r="C1040" s="2">
        <v>46100</v>
      </c>
      <c r="D1040" s="3">
        <v>601.1268</v>
      </c>
      <c r="I1040">
        <f t="shared" si="16"/>
        <v>138.82399999999919</v>
      </c>
      <c r="J1040" s="4">
        <v>601.19960000000003</v>
      </c>
    </row>
    <row r="1041" spans="1:10" x14ac:dyDescent="0.25">
      <c r="A1041" s="1">
        <v>0.53287037037037033</v>
      </c>
      <c r="B1041">
        <v>92</v>
      </c>
      <c r="C1041" s="2">
        <v>46100</v>
      </c>
      <c r="D1041" s="3">
        <v>601.10220000000004</v>
      </c>
      <c r="I1041">
        <f t="shared" si="16"/>
        <v>138.95799999999917</v>
      </c>
      <c r="J1041" s="4">
        <v>601.1268</v>
      </c>
    </row>
    <row r="1042" spans="1:10" x14ac:dyDescent="0.25">
      <c r="A1042" s="1">
        <v>0.53287037037037033</v>
      </c>
      <c r="B1042">
        <v>226</v>
      </c>
      <c r="C1042" s="2">
        <v>46100</v>
      </c>
      <c r="D1042" s="3">
        <v>601.10170000000005</v>
      </c>
      <c r="I1042">
        <f t="shared" si="16"/>
        <v>139.09199999999916</v>
      </c>
      <c r="J1042" s="4">
        <v>601.10220000000004</v>
      </c>
    </row>
    <row r="1043" spans="1:10" x14ac:dyDescent="0.25">
      <c r="A1043" s="1">
        <v>0.53287037037037033</v>
      </c>
      <c r="B1043">
        <v>360</v>
      </c>
      <c r="C1043" s="2">
        <v>46100</v>
      </c>
      <c r="D1043" s="3">
        <v>601.09199999999998</v>
      </c>
      <c r="I1043">
        <f t="shared" si="16"/>
        <v>139.22599999999915</v>
      </c>
      <c r="J1043" s="4">
        <v>601.10170000000005</v>
      </c>
    </row>
    <row r="1044" spans="1:10" x14ac:dyDescent="0.25">
      <c r="A1044" s="1">
        <v>0.53287037037037033</v>
      </c>
      <c r="B1044">
        <v>494</v>
      </c>
      <c r="C1044" s="2">
        <v>46100</v>
      </c>
      <c r="D1044" s="3">
        <v>601.05150000000003</v>
      </c>
      <c r="I1044">
        <f t="shared" si="16"/>
        <v>139.35999999999913</v>
      </c>
      <c r="J1044" s="4">
        <v>601.09199999999998</v>
      </c>
    </row>
    <row r="1045" spans="1:10" x14ac:dyDescent="0.25">
      <c r="A1045" s="1">
        <v>0.53287037037037033</v>
      </c>
      <c r="B1045">
        <v>628</v>
      </c>
      <c r="C1045" s="2">
        <v>46100</v>
      </c>
      <c r="D1045" s="3">
        <v>601.0213</v>
      </c>
      <c r="I1045">
        <f t="shared" si="16"/>
        <v>139.49399999999912</v>
      </c>
      <c r="J1045" s="4">
        <v>601.05150000000003</v>
      </c>
    </row>
    <row r="1046" spans="1:10" x14ac:dyDescent="0.25">
      <c r="A1046" s="1">
        <v>0.53287037037037033</v>
      </c>
      <c r="B1046">
        <v>762</v>
      </c>
      <c r="C1046" s="2">
        <v>46100</v>
      </c>
      <c r="D1046" s="3">
        <v>601.00130000000001</v>
      </c>
      <c r="I1046">
        <f t="shared" si="16"/>
        <v>139.6279999999991</v>
      </c>
      <c r="J1046" s="4">
        <v>601.0213</v>
      </c>
    </row>
    <row r="1047" spans="1:10" x14ac:dyDescent="0.25">
      <c r="A1047" s="1">
        <v>0.53287037037037033</v>
      </c>
      <c r="B1047">
        <v>896</v>
      </c>
      <c r="C1047" s="2">
        <v>46100</v>
      </c>
      <c r="D1047" s="3">
        <v>600.95140000000004</v>
      </c>
      <c r="I1047">
        <f t="shared" si="16"/>
        <v>139.76199999999909</v>
      </c>
      <c r="J1047" s="4">
        <v>601.00130000000001</v>
      </c>
    </row>
    <row r="1048" spans="1:10" x14ac:dyDescent="0.25">
      <c r="A1048" s="1">
        <v>0.53288194444444448</v>
      </c>
      <c r="B1048">
        <v>30</v>
      </c>
      <c r="C1048" s="2">
        <v>46100</v>
      </c>
      <c r="D1048" s="3">
        <v>600.94529999999997</v>
      </c>
      <c r="I1048">
        <f t="shared" si="16"/>
        <v>139.89599999999908</v>
      </c>
      <c r="J1048" s="4">
        <v>600.95140000000004</v>
      </c>
    </row>
    <row r="1049" spans="1:10" x14ac:dyDescent="0.25">
      <c r="A1049" s="1">
        <v>0.53288194444444448</v>
      </c>
      <c r="B1049">
        <v>164</v>
      </c>
      <c r="C1049" s="2">
        <v>46100</v>
      </c>
      <c r="D1049" s="3">
        <v>600.92809999999997</v>
      </c>
      <c r="I1049">
        <f t="shared" si="16"/>
        <v>140.02999999999906</v>
      </c>
      <c r="J1049" s="4">
        <v>600.94529999999997</v>
      </c>
    </row>
    <row r="1050" spans="1:10" x14ac:dyDescent="0.25">
      <c r="A1050" s="1">
        <v>0.53288194444444448</v>
      </c>
      <c r="B1050">
        <v>298</v>
      </c>
      <c r="C1050" s="2">
        <v>46100</v>
      </c>
      <c r="D1050" s="3">
        <v>600.92070000000001</v>
      </c>
      <c r="I1050">
        <f t="shared" si="16"/>
        <v>140.16399999999905</v>
      </c>
      <c r="J1050" s="4">
        <v>600.92809999999997</v>
      </c>
    </row>
    <row r="1051" spans="1:10" x14ac:dyDescent="0.25">
      <c r="A1051" s="1">
        <v>0.53288194444444448</v>
      </c>
      <c r="B1051">
        <v>432</v>
      </c>
      <c r="C1051" s="2">
        <v>46100</v>
      </c>
      <c r="D1051" s="3">
        <v>600.86879999999996</v>
      </c>
      <c r="I1051">
        <f t="shared" si="16"/>
        <v>140.29799999999904</v>
      </c>
      <c r="J1051" s="4">
        <v>600.92070000000001</v>
      </c>
    </row>
    <row r="1052" spans="1:10" x14ac:dyDescent="0.25">
      <c r="A1052" s="1">
        <v>0.53288194444444448</v>
      </c>
      <c r="B1052">
        <v>566</v>
      </c>
      <c r="C1052" s="2">
        <v>46100</v>
      </c>
      <c r="D1052" s="3">
        <v>600.85720000000003</v>
      </c>
      <c r="I1052">
        <f t="shared" si="16"/>
        <v>140.43199999999902</v>
      </c>
      <c r="J1052" s="4">
        <v>600.86879999999996</v>
      </c>
    </row>
    <row r="1053" spans="1:10" x14ac:dyDescent="0.25">
      <c r="A1053" s="1">
        <v>0.53288194444444448</v>
      </c>
      <c r="B1053">
        <v>700</v>
      </c>
      <c r="C1053" s="2">
        <v>46100</v>
      </c>
      <c r="D1053" s="3">
        <v>600.83360000000005</v>
      </c>
      <c r="I1053">
        <f t="shared" si="16"/>
        <v>140.56599999999901</v>
      </c>
      <c r="J1053" s="4">
        <v>600.85720000000003</v>
      </c>
    </row>
    <row r="1054" spans="1:10" x14ac:dyDescent="0.25">
      <c r="A1054" s="1">
        <v>0.53288194444444448</v>
      </c>
      <c r="B1054">
        <v>834</v>
      </c>
      <c r="C1054" s="2">
        <v>46100</v>
      </c>
      <c r="D1054" s="3">
        <v>600.79549999999995</v>
      </c>
      <c r="I1054">
        <f t="shared" si="16"/>
        <v>140.69999999999899</v>
      </c>
      <c r="J1054" s="4">
        <v>600.83360000000005</v>
      </c>
    </row>
    <row r="1055" spans="1:10" x14ac:dyDescent="0.25">
      <c r="A1055" s="1">
        <v>0.53288194444444448</v>
      </c>
      <c r="B1055">
        <v>968</v>
      </c>
      <c r="C1055" s="2">
        <v>46100</v>
      </c>
      <c r="D1055" s="3">
        <v>600.78930000000003</v>
      </c>
      <c r="I1055">
        <f t="shared" si="16"/>
        <v>140.83399999999898</v>
      </c>
      <c r="J1055" s="4">
        <v>600.79549999999995</v>
      </c>
    </row>
    <row r="1056" spans="1:10" x14ac:dyDescent="0.25">
      <c r="A1056" s="1">
        <v>0.53289351851851852</v>
      </c>
      <c r="B1056">
        <v>102</v>
      </c>
      <c r="C1056" s="2">
        <v>46100</v>
      </c>
      <c r="D1056" s="3">
        <v>600.75789999999995</v>
      </c>
      <c r="I1056">
        <f t="shared" si="16"/>
        <v>140.96799999999897</v>
      </c>
      <c r="J1056" s="4">
        <v>600.78930000000003</v>
      </c>
    </row>
    <row r="1057" spans="1:10" x14ac:dyDescent="0.25">
      <c r="A1057" s="1">
        <v>0.53289351851851852</v>
      </c>
      <c r="B1057">
        <v>236</v>
      </c>
      <c r="C1057" s="2">
        <v>46100</v>
      </c>
      <c r="D1057" s="3">
        <v>600.70730000000003</v>
      </c>
      <c r="I1057">
        <f t="shared" si="16"/>
        <v>141.10199999999895</v>
      </c>
      <c r="J1057" s="4">
        <v>600.75789999999995</v>
      </c>
    </row>
    <row r="1058" spans="1:10" x14ac:dyDescent="0.25">
      <c r="A1058" s="1">
        <v>0.53289351851851852</v>
      </c>
      <c r="B1058">
        <v>370</v>
      </c>
      <c r="C1058" s="2">
        <v>46100</v>
      </c>
      <c r="D1058" s="3">
        <v>600.70630000000006</v>
      </c>
      <c r="I1058">
        <f t="shared" si="16"/>
        <v>141.23599999999894</v>
      </c>
      <c r="J1058" s="4">
        <v>600.70730000000003</v>
      </c>
    </row>
    <row r="1059" spans="1:10" x14ac:dyDescent="0.25">
      <c r="A1059" s="1">
        <v>0.53289351851851852</v>
      </c>
      <c r="B1059">
        <v>504</v>
      </c>
      <c r="C1059" s="2">
        <v>46100</v>
      </c>
      <c r="D1059" s="3">
        <v>600.68650000000002</v>
      </c>
      <c r="I1059">
        <f t="shared" si="16"/>
        <v>141.36999999999892</v>
      </c>
      <c r="J1059" s="4">
        <v>600.70630000000006</v>
      </c>
    </row>
    <row r="1060" spans="1:10" x14ac:dyDescent="0.25">
      <c r="A1060" s="1">
        <v>0.53289351851851852</v>
      </c>
      <c r="B1060">
        <v>638</v>
      </c>
      <c r="C1060" s="2">
        <v>46100</v>
      </c>
      <c r="D1060" s="3">
        <v>600.67970000000003</v>
      </c>
      <c r="I1060">
        <f t="shared" si="16"/>
        <v>141.50399999999891</v>
      </c>
      <c r="J1060" s="4">
        <v>600.68650000000002</v>
      </c>
    </row>
    <row r="1061" spans="1:10" x14ac:dyDescent="0.25">
      <c r="A1061" s="1">
        <v>0.53289351851851852</v>
      </c>
      <c r="B1061">
        <v>772</v>
      </c>
      <c r="C1061" s="2">
        <v>46100</v>
      </c>
      <c r="D1061" s="3">
        <v>600.64700000000005</v>
      </c>
      <c r="I1061">
        <f t="shared" si="16"/>
        <v>141.6379999999989</v>
      </c>
      <c r="J1061" s="4">
        <v>600.67970000000003</v>
      </c>
    </row>
    <row r="1062" spans="1:10" x14ac:dyDescent="0.25">
      <c r="A1062" s="1">
        <v>0.53289351851851852</v>
      </c>
      <c r="B1062">
        <v>906</v>
      </c>
      <c r="C1062" s="2">
        <v>46100</v>
      </c>
      <c r="D1062" s="3">
        <v>600.6155</v>
      </c>
      <c r="I1062">
        <f t="shared" si="16"/>
        <v>141.77199999999888</v>
      </c>
      <c r="J1062" s="4">
        <v>600.64700000000005</v>
      </c>
    </row>
    <row r="1063" spans="1:10" x14ac:dyDescent="0.25">
      <c r="A1063" s="1">
        <v>0.53290509259259256</v>
      </c>
      <c r="B1063">
        <v>40</v>
      </c>
      <c r="C1063" s="2">
        <v>46100</v>
      </c>
      <c r="D1063" s="3">
        <v>600.58780000000002</v>
      </c>
      <c r="I1063">
        <f t="shared" si="16"/>
        <v>141.90599999999887</v>
      </c>
      <c r="J1063" s="4">
        <v>600.6155</v>
      </c>
    </row>
    <row r="1064" spans="1:10" x14ac:dyDescent="0.25">
      <c r="A1064" s="1">
        <v>0.53290509259259256</v>
      </c>
      <c r="B1064">
        <v>174</v>
      </c>
      <c r="C1064" s="2">
        <v>46100</v>
      </c>
      <c r="D1064" s="3">
        <v>600.56539999999995</v>
      </c>
      <c r="I1064">
        <f t="shared" si="16"/>
        <v>142.03999999999886</v>
      </c>
      <c r="J1064" s="4">
        <v>600.58780000000002</v>
      </c>
    </row>
    <row r="1065" spans="1:10" x14ac:dyDescent="0.25">
      <c r="A1065" s="1">
        <v>0.53290509259259256</v>
      </c>
      <c r="B1065">
        <v>308</v>
      </c>
      <c r="C1065" s="2">
        <v>46100</v>
      </c>
      <c r="D1065" s="3">
        <v>600.55309999999997</v>
      </c>
      <c r="I1065">
        <f t="shared" si="16"/>
        <v>142.17399999999884</v>
      </c>
      <c r="J1065" s="4">
        <v>600.56539999999995</v>
      </c>
    </row>
    <row r="1066" spans="1:10" x14ac:dyDescent="0.25">
      <c r="A1066" s="1">
        <v>0.53290509259259256</v>
      </c>
      <c r="B1066">
        <v>442</v>
      </c>
      <c r="C1066" s="2">
        <v>46100</v>
      </c>
      <c r="D1066" s="3">
        <v>600.55349999999999</v>
      </c>
      <c r="I1066">
        <f t="shared" si="16"/>
        <v>142.30799999999883</v>
      </c>
      <c r="J1066" s="4">
        <v>600.55309999999997</v>
      </c>
    </row>
    <row r="1067" spans="1:10" x14ac:dyDescent="0.25">
      <c r="A1067" s="1">
        <v>0.53290509259259256</v>
      </c>
      <c r="B1067">
        <v>576</v>
      </c>
      <c r="C1067" s="2">
        <v>46100</v>
      </c>
      <c r="D1067" s="3">
        <v>600.52409999999998</v>
      </c>
      <c r="I1067">
        <f t="shared" si="16"/>
        <v>142.44199999999881</v>
      </c>
      <c r="J1067" s="4">
        <v>600.55349999999999</v>
      </c>
    </row>
    <row r="1068" spans="1:10" x14ac:dyDescent="0.25">
      <c r="A1068" s="1">
        <v>0.53290509259259256</v>
      </c>
      <c r="B1068">
        <v>710</v>
      </c>
      <c r="C1068" s="2">
        <v>46100</v>
      </c>
      <c r="D1068" s="3">
        <v>600.51009999999997</v>
      </c>
      <c r="I1068">
        <f t="shared" si="16"/>
        <v>142.5759999999988</v>
      </c>
      <c r="J1068" s="4">
        <v>600.52409999999998</v>
      </c>
    </row>
    <row r="1069" spans="1:10" x14ac:dyDescent="0.25">
      <c r="A1069" s="1">
        <v>0.53290509259259256</v>
      </c>
      <c r="B1069">
        <v>844</v>
      </c>
      <c r="C1069" s="2">
        <v>46100</v>
      </c>
      <c r="D1069" s="3">
        <v>600.48569999999995</v>
      </c>
      <c r="I1069">
        <f t="shared" si="16"/>
        <v>142.70999999999879</v>
      </c>
      <c r="J1069" s="4">
        <v>600.51009999999997</v>
      </c>
    </row>
    <row r="1070" spans="1:10" x14ac:dyDescent="0.25">
      <c r="A1070" s="1">
        <v>0.53290509259259256</v>
      </c>
      <c r="B1070">
        <v>978</v>
      </c>
      <c r="C1070" s="2">
        <v>46100</v>
      </c>
      <c r="D1070" s="3">
        <v>600.42790000000002</v>
      </c>
      <c r="I1070">
        <f t="shared" si="16"/>
        <v>142.84399999999877</v>
      </c>
      <c r="J1070" s="4">
        <v>600.48569999999995</v>
      </c>
    </row>
    <row r="1071" spans="1:10" x14ac:dyDescent="0.25">
      <c r="A1071" s="1">
        <v>0.53291666666666671</v>
      </c>
      <c r="B1071">
        <v>112</v>
      </c>
      <c r="C1071" s="2">
        <v>46100</v>
      </c>
      <c r="D1071" s="3">
        <v>600.43150000000003</v>
      </c>
      <c r="I1071">
        <f t="shared" si="16"/>
        <v>142.97799999999876</v>
      </c>
      <c r="J1071" s="4">
        <v>600.42790000000002</v>
      </c>
    </row>
    <row r="1072" spans="1:10" x14ac:dyDescent="0.25">
      <c r="A1072" s="1">
        <v>0.53291666666666671</v>
      </c>
      <c r="B1072">
        <v>246</v>
      </c>
      <c r="C1072" s="2">
        <v>46100</v>
      </c>
      <c r="D1072" s="3">
        <v>600.44169999999997</v>
      </c>
      <c r="I1072">
        <f t="shared" si="16"/>
        <v>143.11199999999874</v>
      </c>
      <c r="J1072" s="4">
        <v>600.43150000000003</v>
      </c>
    </row>
    <row r="1073" spans="1:10" x14ac:dyDescent="0.25">
      <c r="A1073" s="1">
        <v>0.53291666666666671</v>
      </c>
      <c r="B1073">
        <v>380</v>
      </c>
      <c r="C1073" s="2">
        <v>46100</v>
      </c>
      <c r="D1073" s="3">
        <v>600.39290000000005</v>
      </c>
      <c r="I1073">
        <f t="shared" si="16"/>
        <v>143.24599999999873</v>
      </c>
      <c r="J1073" s="4">
        <v>600.44169999999997</v>
      </c>
    </row>
    <row r="1074" spans="1:10" x14ac:dyDescent="0.25">
      <c r="A1074" s="1">
        <v>0.53291666666666671</v>
      </c>
      <c r="B1074">
        <v>514</v>
      </c>
      <c r="C1074" s="2">
        <v>46100</v>
      </c>
      <c r="D1074" s="3">
        <v>600.36059999999998</v>
      </c>
      <c r="I1074">
        <f t="shared" si="16"/>
        <v>143.37999999999872</v>
      </c>
      <c r="J1074" s="4">
        <v>600.39290000000005</v>
      </c>
    </row>
    <row r="1075" spans="1:10" x14ac:dyDescent="0.25">
      <c r="A1075" s="1">
        <v>0.53291666666666671</v>
      </c>
      <c r="B1075">
        <v>648</v>
      </c>
      <c r="C1075" s="2">
        <v>46100</v>
      </c>
      <c r="D1075" s="3">
        <v>600.35249999999996</v>
      </c>
      <c r="I1075">
        <f t="shared" si="16"/>
        <v>143.5139999999987</v>
      </c>
      <c r="J1075" s="4">
        <v>600.36059999999998</v>
      </c>
    </row>
    <row r="1076" spans="1:10" x14ac:dyDescent="0.25">
      <c r="A1076" s="1">
        <v>0.53291666666666671</v>
      </c>
      <c r="B1076">
        <v>782</v>
      </c>
      <c r="C1076" s="2">
        <v>46100</v>
      </c>
      <c r="D1076" s="3">
        <v>600.31809999999996</v>
      </c>
      <c r="I1076">
        <f t="shared" si="16"/>
        <v>143.64799999999869</v>
      </c>
      <c r="J1076" s="4">
        <v>600.35249999999996</v>
      </c>
    </row>
    <row r="1077" spans="1:10" x14ac:dyDescent="0.25">
      <c r="A1077" s="1">
        <v>0.53291666666666671</v>
      </c>
      <c r="B1077">
        <v>916</v>
      </c>
      <c r="C1077" s="2">
        <v>46100</v>
      </c>
      <c r="D1077" s="3">
        <v>600.28959999999995</v>
      </c>
      <c r="I1077">
        <f t="shared" si="16"/>
        <v>143.78199999999867</v>
      </c>
      <c r="J1077" s="4">
        <v>600.31809999999996</v>
      </c>
    </row>
    <row r="1078" spans="1:10" x14ac:dyDescent="0.25">
      <c r="A1078" s="1">
        <v>0.53292824074074074</v>
      </c>
      <c r="B1078">
        <v>50</v>
      </c>
      <c r="C1078" s="2">
        <v>46100</v>
      </c>
      <c r="D1078" s="3">
        <v>600.24099999999999</v>
      </c>
      <c r="I1078">
        <f t="shared" si="16"/>
        <v>143.91599999999866</v>
      </c>
      <c r="J1078" s="4">
        <v>600.28959999999995</v>
      </c>
    </row>
    <row r="1079" spans="1:10" x14ac:dyDescent="0.25">
      <c r="A1079" s="1">
        <v>0.53292824074074074</v>
      </c>
      <c r="B1079">
        <v>184</v>
      </c>
      <c r="C1079" s="2">
        <v>46100</v>
      </c>
      <c r="D1079" s="3">
        <v>600.19650000000001</v>
      </c>
      <c r="I1079">
        <f t="shared" si="16"/>
        <v>144.04999999999865</v>
      </c>
      <c r="J1079" s="4">
        <v>600.24099999999999</v>
      </c>
    </row>
    <row r="1080" spans="1:10" x14ac:dyDescent="0.25">
      <c r="A1080" s="1">
        <v>0.53292824074074074</v>
      </c>
      <c r="B1080">
        <v>318</v>
      </c>
      <c r="C1080" s="2">
        <v>46100</v>
      </c>
      <c r="D1080" s="3">
        <v>600.15909999999997</v>
      </c>
      <c r="I1080">
        <f t="shared" si="16"/>
        <v>144.18399999999863</v>
      </c>
      <c r="J1080" s="4">
        <v>600.19650000000001</v>
      </c>
    </row>
    <row r="1081" spans="1:10" x14ac:dyDescent="0.25">
      <c r="A1081" s="1">
        <v>0.53292824074074074</v>
      </c>
      <c r="B1081">
        <v>452</v>
      </c>
      <c r="C1081" s="2">
        <v>46100</v>
      </c>
      <c r="D1081" s="3">
        <v>600.13940000000002</v>
      </c>
      <c r="I1081">
        <f t="shared" si="16"/>
        <v>144.31799999999862</v>
      </c>
      <c r="J1081" s="4">
        <v>600.15909999999997</v>
      </c>
    </row>
    <row r="1082" spans="1:10" x14ac:dyDescent="0.25">
      <c r="A1082" s="1">
        <v>0.53292824074074074</v>
      </c>
      <c r="B1082">
        <v>586</v>
      </c>
      <c r="C1082" s="2">
        <v>46100</v>
      </c>
      <c r="D1082" s="3">
        <v>600.12429999999995</v>
      </c>
      <c r="I1082">
        <f t="shared" si="16"/>
        <v>144.45199999999861</v>
      </c>
      <c r="J1082" s="4">
        <v>600.13940000000002</v>
      </c>
    </row>
    <row r="1083" spans="1:10" x14ac:dyDescent="0.25">
      <c r="A1083" s="1">
        <v>0.53292824074074074</v>
      </c>
      <c r="B1083">
        <v>720</v>
      </c>
      <c r="C1083" s="2">
        <v>46100</v>
      </c>
      <c r="D1083" s="3">
        <v>600.10490000000004</v>
      </c>
      <c r="I1083">
        <f t="shared" si="16"/>
        <v>144.58599999999859</v>
      </c>
      <c r="J1083" s="4">
        <v>600.12429999999995</v>
      </c>
    </row>
    <row r="1084" spans="1:10" x14ac:dyDescent="0.25">
      <c r="A1084" s="1">
        <v>0.53292824074074074</v>
      </c>
      <c r="B1084">
        <v>854</v>
      </c>
      <c r="C1084" s="2">
        <v>46100</v>
      </c>
      <c r="D1084" s="3">
        <v>600.09590000000003</v>
      </c>
      <c r="I1084">
        <f t="shared" si="16"/>
        <v>144.71999999999858</v>
      </c>
      <c r="J1084" s="4">
        <v>600.10490000000004</v>
      </c>
    </row>
    <row r="1085" spans="1:10" x14ac:dyDescent="0.25">
      <c r="A1085" s="1">
        <v>0.53292824074074074</v>
      </c>
      <c r="B1085">
        <v>988</v>
      </c>
      <c r="C1085" s="2">
        <v>46100</v>
      </c>
      <c r="D1085" s="3">
        <v>600.07410000000004</v>
      </c>
      <c r="I1085">
        <f t="shared" si="16"/>
        <v>144.85399999999856</v>
      </c>
      <c r="J1085" s="4">
        <v>600.09590000000003</v>
      </c>
    </row>
    <row r="1086" spans="1:10" x14ac:dyDescent="0.25">
      <c r="A1086" s="1">
        <v>0.53293981481481478</v>
      </c>
      <c r="B1086">
        <v>122</v>
      </c>
      <c r="C1086" s="2">
        <v>46100</v>
      </c>
      <c r="D1086" s="3">
        <v>600.05529999999999</v>
      </c>
      <c r="I1086">
        <f t="shared" si="16"/>
        <v>144.98799999999855</v>
      </c>
      <c r="J1086" s="4">
        <v>600.07410000000004</v>
      </c>
    </row>
    <row r="1087" spans="1:10" x14ac:dyDescent="0.25">
      <c r="A1087" s="1">
        <v>0.53293981481481478</v>
      </c>
      <c r="B1087">
        <v>256</v>
      </c>
      <c r="C1087" s="2">
        <v>46100</v>
      </c>
      <c r="D1087" s="3">
        <v>600.06129999999996</v>
      </c>
      <c r="I1087">
        <f t="shared" si="16"/>
        <v>145.12199999999854</v>
      </c>
      <c r="J1087" s="4">
        <v>600.05529999999999</v>
      </c>
    </row>
    <row r="1088" spans="1:10" x14ac:dyDescent="0.25">
      <c r="A1088" s="1">
        <v>0.53293981481481478</v>
      </c>
      <c r="B1088">
        <v>390</v>
      </c>
      <c r="C1088" s="2">
        <v>46100</v>
      </c>
      <c r="D1088" s="3">
        <v>600.03250000000003</v>
      </c>
      <c r="I1088">
        <f t="shared" si="16"/>
        <v>145.25599999999852</v>
      </c>
      <c r="J1088" s="4">
        <v>600.06129999999996</v>
      </c>
    </row>
    <row r="1089" spans="1:10" x14ac:dyDescent="0.25">
      <c r="A1089" s="1">
        <v>0.53293981481481478</v>
      </c>
      <c r="B1089">
        <v>524</v>
      </c>
      <c r="C1089" s="2">
        <v>46100</v>
      </c>
      <c r="D1089" s="3">
        <v>599.9873</v>
      </c>
      <c r="I1089">
        <f t="shared" si="16"/>
        <v>145.38999999999851</v>
      </c>
      <c r="J1089" s="4">
        <v>600.03250000000003</v>
      </c>
    </row>
    <row r="1090" spans="1:10" x14ac:dyDescent="0.25">
      <c r="A1090" s="1">
        <v>0.53293981481481478</v>
      </c>
      <c r="B1090">
        <v>658</v>
      </c>
      <c r="C1090" s="2">
        <v>46100</v>
      </c>
      <c r="D1090" s="3">
        <v>599.96510000000001</v>
      </c>
      <c r="I1090">
        <f t="shared" si="16"/>
        <v>145.52399999999849</v>
      </c>
      <c r="J1090" s="4">
        <v>599.9873</v>
      </c>
    </row>
    <row r="1091" spans="1:10" x14ac:dyDescent="0.25">
      <c r="A1091" s="1">
        <v>0.53293981481481478</v>
      </c>
      <c r="B1091">
        <v>792</v>
      </c>
      <c r="C1091" s="2">
        <v>46100</v>
      </c>
      <c r="D1091" s="3">
        <v>599.95680000000004</v>
      </c>
      <c r="I1091">
        <f t="shared" si="16"/>
        <v>145.65799999999848</v>
      </c>
      <c r="J1091" s="4">
        <v>599.96510000000001</v>
      </c>
    </row>
    <row r="1092" spans="1:10" x14ac:dyDescent="0.25">
      <c r="A1092" s="1">
        <v>0.53293981481481478</v>
      </c>
      <c r="B1092">
        <v>926</v>
      </c>
      <c r="C1092" s="2">
        <v>46100</v>
      </c>
      <c r="D1092" s="3">
        <v>599.93370000000004</v>
      </c>
      <c r="I1092">
        <f t="shared" si="16"/>
        <v>145.79199999999847</v>
      </c>
      <c r="J1092" s="4">
        <v>599.95680000000004</v>
      </c>
    </row>
    <row r="1093" spans="1:10" x14ac:dyDescent="0.25">
      <c r="A1093" s="1">
        <v>0.53295138888888893</v>
      </c>
      <c r="B1093">
        <v>60</v>
      </c>
      <c r="C1093" s="2">
        <v>46100</v>
      </c>
      <c r="D1093" s="3">
        <v>599.90840000000003</v>
      </c>
      <c r="I1093">
        <f t="shared" si="16"/>
        <v>145.92599999999845</v>
      </c>
      <c r="J1093" s="4">
        <v>599.93370000000004</v>
      </c>
    </row>
    <row r="1094" spans="1:10" x14ac:dyDescent="0.25">
      <c r="A1094" s="1">
        <v>0.53295138888888893</v>
      </c>
      <c r="B1094">
        <v>194</v>
      </c>
      <c r="C1094" s="2">
        <v>46100</v>
      </c>
      <c r="D1094" s="3">
        <v>600.00609999999995</v>
      </c>
      <c r="I1094">
        <f t="shared" ref="I1094:I1157" si="17">I1093+$G$3</f>
        <v>146.05999999999844</v>
      </c>
      <c r="J1094" s="4">
        <v>599.90840000000003</v>
      </c>
    </row>
    <row r="1095" spans="1:10" x14ac:dyDescent="0.25">
      <c r="A1095" s="1">
        <v>0.53295138888888893</v>
      </c>
      <c r="B1095">
        <v>328</v>
      </c>
      <c r="C1095" s="2">
        <v>46100</v>
      </c>
      <c r="D1095" s="3">
        <v>599.98739999999998</v>
      </c>
      <c r="I1095">
        <f t="shared" si="17"/>
        <v>146.19399999999843</v>
      </c>
      <c r="J1095" s="4">
        <v>600.00609999999995</v>
      </c>
    </row>
    <row r="1096" spans="1:10" x14ac:dyDescent="0.25">
      <c r="A1096" s="1">
        <v>0.53295138888888893</v>
      </c>
      <c r="B1096">
        <v>462</v>
      </c>
      <c r="C1096" s="2">
        <v>46100</v>
      </c>
      <c r="D1096" s="3">
        <v>599.97789999999998</v>
      </c>
      <c r="I1096">
        <f t="shared" si="17"/>
        <v>146.32799999999841</v>
      </c>
      <c r="J1096" s="4">
        <v>599.98739999999998</v>
      </c>
    </row>
    <row r="1097" spans="1:10" x14ac:dyDescent="0.25">
      <c r="A1097" s="1">
        <v>0.53295138888888893</v>
      </c>
      <c r="B1097">
        <v>596</v>
      </c>
      <c r="C1097" s="2">
        <v>46100</v>
      </c>
      <c r="D1097" s="3">
        <v>599.96619999999996</v>
      </c>
      <c r="I1097">
        <f t="shared" si="17"/>
        <v>146.4619999999984</v>
      </c>
      <c r="J1097" s="4">
        <v>599.97789999999998</v>
      </c>
    </row>
    <row r="1098" spans="1:10" x14ac:dyDescent="0.25">
      <c r="A1098" s="1">
        <v>0.53295138888888893</v>
      </c>
      <c r="B1098">
        <v>730</v>
      </c>
      <c r="C1098" s="2">
        <v>46100</v>
      </c>
      <c r="D1098" s="3">
        <v>599.91579999999999</v>
      </c>
      <c r="I1098">
        <f t="shared" si="17"/>
        <v>146.59599999999838</v>
      </c>
      <c r="J1098" s="4">
        <v>599.96619999999996</v>
      </c>
    </row>
    <row r="1099" spans="1:10" x14ac:dyDescent="0.25">
      <c r="A1099" s="1">
        <v>0.53295138888888893</v>
      </c>
      <c r="B1099">
        <v>864</v>
      </c>
      <c r="C1099" s="2">
        <v>46100</v>
      </c>
      <c r="D1099" s="3">
        <v>599.8931</v>
      </c>
      <c r="I1099">
        <f t="shared" si="17"/>
        <v>146.72999999999837</v>
      </c>
      <c r="J1099" s="4">
        <v>599.91579999999999</v>
      </c>
    </row>
    <row r="1100" spans="1:10" x14ac:dyDescent="0.25">
      <c r="A1100" s="1">
        <v>0.53295138888888893</v>
      </c>
      <c r="B1100">
        <v>998</v>
      </c>
      <c r="C1100" s="2">
        <v>46100</v>
      </c>
      <c r="D1100" s="3">
        <v>599.90309999999999</v>
      </c>
      <c r="I1100">
        <f t="shared" si="17"/>
        <v>146.86399999999836</v>
      </c>
      <c r="J1100" s="4">
        <v>599.8931</v>
      </c>
    </row>
    <row r="1101" spans="1:10" x14ac:dyDescent="0.25">
      <c r="A1101" s="1">
        <v>0.53296296296296297</v>
      </c>
      <c r="B1101">
        <v>132</v>
      </c>
      <c r="C1101" s="2">
        <v>46100</v>
      </c>
      <c r="D1101" s="3">
        <v>599.87210000000005</v>
      </c>
      <c r="I1101">
        <f t="shared" si="17"/>
        <v>146.99799999999834</v>
      </c>
      <c r="J1101" s="4">
        <v>599.90309999999999</v>
      </c>
    </row>
    <row r="1102" spans="1:10" x14ac:dyDescent="0.25">
      <c r="A1102" s="1">
        <v>0.53296296296296297</v>
      </c>
      <c r="B1102">
        <v>266</v>
      </c>
      <c r="C1102" s="2">
        <v>46100</v>
      </c>
      <c r="D1102" s="3">
        <v>599.85619999999994</v>
      </c>
      <c r="I1102">
        <f t="shared" si="17"/>
        <v>147.13199999999833</v>
      </c>
      <c r="J1102" s="4">
        <v>599.87210000000005</v>
      </c>
    </row>
    <row r="1103" spans="1:10" x14ac:dyDescent="0.25">
      <c r="A1103" s="1">
        <v>0.53296296296296297</v>
      </c>
      <c r="B1103">
        <v>400</v>
      </c>
      <c r="C1103" s="2">
        <v>46100</v>
      </c>
      <c r="D1103" s="3">
        <v>599.82569999999998</v>
      </c>
      <c r="I1103">
        <f t="shared" si="17"/>
        <v>147.26599999999831</v>
      </c>
      <c r="J1103" s="4">
        <v>599.85619999999994</v>
      </c>
    </row>
    <row r="1104" spans="1:10" x14ac:dyDescent="0.25">
      <c r="A1104" s="1">
        <v>0.53296296296296297</v>
      </c>
      <c r="B1104">
        <v>534</v>
      </c>
      <c r="C1104" s="2">
        <v>46100</v>
      </c>
      <c r="D1104" s="3">
        <v>599.80150000000003</v>
      </c>
      <c r="I1104">
        <f t="shared" si="17"/>
        <v>147.3999999999983</v>
      </c>
      <c r="J1104" s="4">
        <v>599.82569999999998</v>
      </c>
    </row>
    <row r="1105" spans="1:10" x14ac:dyDescent="0.25">
      <c r="A1105" s="1">
        <v>0.53296296296296297</v>
      </c>
      <c r="B1105">
        <v>668</v>
      </c>
      <c r="C1105" s="2">
        <v>46100</v>
      </c>
      <c r="D1105" s="3">
        <v>599.76980000000003</v>
      </c>
      <c r="I1105">
        <f t="shared" si="17"/>
        <v>147.53399999999829</v>
      </c>
      <c r="J1105" s="4">
        <v>599.80150000000003</v>
      </c>
    </row>
    <row r="1106" spans="1:10" x14ac:dyDescent="0.25">
      <c r="A1106" s="1">
        <v>0.53296296296296297</v>
      </c>
      <c r="B1106">
        <v>802</v>
      </c>
      <c r="C1106" s="2">
        <v>46100</v>
      </c>
      <c r="D1106" s="3">
        <v>599.77660000000003</v>
      </c>
      <c r="I1106">
        <f t="shared" si="17"/>
        <v>147.66799999999827</v>
      </c>
      <c r="J1106" s="4">
        <v>599.76980000000003</v>
      </c>
    </row>
    <row r="1107" spans="1:10" x14ac:dyDescent="0.25">
      <c r="A1107" s="1">
        <v>0.53296296296296297</v>
      </c>
      <c r="B1107">
        <v>936</v>
      </c>
      <c r="C1107" s="2">
        <v>46100</v>
      </c>
      <c r="D1107" s="3">
        <v>599.7577</v>
      </c>
      <c r="I1107">
        <f t="shared" si="17"/>
        <v>147.80199999999826</v>
      </c>
      <c r="J1107" s="4">
        <v>599.77660000000003</v>
      </c>
    </row>
    <row r="1108" spans="1:10" x14ac:dyDescent="0.25">
      <c r="A1108" s="1">
        <v>0.53297453703703701</v>
      </c>
      <c r="B1108">
        <v>70</v>
      </c>
      <c r="C1108" s="2">
        <v>46100</v>
      </c>
      <c r="D1108" s="3">
        <v>599.7355</v>
      </c>
      <c r="I1108">
        <f t="shared" si="17"/>
        <v>147.93599999999824</v>
      </c>
      <c r="J1108" s="4">
        <v>599.7577</v>
      </c>
    </row>
    <row r="1109" spans="1:10" x14ac:dyDescent="0.25">
      <c r="A1109" s="1">
        <v>0.53297453703703701</v>
      </c>
      <c r="B1109">
        <v>204</v>
      </c>
      <c r="C1109" s="2">
        <v>46100</v>
      </c>
      <c r="D1109" s="3">
        <v>599.7088</v>
      </c>
      <c r="I1109">
        <f t="shared" si="17"/>
        <v>148.06999999999823</v>
      </c>
      <c r="J1109" s="4">
        <v>599.7355</v>
      </c>
    </row>
    <row r="1110" spans="1:10" x14ac:dyDescent="0.25">
      <c r="A1110" s="1">
        <v>0.53297453703703701</v>
      </c>
      <c r="B1110">
        <v>338</v>
      </c>
      <c r="C1110" s="2">
        <v>46100</v>
      </c>
      <c r="D1110" s="3">
        <v>599.65700000000004</v>
      </c>
      <c r="I1110">
        <f t="shared" si="17"/>
        <v>148.20399999999822</v>
      </c>
      <c r="J1110" s="4">
        <v>599.7088</v>
      </c>
    </row>
    <row r="1111" spans="1:10" x14ac:dyDescent="0.25">
      <c r="A1111" s="1">
        <v>0.53297453703703701</v>
      </c>
      <c r="B1111">
        <v>472</v>
      </c>
      <c r="C1111" s="2">
        <v>46100</v>
      </c>
      <c r="D1111" s="3">
        <v>599.66610000000003</v>
      </c>
      <c r="I1111">
        <f t="shared" si="17"/>
        <v>148.3379999999982</v>
      </c>
      <c r="J1111" s="4">
        <v>599.65700000000004</v>
      </c>
    </row>
    <row r="1112" spans="1:10" x14ac:dyDescent="0.25">
      <c r="A1112" s="1">
        <v>0.53297453703703701</v>
      </c>
      <c r="B1112">
        <v>606</v>
      </c>
      <c r="C1112" s="2">
        <v>46100</v>
      </c>
      <c r="D1112" s="3">
        <v>599.64480000000003</v>
      </c>
      <c r="I1112">
        <f t="shared" si="17"/>
        <v>148.47199999999819</v>
      </c>
      <c r="J1112" s="4">
        <v>599.66610000000003</v>
      </c>
    </row>
    <row r="1113" spans="1:10" x14ac:dyDescent="0.25">
      <c r="A1113" s="1">
        <v>0.53297453703703701</v>
      </c>
      <c r="B1113">
        <v>740</v>
      </c>
      <c r="C1113" s="2">
        <v>46100</v>
      </c>
      <c r="D1113" s="3">
        <v>599.60310000000004</v>
      </c>
      <c r="I1113">
        <f t="shared" si="17"/>
        <v>148.60599999999818</v>
      </c>
      <c r="J1113" s="4">
        <v>599.64480000000003</v>
      </c>
    </row>
    <row r="1114" spans="1:10" x14ac:dyDescent="0.25">
      <c r="A1114" s="1">
        <v>0.53297453703703701</v>
      </c>
      <c r="B1114">
        <v>874</v>
      </c>
      <c r="C1114" s="2">
        <v>46100</v>
      </c>
      <c r="D1114" s="3">
        <v>599.60730000000001</v>
      </c>
      <c r="I1114">
        <f t="shared" si="17"/>
        <v>148.73999999999816</v>
      </c>
      <c r="J1114" s="4">
        <v>599.60310000000004</v>
      </c>
    </row>
    <row r="1115" spans="1:10" x14ac:dyDescent="0.25">
      <c r="A1115" s="1">
        <v>0.53298611111111116</v>
      </c>
      <c r="B1115">
        <v>8</v>
      </c>
      <c r="C1115" s="2">
        <v>46100</v>
      </c>
      <c r="D1115" s="3">
        <v>599.54380000000003</v>
      </c>
      <c r="I1115">
        <f t="shared" si="17"/>
        <v>148.87399999999815</v>
      </c>
      <c r="J1115" s="4">
        <v>599.60730000000001</v>
      </c>
    </row>
    <row r="1116" spans="1:10" x14ac:dyDescent="0.25">
      <c r="A1116" s="1">
        <v>0.53298611111111116</v>
      </c>
      <c r="B1116">
        <v>142</v>
      </c>
      <c r="C1116" s="2">
        <v>46100</v>
      </c>
      <c r="D1116" s="3">
        <v>599.50049999999999</v>
      </c>
      <c r="I1116">
        <f t="shared" si="17"/>
        <v>149.00799999999813</v>
      </c>
      <c r="J1116" s="4">
        <v>599.54380000000003</v>
      </c>
    </row>
    <row r="1117" spans="1:10" x14ac:dyDescent="0.25">
      <c r="A1117" s="1">
        <v>0.53298611111111116</v>
      </c>
      <c r="B1117">
        <v>276</v>
      </c>
      <c r="C1117" s="2">
        <v>46100</v>
      </c>
      <c r="D1117" s="3">
        <v>599.4425</v>
      </c>
      <c r="I1117">
        <f t="shared" si="17"/>
        <v>149.14199999999812</v>
      </c>
      <c r="J1117" s="4">
        <v>599.50049999999999</v>
      </c>
    </row>
    <row r="1118" spans="1:10" x14ac:dyDescent="0.25">
      <c r="A1118" s="1">
        <v>0.53298611111111116</v>
      </c>
      <c r="B1118">
        <v>410</v>
      </c>
      <c r="C1118" s="2">
        <v>46100</v>
      </c>
      <c r="D1118" s="3">
        <v>599.33900000000006</v>
      </c>
      <c r="I1118">
        <f t="shared" si="17"/>
        <v>149.27599999999811</v>
      </c>
      <c r="J1118" s="4">
        <v>599.4425</v>
      </c>
    </row>
    <row r="1119" spans="1:10" x14ac:dyDescent="0.25">
      <c r="A1119" s="1">
        <v>0.53298611111111116</v>
      </c>
      <c r="B1119">
        <v>544</v>
      </c>
      <c r="C1119" s="2">
        <v>46100</v>
      </c>
      <c r="D1119" s="3">
        <v>599.31560000000002</v>
      </c>
      <c r="I1119">
        <f t="shared" si="17"/>
        <v>149.40999999999809</v>
      </c>
      <c r="J1119" s="4">
        <v>599.33900000000006</v>
      </c>
    </row>
    <row r="1120" spans="1:10" x14ac:dyDescent="0.25">
      <c r="A1120" s="1">
        <v>0.53298611111111116</v>
      </c>
      <c r="B1120">
        <v>678</v>
      </c>
      <c r="C1120" s="2">
        <v>46100</v>
      </c>
      <c r="D1120" s="3">
        <v>599.28309999999999</v>
      </c>
      <c r="I1120">
        <f t="shared" si="17"/>
        <v>149.54399999999808</v>
      </c>
      <c r="J1120" s="4">
        <v>599.31560000000002</v>
      </c>
    </row>
    <row r="1121" spans="1:10" x14ac:dyDescent="0.25">
      <c r="A1121" s="1">
        <v>0.53298611111111116</v>
      </c>
      <c r="B1121">
        <v>812</v>
      </c>
      <c r="C1121" s="2">
        <v>46100</v>
      </c>
      <c r="D1121" s="3">
        <v>599.26900000000001</v>
      </c>
      <c r="I1121">
        <f t="shared" si="17"/>
        <v>149.67799999999806</v>
      </c>
      <c r="J1121" s="4">
        <v>599.28309999999999</v>
      </c>
    </row>
    <row r="1122" spans="1:10" x14ac:dyDescent="0.25">
      <c r="A1122" s="1">
        <v>0.53298611111111116</v>
      </c>
      <c r="B1122">
        <v>946</v>
      </c>
      <c r="C1122" s="2">
        <v>46100</v>
      </c>
      <c r="D1122" s="3">
        <v>599.25109999999995</v>
      </c>
      <c r="I1122">
        <f t="shared" si="17"/>
        <v>149.81199999999805</v>
      </c>
      <c r="J1122" s="4">
        <v>599.26900000000001</v>
      </c>
    </row>
    <row r="1123" spans="1:10" x14ac:dyDescent="0.25">
      <c r="A1123" s="1">
        <v>0.5329976851851852</v>
      </c>
      <c r="B1123">
        <v>80</v>
      </c>
      <c r="C1123" s="2">
        <v>46100</v>
      </c>
      <c r="D1123" s="3">
        <v>599.22969999999998</v>
      </c>
      <c r="I1123">
        <f t="shared" si="17"/>
        <v>149.94599999999804</v>
      </c>
      <c r="J1123" s="4">
        <v>599.25109999999995</v>
      </c>
    </row>
    <row r="1124" spans="1:10" x14ac:dyDescent="0.25">
      <c r="A1124" s="1">
        <v>0.5329976851851852</v>
      </c>
      <c r="B1124">
        <v>214</v>
      </c>
      <c r="C1124" s="2">
        <v>46100</v>
      </c>
      <c r="D1124" s="3">
        <v>599.19489999999996</v>
      </c>
      <c r="I1124">
        <f t="shared" si="17"/>
        <v>150.07999999999802</v>
      </c>
      <c r="J1124" s="4">
        <v>599.22969999999998</v>
      </c>
    </row>
    <row r="1125" spans="1:10" x14ac:dyDescent="0.25">
      <c r="A1125" s="1">
        <v>0.5329976851851852</v>
      </c>
      <c r="B1125">
        <v>348</v>
      </c>
      <c r="C1125" s="2">
        <v>46100</v>
      </c>
      <c r="D1125" s="3">
        <v>599.15819999999997</v>
      </c>
      <c r="I1125">
        <f t="shared" si="17"/>
        <v>150.21399999999801</v>
      </c>
      <c r="J1125" s="4">
        <v>599.19489999999996</v>
      </c>
    </row>
    <row r="1126" spans="1:10" x14ac:dyDescent="0.25">
      <c r="A1126" s="1">
        <v>0.5329976851851852</v>
      </c>
      <c r="B1126">
        <v>482</v>
      </c>
      <c r="C1126" s="2">
        <v>46100</v>
      </c>
      <c r="D1126" s="3">
        <v>599.11410000000001</v>
      </c>
      <c r="I1126">
        <f t="shared" si="17"/>
        <v>150.347999999998</v>
      </c>
      <c r="J1126" s="4">
        <v>599.15819999999997</v>
      </c>
    </row>
    <row r="1127" spans="1:10" x14ac:dyDescent="0.25">
      <c r="A1127" s="1">
        <v>0.5329976851851852</v>
      </c>
      <c r="B1127">
        <v>616</v>
      </c>
      <c r="C1127" s="2">
        <v>46100</v>
      </c>
      <c r="D1127" s="3">
        <v>599.09749999999997</v>
      </c>
      <c r="I1127">
        <f t="shared" si="17"/>
        <v>150.48199999999798</v>
      </c>
      <c r="J1127" s="4">
        <v>599.11410000000001</v>
      </c>
    </row>
    <row r="1128" spans="1:10" x14ac:dyDescent="0.25">
      <c r="A1128" s="1">
        <v>0.5329976851851852</v>
      </c>
      <c r="B1128">
        <v>750</v>
      </c>
      <c r="C1128" s="2">
        <v>46100</v>
      </c>
      <c r="D1128" s="3">
        <v>599.08169999999996</v>
      </c>
      <c r="I1128">
        <f t="shared" si="17"/>
        <v>150.61599999999797</v>
      </c>
      <c r="J1128" s="4">
        <v>599.09749999999997</v>
      </c>
    </row>
    <row r="1129" spans="1:10" x14ac:dyDescent="0.25">
      <c r="A1129" s="1">
        <v>0.5329976851851852</v>
      </c>
      <c r="B1129">
        <v>884</v>
      </c>
      <c r="C1129" s="2">
        <v>46100</v>
      </c>
      <c r="D1129" s="3">
        <v>599.07899999999995</v>
      </c>
      <c r="I1129">
        <f t="shared" si="17"/>
        <v>150.74999999999795</v>
      </c>
      <c r="J1129" s="4">
        <v>599.08169999999996</v>
      </c>
    </row>
    <row r="1130" spans="1:10" x14ac:dyDescent="0.25">
      <c r="A1130" s="1">
        <v>0.53300925925925924</v>
      </c>
      <c r="B1130">
        <v>18</v>
      </c>
      <c r="C1130" s="2">
        <v>46100</v>
      </c>
      <c r="D1130" s="3">
        <v>599.06240000000003</v>
      </c>
      <c r="I1130">
        <f t="shared" si="17"/>
        <v>150.88399999999794</v>
      </c>
      <c r="J1130" s="4">
        <v>599.07899999999995</v>
      </c>
    </row>
    <row r="1131" spans="1:10" x14ac:dyDescent="0.25">
      <c r="A1131" s="1">
        <v>0.53300925925925924</v>
      </c>
      <c r="B1131">
        <v>152</v>
      </c>
      <c r="C1131" s="2">
        <v>46100</v>
      </c>
      <c r="D1131" s="3">
        <v>599.06370000000004</v>
      </c>
      <c r="I1131">
        <f t="shared" si="17"/>
        <v>151.01799999999793</v>
      </c>
      <c r="J1131" s="4">
        <v>599.06240000000003</v>
      </c>
    </row>
    <row r="1132" spans="1:10" x14ac:dyDescent="0.25">
      <c r="A1132" s="1">
        <v>0.53300925925925924</v>
      </c>
      <c r="B1132">
        <v>286</v>
      </c>
      <c r="C1132" s="2">
        <v>46100</v>
      </c>
      <c r="D1132" s="3">
        <v>599.00419999999997</v>
      </c>
      <c r="I1132">
        <f t="shared" si="17"/>
        <v>151.15199999999791</v>
      </c>
      <c r="J1132" s="4">
        <v>599.06370000000004</v>
      </c>
    </row>
    <row r="1133" spans="1:10" x14ac:dyDescent="0.25">
      <c r="A1133" s="1">
        <v>0.53300925925925924</v>
      </c>
      <c r="B1133">
        <v>420</v>
      </c>
      <c r="C1133" s="2">
        <v>46100</v>
      </c>
      <c r="D1133" s="3">
        <v>598.98680000000002</v>
      </c>
      <c r="I1133">
        <f t="shared" si="17"/>
        <v>151.2859999999979</v>
      </c>
      <c r="J1133" s="4">
        <v>599.00419999999997</v>
      </c>
    </row>
    <row r="1134" spans="1:10" x14ac:dyDescent="0.25">
      <c r="A1134" s="1">
        <v>0.53300925925925924</v>
      </c>
      <c r="B1134">
        <v>554</v>
      </c>
      <c r="C1134" s="2">
        <v>46100</v>
      </c>
      <c r="D1134" s="3">
        <v>598.9769</v>
      </c>
      <c r="I1134">
        <f t="shared" si="17"/>
        <v>151.41999999999788</v>
      </c>
      <c r="J1134" s="4">
        <v>598.98680000000002</v>
      </c>
    </row>
    <row r="1135" spans="1:10" x14ac:dyDescent="0.25">
      <c r="A1135" s="1">
        <v>0.53300925925925924</v>
      </c>
      <c r="B1135">
        <v>688</v>
      </c>
      <c r="C1135" s="2">
        <v>46100</v>
      </c>
      <c r="D1135" s="3">
        <v>598.94889999999998</v>
      </c>
      <c r="I1135">
        <f t="shared" si="17"/>
        <v>151.55399999999787</v>
      </c>
      <c r="J1135" s="4">
        <v>598.9769</v>
      </c>
    </row>
    <row r="1136" spans="1:10" x14ac:dyDescent="0.25">
      <c r="A1136" s="1">
        <v>0.53300925925925924</v>
      </c>
      <c r="B1136">
        <v>822</v>
      </c>
      <c r="C1136" s="2">
        <v>46100</v>
      </c>
      <c r="D1136" s="3">
        <v>598.91089999999997</v>
      </c>
      <c r="I1136">
        <f t="shared" si="17"/>
        <v>151.68799999999786</v>
      </c>
      <c r="J1136" s="4">
        <v>598.94889999999998</v>
      </c>
    </row>
    <row r="1137" spans="1:10" x14ac:dyDescent="0.25">
      <c r="A1137" s="1">
        <v>0.53300925925925924</v>
      </c>
      <c r="B1137">
        <v>956</v>
      </c>
      <c r="C1137" s="2">
        <v>46100</v>
      </c>
      <c r="D1137" s="3">
        <v>598.90589999999997</v>
      </c>
      <c r="I1137">
        <f t="shared" si="17"/>
        <v>151.82199999999784</v>
      </c>
      <c r="J1137" s="4">
        <v>598.91089999999997</v>
      </c>
    </row>
    <row r="1138" spans="1:10" x14ac:dyDescent="0.25">
      <c r="A1138" s="1">
        <v>0.53302083333333339</v>
      </c>
      <c r="B1138">
        <v>90</v>
      </c>
      <c r="C1138" s="2">
        <v>46100</v>
      </c>
      <c r="D1138" s="3">
        <v>598.87419999999997</v>
      </c>
      <c r="I1138">
        <f t="shared" si="17"/>
        <v>151.95599999999783</v>
      </c>
      <c r="J1138" s="4">
        <v>598.90589999999997</v>
      </c>
    </row>
    <row r="1139" spans="1:10" x14ac:dyDescent="0.25">
      <c r="A1139" s="1">
        <v>0.53302083333333339</v>
      </c>
      <c r="B1139">
        <v>224</v>
      </c>
      <c r="C1139" s="2">
        <v>46100</v>
      </c>
      <c r="D1139" s="3">
        <v>598.84770000000003</v>
      </c>
      <c r="I1139">
        <f t="shared" si="17"/>
        <v>152.08999999999781</v>
      </c>
      <c r="J1139" s="4">
        <v>598.87419999999997</v>
      </c>
    </row>
    <row r="1140" spans="1:10" x14ac:dyDescent="0.25">
      <c r="A1140" s="1">
        <v>0.53302083333333339</v>
      </c>
      <c r="B1140">
        <v>358</v>
      </c>
      <c r="C1140" s="2">
        <v>46100</v>
      </c>
      <c r="D1140" s="3">
        <v>598.83489999999995</v>
      </c>
      <c r="I1140">
        <f t="shared" si="17"/>
        <v>152.2239999999978</v>
      </c>
      <c r="J1140" s="4">
        <v>598.84770000000003</v>
      </c>
    </row>
    <row r="1141" spans="1:10" x14ac:dyDescent="0.25">
      <c r="A1141" s="1">
        <v>0.53302083333333339</v>
      </c>
      <c r="B1141">
        <v>492</v>
      </c>
      <c r="C1141" s="2">
        <v>46100</v>
      </c>
      <c r="D1141" s="3">
        <v>598.82389999999998</v>
      </c>
      <c r="I1141">
        <f t="shared" si="17"/>
        <v>152.35799999999779</v>
      </c>
      <c r="J1141" s="4">
        <v>598.83489999999995</v>
      </c>
    </row>
    <row r="1142" spans="1:10" x14ac:dyDescent="0.25">
      <c r="A1142" s="1">
        <v>0.53302083333333339</v>
      </c>
      <c r="B1142">
        <v>626</v>
      </c>
      <c r="C1142" s="2">
        <v>46100</v>
      </c>
      <c r="D1142" s="3">
        <v>598.7903</v>
      </c>
      <c r="I1142">
        <f t="shared" si="17"/>
        <v>152.49199999999777</v>
      </c>
      <c r="J1142" s="4">
        <v>598.82389999999998</v>
      </c>
    </row>
    <row r="1143" spans="1:10" x14ac:dyDescent="0.25">
      <c r="A1143" s="1">
        <v>0.53302083333333339</v>
      </c>
      <c r="B1143">
        <v>760</v>
      </c>
      <c r="C1143" s="2">
        <v>46100</v>
      </c>
      <c r="D1143" s="3">
        <v>598.77080000000001</v>
      </c>
      <c r="I1143">
        <f t="shared" si="17"/>
        <v>152.62599999999776</v>
      </c>
      <c r="J1143" s="4">
        <v>598.7903</v>
      </c>
    </row>
    <row r="1144" spans="1:10" x14ac:dyDescent="0.25">
      <c r="A1144" s="1">
        <v>0.53302083333333339</v>
      </c>
      <c r="B1144">
        <v>894</v>
      </c>
      <c r="C1144" s="2">
        <v>46100</v>
      </c>
      <c r="D1144" s="3">
        <v>598.73519999999996</v>
      </c>
      <c r="I1144">
        <f t="shared" si="17"/>
        <v>152.75999999999775</v>
      </c>
      <c r="J1144" s="4">
        <v>598.77080000000001</v>
      </c>
    </row>
    <row r="1145" spans="1:10" x14ac:dyDescent="0.25">
      <c r="A1145" s="1">
        <v>0.53303240740740743</v>
      </c>
      <c r="B1145">
        <v>28</v>
      </c>
      <c r="C1145" s="2">
        <v>46100</v>
      </c>
      <c r="D1145" s="3">
        <v>598.71280000000002</v>
      </c>
      <c r="I1145">
        <f t="shared" si="17"/>
        <v>152.89399999999773</v>
      </c>
      <c r="J1145" s="4">
        <v>598.73519999999996</v>
      </c>
    </row>
    <row r="1146" spans="1:10" x14ac:dyDescent="0.25">
      <c r="A1146" s="1">
        <v>0.53303240740740743</v>
      </c>
      <c r="B1146">
        <v>162</v>
      </c>
      <c r="C1146" s="2">
        <v>46100</v>
      </c>
      <c r="D1146" s="3">
        <v>598.69640000000004</v>
      </c>
      <c r="I1146">
        <f t="shared" si="17"/>
        <v>153.02799999999772</v>
      </c>
      <c r="J1146" s="4">
        <v>598.71280000000002</v>
      </c>
    </row>
    <row r="1147" spans="1:10" x14ac:dyDescent="0.25">
      <c r="A1147" s="1">
        <v>0.53303240740740743</v>
      </c>
      <c r="B1147">
        <v>296</v>
      </c>
      <c r="C1147" s="2">
        <v>46100</v>
      </c>
      <c r="D1147" s="3">
        <v>598.65499999999997</v>
      </c>
      <c r="I1147">
        <f t="shared" si="17"/>
        <v>153.1619999999977</v>
      </c>
      <c r="J1147" s="4">
        <v>598.69640000000004</v>
      </c>
    </row>
    <row r="1148" spans="1:10" x14ac:dyDescent="0.25">
      <c r="A1148" s="1">
        <v>0.53303240740740743</v>
      </c>
      <c r="B1148">
        <v>430</v>
      </c>
      <c r="C1148" s="2">
        <v>46100</v>
      </c>
      <c r="D1148" s="3">
        <v>598.64800000000002</v>
      </c>
      <c r="I1148">
        <f t="shared" si="17"/>
        <v>153.29599999999769</v>
      </c>
      <c r="J1148" s="4">
        <v>598.65499999999997</v>
      </c>
    </row>
    <row r="1149" spans="1:10" x14ac:dyDescent="0.25">
      <c r="A1149" s="1">
        <v>0.53303240740740743</v>
      </c>
      <c r="B1149">
        <v>564</v>
      </c>
      <c r="C1149" s="2">
        <v>46100</v>
      </c>
      <c r="D1149" s="3">
        <v>598.62810000000002</v>
      </c>
      <c r="I1149">
        <f t="shared" si="17"/>
        <v>153.42999999999768</v>
      </c>
      <c r="J1149" s="4">
        <v>598.64800000000002</v>
      </c>
    </row>
    <row r="1150" spans="1:10" x14ac:dyDescent="0.25">
      <c r="A1150" s="1">
        <v>0.53303240740740743</v>
      </c>
      <c r="B1150">
        <v>698</v>
      </c>
      <c r="C1150" s="2">
        <v>46100</v>
      </c>
      <c r="D1150" s="3">
        <v>598.60599999999999</v>
      </c>
      <c r="I1150">
        <f t="shared" si="17"/>
        <v>153.56399999999766</v>
      </c>
      <c r="J1150" s="4">
        <v>598.62810000000002</v>
      </c>
    </row>
    <row r="1151" spans="1:10" x14ac:dyDescent="0.25">
      <c r="A1151" s="1">
        <v>0.53303240740740743</v>
      </c>
      <c r="B1151">
        <v>832</v>
      </c>
      <c r="C1151" s="2">
        <v>46100</v>
      </c>
      <c r="D1151" s="3">
        <v>598.59839999999997</v>
      </c>
      <c r="I1151">
        <f t="shared" si="17"/>
        <v>153.69799999999765</v>
      </c>
      <c r="J1151" s="4">
        <v>598.60599999999999</v>
      </c>
    </row>
    <row r="1152" spans="1:10" x14ac:dyDescent="0.25">
      <c r="A1152" s="1">
        <v>0.53303240740740743</v>
      </c>
      <c r="B1152">
        <v>966</v>
      </c>
      <c r="C1152" s="2">
        <v>46100</v>
      </c>
      <c r="D1152" s="3">
        <v>598.57090000000005</v>
      </c>
      <c r="I1152">
        <f t="shared" si="17"/>
        <v>153.83199999999763</v>
      </c>
      <c r="J1152" s="4">
        <v>598.59839999999997</v>
      </c>
    </row>
    <row r="1153" spans="1:10" x14ac:dyDescent="0.25">
      <c r="A1153" s="1">
        <v>0.53304398148148147</v>
      </c>
      <c r="B1153">
        <v>100</v>
      </c>
      <c r="C1153" s="2">
        <v>46100</v>
      </c>
      <c r="D1153" s="3">
        <v>598.69560000000001</v>
      </c>
      <c r="I1153">
        <f t="shared" si="17"/>
        <v>153.96599999999762</v>
      </c>
      <c r="J1153" s="4">
        <v>598.57090000000005</v>
      </c>
    </row>
    <row r="1154" spans="1:10" x14ac:dyDescent="0.25">
      <c r="A1154" s="1">
        <v>0.53304398148148147</v>
      </c>
      <c r="B1154">
        <v>234</v>
      </c>
      <c r="C1154" s="2">
        <v>46100</v>
      </c>
      <c r="D1154" s="3">
        <v>598.6825</v>
      </c>
      <c r="I1154">
        <f t="shared" si="17"/>
        <v>154.09999999999761</v>
      </c>
      <c r="J1154" s="4">
        <v>598.69560000000001</v>
      </c>
    </row>
    <row r="1155" spans="1:10" x14ac:dyDescent="0.25">
      <c r="A1155" s="1">
        <v>0.53304398148148147</v>
      </c>
      <c r="B1155">
        <v>368</v>
      </c>
      <c r="C1155" s="2">
        <v>46100</v>
      </c>
      <c r="D1155" s="3">
        <v>598.64850000000001</v>
      </c>
      <c r="I1155">
        <f t="shared" si="17"/>
        <v>154.23399999999759</v>
      </c>
      <c r="J1155" s="4">
        <v>598.6825</v>
      </c>
    </row>
    <row r="1156" spans="1:10" x14ac:dyDescent="0.25">
      <c r="A1156" s="1">
        <v>0.53304398148148147</v>
      </c>
      <c r="B1156">
        <v>502</v>
      </c>
      <c r="C1156" s="2">
        <v>46100</v>
      </c>
      <c r="D1156" s="3">
        <v>598.62530000000004</v>
      </c>
      <c r="I1156">
        <f t="shared" si="17"/>
        <v>154.36799999999758</v>
      </c>
      <c r="J1156" s="4">
        <v>598.64850000000001</v>
      </c>
    </row>
    <row r="1157" spans="1:10" x14ac:dyDescent="0.25">
      <c r="A1157" s="1">
        <v>0.53304398148148147</v>
      </c>
      <c r="B1157">
        <v>636</v>
      </c>
      <c r="C1157" s="2">
        <v>46100</v>
      </c>
      <c r="D1157" s="3">
        <v>598.59339999999997</v>
      </c>
      <c r="I1157">
        <f t="shared" si="17"/>
        <v>154.50199999999757</v>
      </c>
      <c r="J1157" s="4">
        <v>598.62530000000004</v>
      </c>
    </row>
    <row r="1158" spans="1:10" x14ac:dyDescent="0.25">
      <c r="A1158" s="1">
        <v>0.53304398148148147</v>
      </c>
      <c r="B1158">
        <v>770</v>
      </c>
      <c r="C1158" s="2">
        <v>46100</v>
      </c>
      <c r="D1158" s="3">
        <v>598.55899999999997</v>
      </c>
      <c r="I1158">
        <f t="shared" ref="I1158:I1221" si="18">I1157+$G$3</f>
        <v>154.63599999999755</v>
      </c>
      <c r="J1158" s="4">
        <v>598.59339999999997</v>
      </c>
    </row>
    <row r="1159" spans="1:10" x14ac:dyDescent="0.25">
      <c r="A1159" s="1">
        <v>0.53304398148148147</v>
      </c>
      <c r="B1159">
        <v>904</v>
      </c>
      <c r="C1159" s="2">
        <v>46100</v>
      </c>
      <c r="D1159" s="3">
        <v>598.52549999999997</v>
      </c>
      <c r="I1159">
        <f t="shared" si="18"/>
        <v>154.76999999999754</v>
      </c>
      <c r="J1159" s="4">
        <v>598.55899999999997</v>
      </c>
    </row>
    <row r="1160" spans="1:10" x14ac:dyDescent="0.25">
      <c r="A1160" s="1">
        <v>0.5330555555555555</v>
      </c>
      <c r="B1160">
        <v>38</v>
      </c>
      <c r="C1160" s="2">
        <v>46100</v>
      </c>
      <c r="D1160" s="3">
        <v>598.49419999999998</v>
      </c>
      <c r="I1160">
        <f t="shared" si="18"/>
        <v>154.90399999999752</v>
      </c>
      <c r="J1160" s="4">
        <v>598.52549999999997</v>
      </c>
    </row>
    <row r="1161" spans="1:10" x14ac:dyDescent="0.25">
      <c r="A1161" s="1">
        <v>0.5330555555555555</v>
      </c>
      <c r="B1161">
        <v>172</v>
      </c>
      <c r="C1161" s="2">
        <v>46100</v>
      </c>
      <c r="D1161" s="3">
        <v>598.49130000000002</v>
      </c>
      <c r="I1161">
        <f t="shared" si="18"/>
        <v>155.03799999999751</v>
      </c>
      <c r="J1161" s="4">
        <v>598.49419999999998</v>
      </c>
    </row>
    <row r="1162" spans="1:10" x14ac:dyDescent="0.25">
      <c r="A1162" s="1">
        <v>0.5330555555555555</v>
      </c>
      <c r="B1162">
        <v>306</v>
      </c>
      <c r="C1162" s="2">
        <v>46100</v>
      </c>
      <c r="D1162" s="3">
        <v>598.46939999999995</v>
      </c>
      <c r="I1162">
        <f t="shared" si="18"/>
        <v>155.1719999999975</v>
      </c>
      <c r="J1162" s="4">
        <v>598.49130000000002</v>
      </c>
    </row>
    <row r="1163" spans="1:10" x14ac:dyDescent="0.25">
      <c r="A1163" s="1">
        <v>0.5330555555555555</v>
      </c>
      <c r="B1163">
        <v>440</v>
      </c>
      <c r="C1163" s="2">
        <v>46100</v>
      </c>
      <c r="D1163" s="3">
        <v>598.48069999999996</v>
      </c>
      <c r="I1163">
        <f t="shared" si="18"/>
        <v>155.30599999999748</v>
      </c>
      <c r="J1163" s="4">
        <v>598.46939999999995</v>
      </c>
    </row>
    <row r="1164" spans="1:10" x14ac:dyDescent="0.25">
      <c r="A1164" s="1">
        <v>0.5330555555555555</v>
      </c>
      <c r="B1164">
        <v>574</v>
      </c>
      <c r="C1164" s="2">
        <v>46100</v>
      </c>
      <c r="D1164" s="3">
        <v>598.46929999999998</v>
      </c>
      <c r="I1164">
        <f t="shared" si="18"/>
        <v>155.43999999999747</v>
      </c>
      <c r="J1164" s="4">
        <v>598.48069999999996</v>
      </c>
    </row>
    <row r="1165" spans="1:10" x14ac:dyDescent="0.25">
      <c r="A1165" s="1">
        <v>0.5330555555555555</v>
      </c>
      <c r="B1165">
        <v>708</v>
      </c>
      <c r="C1165" s="2">
        <v>46100</v>
      </c>
      <c r="D1165" s="3">
        <v>598.41219999999998</v>
      </c>
      <c r="I1165">
        <f t="shared" si="18"/>
        <v>155.57399999999745</v>
      </c>
      <c r="J1165" s="4">
        <v>598.46929999999998</v>
      </c>
    </row>
    <row r="1166" spans="1:10" x14ac:dyDescent="0.25">
      <c r="A1166" s="1">
        <v>0.5330555555555555</v>
      </c>
      <c r="B1166">
        <v>842</v>
      </c>
      <c r="C1166" s="2">
        <v>46100</v>
      </c>
      <c r="D1166" s="3">
        <v>598.40940000000001</v>
      </c>
      <c r="I1166">
        <f t="shared" si="18"/>
        <v>155.70799999999744</v>
      </c>
      <c r="J1166" s="4">
        <v>598.41219999999998</v>
      </c>
    </row>
    <row r="1167" spans="1:10" x14ac:dyDescent="0.25">
      <c r="A1167" s="1">
        <v>0.5330555555555555</v>
      </c>
      <c r="B1167">
        <v>976</v>
      </c>
      <c r="C1167" s="2">
        <v>46100</v>
      </c>
      <c r="D1167" s="3">
        <v>598.37879999999996</v>
      </c>
      <c r="I1167">
        <f t="shared" si="18"/>
        <v>155.84199999999743</v>
      </c>
      <c r="J1167" s="4">
        <v>598.40940000000001</v>
      </c>
    </row>
    <row r="1168" spans="1:10" x14ac:dyDescent="0.25">
      <c r="A1168" s="1">
        <v>0.53306712962962965</v>
      </c>
      <c r="B1168">
        <v>110</v>
      </c>
      <c r="C1168" s="2">
        <v>46100</v>
      </c>
      <c r="D1168" s="3">
        <v>598.38919999999996</v>
      </c>
      <c r="I1168">
        <f t="shared" si="18"/>
        <v>155.97599999999741</v>
      </c>
      <c r="J1168" s="4">
        <v>598.37879999999996</v>
      </c>
    </row>
    <row r="1169" spans="1:10" x14ac:dyDescent="0.25">
      <c r="A1169" s="1">
        <v>0.53306712962962965</v>
      </c>
      <c r="B1169">
        <v>244</v>
      </c>
      <c r="C1169" s="2">
        <v>46100</v>
      </c>
      <c r="D1169" s="3">
        <v>598.33619999999996</v>
      </c>
      <c r="I1169">
        <f t="shared" si="18"/>
        <v>156.1099999999974</v>
      </c>
      <c r="J1169" s="4">
        <v>598.38919999999996</v>
      </c>
    </row>
    <row r="1170" spans="1:10" x14ac:dyDescent="0.25">
      <c r="A1170" s="1">
        <v>0.53306712962962965</v>
      </c>
      <c r="B1170">
        <v>378</v>
      </c>
      <c r="C1170" s="2">
        <v>46100</v>
      </c>
      <c r="D1170" s="3">
        <v>598.34450000000004</v>
      </c>
      <c r="I1170">
        <f t="shared" si="18"/>
        <v>156.24399999999738</v>
      </c>
      <c r="J1170" s="4">
        <v>598.33619999999996</v>
      </c>
    </row>
    <row r="1171" spans="1:10" x14ac:dyDescent="0.25">
      <c r="A1171" s="1">
        <v>0.53306712962962965</v>
      </c>
      <c r="B1171">
        <v>512</v>
      </c>
      <c r="C1171" s="2">
        <v>46100</v>
      </c>
      <c r="D1171" s="3">
        <v>598.23609999999996</v>
      </c>
      <c r="I1171">
        <f t="shared" si="18"/>
        <v>156.37799999999737</v>
      </c>
      <c r="J1171" s="4">
        <v>598.34450000000004</v>
      </c>
    </row>
    <row r="1172" spans="1:10" x14ac:dyDescent="0.25">
      <c r="A1172" s="1">
        <v>0.53306712962962965</v>
      </c>
      <c r="B1172">
        <v>646</v>
      </c>
      <c r="C1172" s="2">
        <v>46100</v>
      </c>
      <c r="D1172" s="3">
        <v>598.12699999999995</v>
      </c>
      <c r="I1172">
        <f t="shared" si="18"/>
        <v>156.51199999999736</v>
      </c>
      <c r="J1172" s="4">
        <v>598.23609999999996</v>
      </c>
    </row>
    <row r="1173" spans="1:10" x14ac:dyDescent="0.25">
      <c r="A1173" s="1">
        <v>0.53306712962962965</v>
      </c>
      <c r="B1173">
        <v>780</v>
      </c>
      <c r="C1173" s="2">
        <v>46100</v>
      </c>
      <c r="D1173" s="3">
        <v>598.10860000000002</v>
      </c>
      <c r="I1173">
        <f t="shared" si="18"/>
        <v>156.64599999999734</v>
      </c>
      <c r="J1173" s="4">
        <v>598.12699999999995</v>
      </c>
    </row>
    <row r="1174" spans="1:10" x14ac:dyDescent="0.25">
      <c r="A1174" s="1">
        <v>0.53306712962962965</v>
      </c>
      <c r="B1174">
        <v>914</v>
      </c>
      <c r="C1174" s="2">
        <v>46100</v>
      </c>
      <c r="D1174" s="3">
        <v>598.08090000000004</v>
      </c>
      <c r="I1174">
        <f t="shared" si="18"/>
        <v>156.77999999999733</v>
      </c>
      <c r="J1174" s="4">
        <v>598.10860000000002</v>
      </c>
    </row>
    <row r="1175" spans="1:10" x14ac:dyDescent="0.25">
      <c r="A1175" s="1">
        <v>0.53307870370370369</v>
      </c>
      <c r="B1175">
        <v>48</v>
      </c>
      <c r="C1175" s="2">
        <v>46100</v>
      </c>
      <c r="D1175" s="3">
        <v>598.06349999999998</v>
      </c>
      <c r="I1175">
        <f t="shared" si="18"/>
        <v>156.91399999999732</v>
      </c>
      <c r="J1175" s="4">
        <v>598.08090000000004</v>
      </c>
    </row>
    <row r="1176" spans="1:10" x14ac:dyDescent="0.25">
      <c r="A1176" s="1">
        <v>0.53307870370370369</v>
      </c>
      <c r="B1176">
        <v>182</v>
      </c>
      <c r="C1176" s="2">
        <v>46100</v>
      </c>
      <c r="D1176" s="3">
        <v>598.04280000000006</v>
      </c>
      <c r="I1176">
        <f t="shared" si="18"/>
        <v>157.0479999999973</v>
      </c>
      <c r="J1176" s="4">
        <v>598.06349999999998</v>
      </c>
    </row>
    <row r="1177" spans="1:10" x14ac:dyDescent="0.25">
      <c r="A1177" s="1">
        <v>0.53307870370370369</v>
      </c>
      <c r="B1177">
        <v>316</v>
      </c>
      <c r="C1177" s="2">
        <v>46100</v>
      </c>
      <c r="D1177" s="3">
        <v>598.0231</v>
      </c>
      <c r="I1177">
        <f t="shared" si="18"/>
        <v>157.18199999999729</v>
      </c>
      <c r="J1177" s="4">
        <v>598.04280000000006</v>
      </c>
    </row>
    <row r="1178" spans="1:10" x14ac:dyDescent="0.25">
      <c r="A1178" s="1">
        <v>0.53307870370370369</v>
      </c>
      <c r="B1178">
        <v>450</v>
      </c>
      <c r="C1178" s="2">
        <v>46100</v>
      </c>
      <c r="D1178" s="3">
        <v>597.98659999999995</v>
      </c>
      <c r="I1178">
        <f t="shared" si="18"/>
        <v>157.31599999999727</v>
      </c>
      <c r="J1178" s="4">
        <v>598.0231</v>
      </c>
    </row>
    <row r="1179" spans="1:10" x14ac:dyDescent="0.25">
      <c r="A1179" s="1">
        <v>0.53307870370370369</v>
      </c>
      <c r="B1179">
        <v>584</v>
      </c>
      <c r="C1179" s="2">
        <v>46100</v>
      </c>
      <c r="D1179" s="3">
        <v>597.94989999999996</v>
      </c>
      <c r="I1179">
        <f t="shared" si="18"/>
        <v>157.44999999999726</v>
      </c>
      <c r="J1179" s="4">
        <v>597.98659999999995</v>
      </c>
    </row>
    <row r="1180" spans="1:10" x14ac:dyDescent="0.25">
      <c r="A1180" s="1">
        <v>0.53307870370370369</v>
      </c>
      <c r="B1180">
        <v>718</v>
      </c>
      <c r="C1180" s="2">
        <v>46100</v>
      </c>
      <c r="D1180" s="3">
        <v>597.92570000000001</v>
      </c>
      <c r="I1180">
        <f t="shared" si="18"/>
        <v>157.58399999999725</v>
      </c>
      <c r="J1180" s="4">
        <v>597.94989999999996</v>
      </c>
    </row>
    <row r="1181" spans="1:10" x14ac:dyDescent="0.25">
      <c r="A1181" s="1">
        <v>0.53307870370370369</v>
      </c>
      <c r="B1181">
        <v>852</v>
      </c>
      <c r="C1181" s="2">
        <v>46100</v>
      </c>
      <c r="D1181" s="3">
        <v>597.91030000000001</v>
      </c>
      <c r="I1181">
        <f t="shared" si="18"/>
        <v>157.71799999999723</v>
      </c>
      <c r="J1181" s="4">
        <v>597.92570000000001</v>
      </c>
    </row>
    <row r="1182" spans="1:10" x14ac:dyDescent="0.25">
      <c r="A1182" s="1">
        <v>0.53307870370370369</v>
      </c>
      <c r="B1182">
        <v>986</v>
      </c>
      <c r="C1182" s="2">
        <v>46100</v>
      </c>
      <c r="D1182" s="3">
        <v>597.89160000000004</v>
      </c>
      <c r="I1182">
        <f t="shared" si="18"/>
        <v>157.85199999999722</v>
      </c>
      <c r="J1182" s="4">
        <v>597.91030000000001</v>
      </c>
    </row>
    <row r="1183" spans="1:10" x14ac:dyDescent="0.25">
      <c r="A1183" s="1">
        <v>0.53309027777777773</v>
      </c>
      <c r="B1183">
        <v>120</v>
      </c>
      <c r="C1183" s="2">
        <v>46100</v>
      </c>
      <c r="D1183" s="3">
        <v>597.86940000000004</v>
      </c>
      <c r="I1183">
        <f t="shared" si="18"/>
        <v>157.9859999999972</v>
      </c>
      <c r="J1183" s="4">
        <v>597.89160000000004</v>
      </c>
    </row>
    <row r="1184" spans="1:10" x14ac:dyDescent="0.25">
      <c r="A1184" s="1">
        <v>0.53309027777777773</v>
      </c>
      <c r="B1184">
        <v>254</v>
      </c>
      <c r="C1184" s="2">
        <v>46100</v>
      </c>
      <c r="D1184" s="3">
        <v>597.85670000000005</v>
      </c>
      <c r="I1184">
        <f t="shared" si="18"/>
        <v>158.11999999999719</v>
      </c>
      <c r="J1184" s="4">
        <v>597.86940000000004</v>
      </c>
    </row>
    <row r="1185" spans="1:10" x14ac:dyDescent="0.25">
      <c r="A1185" s="1">
        <v>0.53309027777777773</v>
      </c>
      <c r="B1185">
        <v>388</v>
      </c>
      <c r="C1185" s="2">
        <v>46100</v>
      </c>
      <c r="D1185" s="3">
        <v>597.84379999999999</v>
      </c>
      <c r="I1185">
        <f t="shared" si="18"/>
        <v>158.25399999999718</v>
      </c>
      <c r="J1185" s="4">
        <v>597.85670000000005</v>
      </c>
    </row>
    <row r="1186" spans="1:10" x14ac:dyDescent="0.25">
      <c r="A1186" s="1">
        <v>0.53309027777777773</v>
      </c>
      <c r="B1186">
        <v>522</v>
      </c>
      <c r="C1186" s="2">
        <v>46100</v>
      </c>
      <c r="D1186" s="3">
        <v>597.81650000000002</v>
      </c>
      <c r="I1186">
        <f t="shared" si="18"/>
        <v>158.38799999999716</v>
      </c>
      <c r="J1186" s="4">
        <v>597.84379999999999</v>
      </c>
    </row>
    <row r="1187" spans="1:10" x14ac:dyDescent="0.25">
      <c r="A1187" s="1">
        <v>0.53309027777777773</v>
      </c>
      <c r="B1187">
        <v>656</v>
      </c>
      <c r="C1187" s="2">
        <v>46100</v>
      </c>
      <c r="D1187" s="3">
        <v>597.77419999999995</v>
      </c>
      <c r="I1187">
        <f t="shared" si="18"/>
        <v>158.52199999999715</v>
      </c>
      <c r="J1187" s="4">
        <v>597.81650000000002</v>
      </c>
    </row>
    <row r="1188" spans="1:10" x14ac:dyDescent="0.25">
      <c r="A1188" s="1">
        <v>0.53309027777777773</v>
      </c>
      <c r="B1188">
        <v>790</v>
      </c>
      <c r="C1188" s="2">
        <v>46100</v>
      </c>
      <c r="D1188" s="3">
        <v>597.75379999999996</v>
      </c>
      <c r="I1188">
        <f t="shared" si="18"/>
        <v>158.65599999999714</v>
      </c>
      <c r="J1188" s="4">
        <v>597.77419999999995</v>
      </c>
    </row>
    <row r="1189" spans="1:10" x14ac:dyDescent="0.25">
      <c r="A1189" s="1">
        <v>0.53309027777777773</v>
      </c>
      <c r="B1189">
        <v>924</v>
      </c>
      <c r="C1189" s="2">
        <v>46100</v>
      </c>
      <c r="D1189" s="3">
        <v>597.74379999999996</v>
      </c>
      <c r="I1189">
        <f t="shared" si="18"/>
        <v>158.78999999999712</v>
      </c>
      <c r="J1189" s="4">
        <v>597.75379999999996</v>
      </c>
    </row>
    <row r="1190" spans="1:10" x14ac:dyDescent="0.25">
      <c r="A1190" s="1">
        <v>0.53310185185185188</v>
      </c>
      <c r="B1190">
        <v>58</v>
      </c>
      <c r="C1190" s="2">
        <v>46100</v>
      </c>
      <c r="D1190" s="3">
        <v>597.70870000000002</v>
      </c>
      <c r="I1190">
        <f t="shared" si="18"/>
        <v>158.92399999999711</v>
      </c>
      <c r="J1190" s="4">
        <v>597.74379999999996</v>
      </c>
    </row>
    <row r="1191" spans="1:10" x14ac:dyDescent="0.25">
      <c r="A1191" s="1">
        <v>0.53310185185185188</v>
      </c>
      <c r="B1191">
        <v>192</v>
      </c>
      <c r="C1191" s="2">
        <v>46100</v>
      </c>
      <c r="D1191" s="3">
        <v>597.67229999999995</v>
      </c>
      <c r="I1191">
        <f t="shared" si="18"/>
        <v>159.05799999999709</v>
      </c>
      <c r="J1191" s="4">
        <v>597.70870000000002</v>
      </c>
    </row>
    <row r="1192" spans="1:10" x14ac:dyDescent="0.25">
      <c r="A1192" s="1">
        <v>0.53310185185185188</v>
      </c>
      <c r="B1192">
        <v>326</v>
      </c>
      <c r="C1192" s="2">
        <v>46100</v>
      </c>
      <c r="D1192" s="3">
        <v>597.67340000000002</v>
      </c>
      <c r="I1192">
        <f t="shared" si="18"/>
        <v>159.19199999999708</v>
      </c>
      <c r="J1192" s="4">
        <v>597.67229999999995</v>
      </c>
    </row>
    <row r="1193" spans="1:10" x14ac:dyDescent="0.25">
      <c r="A1193" s="1">
        <v>0.53310185185185188</v>
      </c>
      <c r="B1193">
        <v>460</v>
      </c>
      <c r="C1193" s="2">
        <v>46100</v>
      </c>
      <c r="D1193" s="3">
        <v>597.64200000000005</v>
      </c>
      <c r="I1193">
        <f t="shared" si="18"/>
        <v>159.32599999999707</v>
      </c>
      <c r="J1193" s="4">
        <v>597.67340000000002</v>
      </c>
    </row>
    <row r="1194" spans="1:10" x14ac:dyDescent="0.25">
      <c r="A1194" s="1">
        <v>0.53310185185185188</v>
      </c>
      <c r="B1194">
        <v>594</v>
      </c>
      <c r="C1194" s="2">
        <v>46100</v>
      </c>
      <c r="D1194" s="3">
        <v>597.62929999999994</v>
      </c>
      <c r="I1194">
        <f t="shared" si="18"/>
        <v>159.45999999999705</v>
      </c>
      <c r="J1194" s="4">
        <v>597.64200000000005</v>
      </c>
    </row>
    <row r="1195" spans="1:10" x14ac:dyDescent="0.25">
      <c r="A1195" s="1">
        <v>0.53310185185185188</v>
      </c>
      <c r="B1195">
        <v>728</v>
      </c>
      <c r="C1195" s="2">
        <v>46100</v>
      </c>
      <c r="D1195" s="3">
        <v>597.61410000000001</v>
      </c>
      <c r="I1195">
        <f t="shared" si="18"/>
        <v>159.59399999999704</v>
      </c>
      <c r="J1195" s="4">
        <v>597.62929999999994</v>
      </c>
    </row>
    <row r="1196" spans="1:10" x14ac:dyDescent="0.25">
      <c r="A1196" s="1">
        <v>0.53310185185185188</v>
      </c>
      <c r="B1196">
        <v>862</v>
      </c>
      <c r="C1196" s="2">
        <v>46100</v>
      </c>
      <c r="D1196" s="3">
        <v>597.58619999999996</v>
      </c>
      <c r="I1196">
        <f t="shared" si="18"/>
        <v>159.72799999999702</v>
      </c>
      <c r="J1196" s="4">
        <v>597.61410000000001</v>
      </c>
    </row>
    <row r="1197" spans="1:10" x14ac:dyDescent="0.25">
      <c r="A1197" s="1">
        <v>0.53310185185185188</v>
      </c>
      <c r="B1197">
        <v>996</v>
      </c>
      <c r="C1197" s="2">
        <v>46100</v>
      </c>
      <c r="D1197" s="3">
        <v>597.54939999999999</v>
      </c>
      <c r="I1197">
        <f t="shared" si="18"/>
        <v>159.86199999999701</v>
      </c>
      <c r="J1197" s="4">
        <v>597.58619999999996</v>
      </c>
    </row>
    <row r="1198" spans="1:10" x14ac:dyDescent="0.25">
      <c r="A1198" s="1">
        <v>0.53311342592592592</v>
      </c>
      <c r="B1198">
        <v>130</v>
      </c>
      <c r="C1198" s="2">
        <v>46100</v>
      </c>
      <c r="D1198" s="3">
        <v>597.54280000000006</v>
      </c>
      <c r="I1198">
        <f t="shared" si="18"/>
        <v>159.995999999997</v>
      </c>
      <c r="J1198" s="4">
        <v>597.54939999999999</v>
      </c>
    </row>
    <row r="1199" spans="1:10" x14ac:dyDescent="0.25">
      <c r="A1199" s="1">
        <v>0.53311342592592592</v>
      </c>
      <c r="B1199">
        <v>264</v>
      </c>
      <c r="C1199" s="2">
        <v>46100</v>
      </c>
      <c r="D1199" s="3">
        <v>597.51790000000005</v>
      </c>
      <c r="I1199">
        <f t="shared" si="18"/>
        <v>160.12999999999698</v>
      </c>
      <c r="J1199" s="4">
        <v>597.54280000000006</v>
      </c>
    </row>
    <row r="1200" spans="1:10" x14ac:dyDescent="0.25">
      <c r="A1200" s="1">
        <v>0.53311342592592592</v>
      </c>
      <c r="B1200">
        <v>398</v>
      </c>
      <c r="C1200" s="2">
        <v>46100</v>
      </c>
      <c r="D1200" s="3">
        <v>597.48689999999999</v>
      </c>
      <c r="I1200">
        <f t="shared" si="18"/>
        <v>160.26399999999697</v>
      </c>
      <c r="J1200" s="4">
        <v>597.51790000000005</v>
      </c>
    </row>
    <row r="1201" spans="1:10" x14ac:dyDescent="0.25">
      <c r="A1201" s="1">
        <v>0.53311342592592592</v>
      </c>
      <c r="B1201">
        <v>532</v>
      </c>
      <c r="C1201" s="2">
        <v>46100</v>
      </c>
      <c r="D1201" s="3">
        <v>597.46199999999999</v>
      </c>
      <c r="I1201">
        <f t="shared" si="18"/>
        <v>160.39799999999696</v>
      </c>
      <c r="J1201" s="4">
        <v>597.48689999999999</v>
      </c>
    </row>
    <row r="1202" spans="1:10" x14ac:dyDescent="0.25">
      <c r="A1202" s="1">
        <v>0.53311342592592592</v>
      </c>
      <c r="B1202">
        <v>666</v>
      </c>
      <c r="C1202" s="2">
        <v>46100</v>
      </c>
      <c r="D1202" s="3">
        <v>597.42759999999998</v>
      </c>
      <c r="I1202">
        <f t="shared" si="18"/>
        <v>160.53199999999694</v>
      </c>
      <c r="J1202" s="4">
        <v>597.46199999999999</v>
      </c>
    </row>
    <row r="1203" spans="1:10" x14ac:dyDescent="0.25">
      <c r="A1203" s="1">
        <v>0.53311342592592592</v>
      </c>
      <c r="B1203">
        <v>800</v>
      </c>
      <c r="C1203" s="2">
        <v>46100</v>
      </c>
      <c r="D1203" s="3">
        <v>597.39840000000004</v>
      </c>
      <c r="I1203">
        <f t="shared" si="18"/>
        <v>160.66599999999693</v>
      </c>
      <c r="J1203" s="4">
        <v>597.42759999999998</v>
      </c>
    </row>
    <row r="1204" spans="1:10" x14ac:dyDescent="0.25">
      <c r="A1204" s="1">
        <v>0.53311342592592592</v>
      </c>
      <c r="B1204">
        <v>934</v>
      </c>
      <c r="C1204" s="2">
        <v>46100</v>
      </c>
      <c r="D1204" s="3">
        <v>597.39549999999997</v>
      </c>
      <c r="I1204">
        <f t="shared" si="18"/>
        <v>160.79999999999691</v>
      </c>
      <c r="J1204" s="4">
        <v>597.39840000000004</v>
      </c>
    </row>
    <row r="1205" spans="1:10" x14ac:dyDescent="0.25">
      <c r="A1205" s="1">
        <v>0.53312499999999996</v>
      </c>
      <c r="B1205">
        <v>68</v>
      </c>
      <c r="C1205" s="2">
        <v>46100</v>
      </c>
      <c r="D1205" s="3">
        <v>597.37049999999999</v>
      </c>
      <c r="I1205">
        <f t="shared" si="18"/>
        <v>160.9339999999969</v>
      </c>
      <c r="J1205" s="4">
        <v>597.39549999999997</v>
      </c>
    </row>
    <row r="1206" spans="1:10" x14ac:dyDescent="0.25">
      <c r="A1206" s="1">
        <v>0.53312499999999996</v>
      </c>
      <c r="B1206">
        <v>202</v>
      </c>
      <c r="C1206" s="2">
        <v>46100</v>
      </c>
      <c r="D1206" s="3">
        <v>597.35170000000005</v>
      </c>
      <c r="I1206">
        <f t="shared" si="18"/>
        <v>161.06799999999689</v>
      </c>
      <c r="J1206" s="4">
        <v>597.37049999999999</v>
      </c>
    </row>
    <row r="1207" spans="1:10" x14ac:dyDescent="0.25">
      <c r="A1207" s="1">
        <v>0.53312499999999996</v>
      </c>
      <c r="B1207">
        <v>336</v>
      </c>
      <c r="C1207" s="2">
        <v>46100</v>
      </c>
      <c r="D1207" s="3">
        <v>597.31510000000003</v>
      </c>
      <c r="I1207">
        <f t="shared" si="18"/>
        <v>161.20199999999687</v>
      </c>
      <c r="J1207" s="4">
        <v>597.35170000000005</v>
      </c>
    </row>
    <row r="1208" spans="1:10" x14ac:dyDescent="0.25">
      <c r="A1208" s="1">
        <v>0.53312499999999996</v>
      </c>
      <c r="B1208">
        <v>470</v>
      </c>
      <c r="C1208" s="2">
        <v>46100</v>
      </c>
      <c r="D1208" s="3">
        <v>597.29079999999999</v>
      </c>
      <c r="I1208">
        <f t="shared" si="18"/>
        <v>161.33599999999686</v>
      </c>
      <c r="J1208" s="4">
        <v>597.31510000000003</v>
      </c>
    </row>
    <row r="1209" spans="1:10" x14ac:dyDescent="0.25">
      <c r="A1209" s="1">
        <v>0.53312499999999996</v>
      </c>
      <c r="B1209">
        <v>604</v>
      </c>
      <c r="C1209" s="2">
        <v>46100</v>
      </c>
      <c r="D1209" s="3">
        <v>597.25869999999998</v>
      </c>
      <c r="I1209">
        <f t="shared" si="18"/>
        <v>161.46999999999684</v>
      </c>
      <c r="J1209" s="4">
        <v>597.29079999999999</v>
      </c>
    </row>
    <row r="1210" spans="1:10" x14ac:dyDescent="0.25">
      <c r="A1210" s="1">
        <v>0.53312499999999996</v>
      </c>
      <c r="B1210">
        <v>738</v>
      </c>
      <c r="C1210" s="2">
        <v>46100</v>
      </c>
      <c r="D1210" s="3">
        <v>597.25739999999996</v>
      </c>
      <c r="I1210">
        <f t="shared" si="18"/>
        <v>161.60399999999683</v>
      </c>
      <c r="J1210" s="4">
        <v>597.25869999999998</v>
      </c>
    </row>
    <row r="1211" spans="1:10" x14ac:dyDescent="0.25">
      <c r="A1211" s="1">
        <v>0.53312499999999996</v>
      </c>
      <c r="B1211">
        <v>872</v>
      </c>
      <c r="C1211" s="2">
        <v>46100</v>
      </c>
      <c r="D1211" s="3">
        <v>597.22170000000006</v>
      </c>
      <c r="I1211">
        <f t="shared" si="18"/>
        <v>161.73799999999682</v>
      </c>
      <c r="J1211" s="4">
        <v>597.25739999999996</v>
      </c>
    </row>
    <row r="1212" spans="1:10" x14ac:dyDescent="0.25">
      <c r="A1212" s="1">
        <v>0.53313657407407411</v>
      </c>
      <c r="B1212">
        <v>6</v>
      </c>
      <c r="C1212" s="2">
        <v>46100</v>
      </c>
      <c r="D1212" s="3">
        <v>597.20429999999999</v>
      </c>
      <c r="I1212">
        <f t="shared" si="18"/>
        <v>161.8719999999968</v>
      </c>
      <c r="J1212" s="4">
        <v>597.22170000000006</v>
      </c>
    </row>
    <row r="1213" spans="1:10" x14ac:dyDescent="0.25">
      <c r="A1213" s="1">
        <v>0.53313657407407411</v>
      </c>
      <c r="B1213">
        <v>140</v>
      </c>
      <c r="C1213" s="2">
        <v>46100</v>
      </c>
      <c r="D1213" s="3">
        <v>597.17349999999999</v>
      </c>
      <c r="I1213">
        <f t="shared" si="18"/>
        <v>162.00599999999679</v>
      </c>
      <c r="J1213" s="4">
        <v>597.20429999999999</v>
      </c>
    </row>
    <row r="1214" spans="1:10" x14ac:dyDescent="0.25">
      <c r="A1214" s="1">
        <v>0.53313657407407411</v>
      </c>
      <c r="B1214">
        <v>274</v>
      </c>
      <c r="C1214" s="2">
        <v>46100</v>
      </c>
      <c r="D1214" s="3">
        <v>597.17970000000003</v>
      </c>
      <c r="I1214">
        <f t="shared" si="18"/>
        <v>162.13999999999677</v>
      </c>
      <c r="J1214" s="4">
        <v>597.17349999999999</v>
      </c>
    </row>
    <row r="1215" spans="1:10" x14ac:dyDescent="0.25">
      <c r="A1215" s="1">
        <v>0.53313657407407411</v>
      </c>
      <c r="B1215">
        <v>408</v>
      </c>
      <c r="C1215" s="2">
        <v>46100</v>
      </c>
      <c r="D1215" s="3">
        <v>597.16560000000004</v>
      </c>
      <c r="I1215">
        <f t="shared" si="18"/>
        <v>162.27399999999676</v>
      </c>
      <c r="J1215" s="4">
        <v>597.17970000000003</v>
      </c>
    </row>
    <row r="1216" spans="1:10" x14ac:dyDescent="0.25">
      <c r="A1216" s="1">
        <v>0.53313657407407411</v>
      </c>
      <c r="B1216">
        <v>542</v>
      </c>
      <c r="C1216" s="2">
        <v>46100</v>
      </c>
      <c r="D1216" s="3">
        <v>597.13649999999996</v>
      </c>
      <c r="I1216">
        <f t="shared" si="18"/>
        <v>162.40799999999675</v>
      </c>
      <c r="J1216" s="4">
        <v>597.16560000000004</v>
      </c>
    </row>
    <row r="1217" spans="1:10" x14ac:dyDescent="0.25">
      <c r="A1217" s="1">
        <v>0.53313657407407411</v>
      </c>
      <c r="B1217">
        <v>676</v>
      </c>
      <c r="C1217" s="2">
        <v>46100</v>
      </c>
      <c r="D1217" s="3">
        <v>597.1241</v>
      </c>
      <c r="I1217">
        <f t="shared" si="18"/>
        <v>162.54199999999673</v>
      </c>
      <c r="J1217" s="4">
        <v>597.13649999999996</v>
      </c>
    </row>
    <row r="1218" spans="1:10" x14ac:dyDescent="0.25">
      <c r="A1218" s="1">
        <v>0.53313657407407411</v>
      </c>
      <c r="B1218">
        <v>810</v>
      </c>
      <c r="C1218" s="2">
        <v>46100</v>
      </c>
      <c r="D1218" s="3">
        <v>597.08920000000001</v>
      </c>
      <c r="I1218">
        <f t="shared" si="18"/>
        <v>162.67599999999672</v>
      </c>
      <c r="J1218" s="4">
        <v>597.1241</v>
      </c>
    </row>
    <row r="1219" spans="1:10" x14ac:dyDescent="0.25">
      <c r="A1219" s="1">
        <v>0.53313657407407411</v>
      </c>
      <c r="B1219">
        <v>944</v>
      </c>
      <c r="C1219" s="2">
        <v>46100</v>
      </c>
      <c r="D1219" s="3">
        <v>597.07709999999997</v>
      </c>
      <c r="I1219">
        <f t="shared" si="18"/>
        <v>162.80999999999671</v>
      </c>
      <c r="J1219" s="4">
        <v>597.08920000000001</v>
      </c>
    </row>
    <row r="1220" spans="1:10" x14ac:dyDescent="0.25">
      <c r="A1220" s="1">
        <v>0.53314814814814815</v>
      </c>
      <c r="B1220">
        <v>78</v>
      </c>
      <c r="C1220" s="2">
        <v>46100</v>
      </c>
      <c r="D1220" s="3">
        <v>597.07010000000002</v>
      </c>
      <c r="I1220">
        <f t="shared" si="18"/>
        <v>162.94399999999669</v>
      </c>
      <c r="J1220" s="4">
        <v>597.07709999999997</v>
      </c>
    </row>
    <row r="1221" spans="1:10" x14ac:dyDescent="0.25">
      <c r="A1221" s="1">
        <v>0.53314814814814815</v>
      </c>
      <c r="B1221">
        <v>212</v>
      </c>
      <c r="C1221" s="2">
        <v>46100</v>
      </c>
      <c r="D1221" s="3">
        <v>597.03210000000001</v>
      </c>
      <c r="I1221">
        <f t="shared" si="18"/>
        <v>163.07799999999668</v>
      </c>
      <c r="J1221" s="4">
        <v>597.07010000000002</v>
      </c>
    </row>
    <row r="1222" spans="1:10" x14ac:dyDescent="0.25">
      <c r="A1222" s="1">
        <v>0.53314814814814815</v>
      </c>
      <c r="B1222">
        <v>346</v>
      </c>
      <c r="C1222" s="2">
        <v>46100</v>
      </c>
      <c r="D1222" s="3">
        <v>597.02059999999994</v>
      </c>
      <c r="I1222">
        <f t="shared" ref="I1222:I1285" si="19">I1221+$G$3</f>
        <v>163.21199999999666</v>
      </c>
      <c r="J1222" s="4">
        <v>597.03210000000001</v>
      </c>
    </row>
    <row r="1223" spans="1:10" x14ac:dyDescent="0.25">
      <c r="A1223" s="1">
        <v>0.53314814814814815</v>
      </c>
      <c r="B1223">
        <v>480</v>
      </c>
      <c r="C1223" s="2">
        <v>46100</v>
      </c>
      <c r="D1223" s="3">
        <v>596.96950000000004</v>
      </c>
      <c r="I1223">
        <f t="shared" si="19"/>
        <v>163.34599999999665</v>
      </c>
      <c r="J1223" s="4">
        <v>597.02059999999994</v>
      </c>
    </row>
    <row r="1224" spans="1:10" x14ac:dyDescent="0.25">
      <c r="A1224" s="1">
        <v>0.53314814814814815</v>
      </c>
      <c r="B1224">
        <v>614</v>
      </c>
      <c r="C1224" s="2">
        <v>46100</v>
      </c>
      <c r="D1224" s="3">
        <v>596.94129999999996</v>
      </c>
      <c r="I1224">
        <f t="shared" si="19"/>
        <v>163.47999999999664</v>
      </c>
      <c r="J1224" s="4">
        <v>596.96950000000004</v>
      </c>
    </row>
    <row r="1225" spans="1:10" x14ac:dyDescent="0.25">
      <c r="A1225" s="1">
        <v>0.53314814814814815</v>
      </c>
      <c r="B1225">
        <v>748</v>
      </c>
      <c r="C1225" s="2">
        <v>46100</v>
      </c>
      <c r="D1225" s="3">
        <v>596.91240000000005</v>
      </c>
      <c r="I1225">
        <f t="shared" si="19"/>
        <v>163.61399999999662</v>
      </c>
      <c r="J1225" s="4">
        <v>596.94129999999996</v>
      </c>
    </row>
    <row r="1226" spans="1:10" x14ac:dyDescent="0.25">
      <c r="A1226" s="1">
        <v>0.53314814814814815</v>
      </c>
      <c r="B1226">
        <v>882</v>
      </c>
      <c r="C1226" s="2">
        <v>46100</v>
      </c>
      <c r="D1226" s="3">
        <v>596.89409999999998</v>
      </c>
      <c r="I1226">
        <f t="shared" si="19"/>
        <v>163.74799999999661</v>
      </c>
      <c r="J1226" s="4">
        <v>596.91240000000005</v>
      </c>
    </row>
    <row r="1227" spans="1:10" x14ac:dyDescent="0.25">
      <c r="A1227" s="1">
        <v>0.53315972222222219</v>
      </c>
      <c r="B1227">
        <v>16</v>
      </c>
      <c r="C1227" s="2">
        <v>46100</v>
      </c>
      <c r="D1227" s="3">
        <v>596.85260000000005</v>
      </c>
      <c r="I1227">
        <f t="shared" si="19"/>
        <v>163.88199999999659</v>
      </c>
      <c r="J1227" s="4">
        <v>596.89409999999998</v>
      </c>
    </row>
    <row r="1228" spans="1:10" x14ac:dyDescent="0.25">
      <c r="A1228" s="1">
        <v>0.53315972222222219</v>
      </c>
      <c r="B1228">
        <v>150</v>
      </c>
      <c r="C1228" s="2">
        <v>46100</v>
      </c>
      <c r="D1228" s="3">
        <v>596.83150000000001</v>
      </c>
      <c r="I1228">
        <f t="shared" si="19"/>
        <v>164.01599999999658</v>
      </c>
      <c r="J1228" s="4">
        <v>596.85260000000005</v>
      </c>
    </row>
    <row r="1229" spans="1:10" x14ac:dyDescent="0.25">
      <c r="A1229" s="1">
        <v>0.53315972222222219</v>
      </c>
      <c r="B1229">
        <v>284</v>
      </c>
      <c r="C1229" s="2">
        <v>46100</v>
      </c>
      <c r="D1229" s="3">
        <v>596.79430000000002</v>
      </c>
      <c r="I1229">
        <f t="shared" si="19"/>
        <v>164.14999999999657</v>
      </c>
      <c r="J1229" s="4">
        <v>596.83150000000001</v>
      </c>
    </row>
    <row r="1230" spans="1:10" x14ac:dyDescent="0.25">
      <c r="A1230" s="1">
        <v>0.53315972222222219</v>
      </c>
      <c r="B1230">
        <v>418</v>
      </c>
      <c r="C1230" s="2">
        <v>46100</v>
      </c>
      <c r="D1230" s="3">
        <v>596.77639999999997</v>
      </c>
      <c r="I1230">
        <f t="shared" si="19"/>
        <v>164.28399999999655</v>
      </c>
      <c r="J1230" s="4">
        <v>596.79430000000002</v>
      </c>
    </row>
    <row r="1231" spans="1:10" x14ac:dyDescent="0.25">
      <c r="A1231" s="1">
        <v>0.53315972222222219</v>
      </c>
      <c r="B1231">
        <v>552</v>
      </c>
      <c r="C1231" s="2">
        <v>46100</v>
      </c>
      <c r="D1231" s="3">
        <v>596.78589999999997</v>
      </c>
      <c r="I1231">
        <f t="shared" si="19"/>
        <v>164.41799999999654</v>
      </c>
      <c r="J1231" s="4">
        <v>596.77639999999997</v>
      </c>
    </row>
    <row r="1232" spans="1:10" x14ac:dyDescent="0.25">
      <c r="A1232" s="1">
        <v>0.53315972222222219</v>
      </c>
      <c r="B1232">
        <v>686</v>
      </c>
      <c r="C1232" s="2">
        <v>46100</v>
      </c>
      <c r="D1232" s="3">
        <v>596.74800000000005</v>
      </c>
      <c r="I1232">
        <f t="shared" si="19"/>
        <v>164.55199999999653</v>
      </c>
      <c r="J1232" s="4">
        <v>596.78589999999997</v>
      </c>
    </row>
    <row r="1233" spans="1:10" x14ac:dyDescent="0.25">
      <c r="A1233" s="1">
        <v>0.53315972222222219</v>
      </c>
      <c r="B1233">
        <v>820</v>
      </c>
      <c r="C1233" s="2">
        <v>46100</v>
      </c>
      <c r="D1233" s="3">
        <v>596.74509999999998</v>
      </c>
      <c r="I1233">
        <f t="shared" si="19"/>
        <v>164.68599999999651</v>
      </c>
      <c r="J1233" s="4">
        <v>596.74800000000005</v>
      </c>
    </row>
    <row r="1234" spans="1:10" x14ac:dyDescent="0.25">
      <c r="A1234" s="1">
        <v>0.53315972222222219</v>
      </c>
      <c r="B1234">
        <v>954</v>
      </c>
      <c r="C1234" s="2">
        <v>46100</v>
      </c>
      <c r="D1234" s="3">
        <v>596.69920000000002</v>
      </c>
      <c r="I1234">
        <f t="shared" si="19"/>
        <v>164.8199999999965</v>
      </c>
      <c r="J1234" s="4">
        <v>596.74509999999998</v>
      </c>
    </row>
    <row r="1235" spans="1:10" x14ac:dyDescent="0.25">
      <c r="A1235" s="1">
        <v>0.53317129629629634</v>
      </c>
      <c r="B1235">
        <v>88</v>
      </c>
      <c r="C1235" s="2">
        <v>46100</v>
      </c>
      <c r="D1235" s="3">
        <v>596.67550000000006</v>
      </c>
      <c r="I1235">
        <f t="shared" si="19"/>
        <v>164.95399999999648</v>
      </c>
      <c r="J1235" s="4">
        <v>596.69920000000002</v>
      </c>
    </row>
    <row r="1236" spans="1:10" x14ac:dyDescent="0.25">
      <c r="A1236" s="1">
        <v>0.53317129629629634</v>
      </c>
      <c r="B1236">
        <v>222</v>
      </c>
      <c r="C1236" s="2">
        <v>46100</v>
      </c>
      <c r="D1236" s="3">
        <v>596.66660000000002</v>
      </c>
      <c r="I1236">
        <f t="shared" si="19"/>
        <v>165.08799999999647</v>
      </c>
      <c r="J1236" s="4">
        <v>596.67550000000006</v>
      </c>
    </row>
    <row r="1237" spans="1:10" x14ac:dyDescent="0.25">
      <c r="A1237" s="1">
        <v>0.53317129629629634</v>
      </c>
      <c r="B1237">
        <v>356</v>
      </c>
      <c r="C1237" s="2">
        <v>46100</v>
      </c>
      <c r="D1237" s="3">
        <v>596.61869999999999</v>
      </c>
      <c r="I1237">
        <f t="shared" si="19"/>
        <v>165.22199999999646</v>
      </c>
      <c r="J1237" s="4">
        <v>596.66660000000002</v>
      </c>
    </row>
    <row r="1238" spans="1:10" x14ac:dyDescent="0.25">
      <c r="A1238" s="1">
        <v>0.53317129629629634</v>
      </c>
      <c r="B1238">
        <v>490</v>
      </c>
      <c r="C1238" s="2">
        <v>46100</v>
      </c>
      <c r="D1238" s="3">
        <v>596.58389999999997</v>
      </c>
      <c r="I1238">
        <f t="shared" si="19"/>
        <v>165.35599999999644</v>
      </c>
      <c r="J1238" s="4">
        <v>596.61869999999999</v>
      </c>
    </row>
    <row r="1239" spans="1:10" x14ac:dyDescent="0.25">
      <c r="A1239" s="1">
        <v>0.53317129629629634</v>
      </c>
      <c r="B1239">
        <v>624</v>
      </c>
      <c r="C1239" s="2">
        <v>46100</v>
      </c>
      <c r="D1239" s="3">
        <v>596.58540000000005</v>
      </c>
      <c r="I1239">
        <f t="shared" si="19"/>
        <v>165.48999999999643</v>
      </c>
      <c r="J1239" s="4">
        <v>596.58389999999997</v>
      </c>
    </row>
    <row r="1240" spans="1:10" x14ac:dyDescent="0.25">
      <c r="A1240" s="1">
        <v>0.53317129629629634</v>
      </c>
      <c r="B1240">
        <v>758</v>
      </c>
      <c r="C1240" s="2">
        <v>46100</v>
      </c>
      <c r="D1240" s="3">
        <v>596.55820000000006</v>
      </c>
      <c r="I1240">
        <f t="shared" si="19"/>
        <v>165.62399999999641</v>
      </c>
      <c r="J1240" s="4">
        <v>596.58540000000005</v>
      </c>
    </row>
    <row r="1241" spans="1:10" x14ac:dyDescent="0.25">
      <c r="A1241" s="1">
        <v>0.53317129629629634</v>
      </c>
      <c r="B1241">
        <v>892</v>
      </c>
      <c r="C1241" s="2">
        <v>46100</v>
      </c>
      <c r="D1241" s="3">
        <v>596.57460000000003</v>
      </c>
      <c r="I1241">
        <f t="shared" si="19"/>
        <v>165.7579999999964</v>
      </c>
      <c r="J1241" s="4">
        <v>596.55820000000006</v>
      </c>
    </row>
    <row r="1242" spans="1:10" x14ac:dyDescent="0.25">
      <c r="A1242" s="1">
        <v>0.53318287037037038</v>
      </c>
      <c r="B1242">
        <v>26</v>
      </c>
      <c r="C1242" s="2">
        <v>46100</v>
      </c>
      <c r="D1242" s="3">
        <v>596.53279999999995</v>
      </c>
      <c r="I1242">
        <f t="shared" si="19"/>
        <v>165.89199999999639</v>
      </c>
      <c r="J1242" s="4">
        <v>596.57460000000003</v>
      </c>
    </row>
    <row r="1243" spans="1:10" x14ac:dyDescent="0.25">
      <c r="A1243" s="1">
        <v>0.53318287037037038</v>
      </c>
      <c r="B1243">
        <v>160</v>
      </c>
      <c r="C1243" s="2">
        <v>46100</v>
      </c>
      <c r="D1243" s="3">
        <v>596.4914</v>
      </c>
      <c r="I1243">
        <f t="shared" si="19"/>
        <v>166.02599999999637</v>
      </c>
      <c r="J1243" s="4">
        <v>596.53279999999995</v>
      </c>
    </row>
    <row r="1244" spans="1:10" x14ac:dyDescent="0.25">
      <c r="A1244" s="1">
        <v>0.53318287037037038</v>
      </c>
      <c r="B1244">
        <v>294</v>
      </c>
      <c r="C1244" s="2">
        <v>46100</v>
      </c>
      <c r="D1244" s="3">
        <v>596.47029999999995</v>
      </c>
      <c r="I1244">
        <f t="shared" si="19"/>
        <v>166.15999999999636</v>
      </c>
      <c r="J1244" s="4">
        <v>596.4914</v>
      </c>
    </row>
    <row r="1245" spans="1:10" x14ac:dyDescent="0.25">
      <c r="A1245" s="1">
        <v>0.53318287037037038</v>
      </c>
      <c r="B1245">
        <v>428</v>
      </c>
      <c r="C1245" s="2">
        <v>46100</v>
      </c>
      <c r="D1245" s="3">
        <v>596.50800000000004</v>
      </c>
      <c r="I1245">
        <f t="shared" si="19"/>
        <v>166.29399999999634</v>
      </c>
      <c r="J1245" s="4">
        <v>596.47029999999995</v>
      </c>
    </row>
    <row r="1246" spans="1:10" x14ac:dyDescent="0.25">
      <c r="A1246" s="1">
        <v>0.53318287037037038</v>
      </c>
      <c r="B1246">
        <v>562</v>
      </c>
      <c r="C1246" s="2">
        <v>46100</v>
      </c>
      <c r="D1246" s="3">
        <v>596.46500000000003</v>
      </c>
      <c r="I1246">
        <f t="shared" si="19"/>
        <v>166.42799999999633</v>
      </c>
      <c r="J1246" s="4">
        <v>596.50800000000004</v>
      </c>
    </row>
    <row r="1247" spans="1:10" x14ac:dyDescent="0.25">
      <c r="A1247" s="1">
        <v>0.53318287037037038</v>
      </c>
      <c r="B1247">
        <v>696</v>
      </c>
      <c r="C1247" s="2">
        <v>46100</v>
      </c>
      <c r="D1247" s="3">
        <v>596.45690000000002</v>
      </c>
      <c r="I1247">
        <f t="shared" si="19"/>
        <v>166.56199999999632</v>
      </c>
      <c r="J1247" s="4">
        <v>596.46500000000003</v>
      </c>
    </row>
    <row r="1248" spans="1:10" x14ac:dyDescent="0.25">
      <c r="A1248" s="1">
        <v>0.53318287037037038</v>
      </c>
      <c r="B1248">
        <v>830</v>
      </c>
      <c r="C1248" s="2">
        <v>46100</v>
      </c>
      <c r="D1248" s="3">
        <v>596.4556</v>
      </c>
      <c r="I1248">
        <f t="shared" si="19"/>
        <v>166.6959999999963</v>
      </c>
      <c r="J1248" s="4">
        <v>596.45690000000002</v>
      </c>
    </row>
    <row r="1249" spans="1:10" x14ac:dyDescent="0.25">
      <c r="A1249" s="1">
        <v>0.53318287037037038</v>
      </c>
      <c r="B1249">
        <v>964</v>
      </c>
      <c r="C1249" s="2">
        <v>46100</v>
      </c>
      <c r="D1249" s="3">
        <v>596.40840000000003</v>
      </c>
      <c r="I1249">
        <f t="shared" si="19"/>
        <v>166.82999999999629</v>
      </c>
      <c r="J1249" s="4">
        <v>596.4556</v>
      </c>
    </row>
    <row r="1250" spans="1:10" x14ac:dyDescent="0.25">
      <c r="A1250" s="1">
        <v>0.53319444444444442</v>
      </c>
      <c r="B1250">
        <v>98</v>
      </c>
      <c r="C1250" s="2">
        <v>46100</v>
      </c>
      <c r="D1250" s="3">
        <v>596.37670000000003</v>
      </c>
      <c r="I1250">
        <f t="shared" si="19"/>
        <v>166.96399999999628</v>
      </c>
      <c r="J1250" s="4">
        <v>596.40840000000003</v>
      </c>
    </row>
    <row r="1251" spans="1:10" x14ac:dyDescent="0.25">
      <c r="A1251" s="1">
        <v>0.53319444444444442</v>
      </c>
      <c r="B1251">
        <v>232</v>
      </c>
      <c r="C1251" s="2">
        <v>46100</v>
      </c>
      <c r="D1251" s="3">
        <v>596.34059999999999</v>
      </c>
      <c r="I1251">
        <f t="shared" si="19"/>
        <v>167.09799999999626</v>
      </c>
      <c r="J1251" s="4">
        <v>596.37670000000003</v>
      </c>
    </row>
    <row r="1252" spans="1:10" x14ac:dyDescent="0.25">
      <c r="A1252" s="1">
        <v>0.53319444444444442</v>
      </c>
      <c r="B1252">
        <v>366</v>
      </c>
      <c r="C1252" s="2">
        <v>46100</v>
      </c>
      <c r="D1252" s="3">
        <v>596.30539999999996</v>
      </c>
      <c r="I1252">
        <f t="shared" si="19"/>
        <v>167.23199999999625</v>
      </c>
      <c r="J1252" s="4">
        <v>596.34059999999999</v>
      </c>
    </row>
    <row r="1253" spans="1:10" x14ac:dyDescent="0.25">
      <c r="A1253" s="1">
        <v>0.53319444444444442</v>
      </c>
      <c r="B1253">
        <v>500</v>
      </c>
      <c r="C1253" s="2">
        <v>46100</v>
      </c>
      <c r="D1253" s="3">
        <v>596.2998</v>
      </c>
      <c r="I1253">
        <f t="shared" si="19"/>
        <v>167.36599999999623</v>
      </c>
      <c r="J1253" s="4">
        <v>596.30539999999996</v>
      </c>
    </row>
    <row r="1254" spans="1:10" x14ac:dyDescent="0.25">
      <c r="A1254" s="1">
        <v>0.53319444444444442</v>
      </c>
      <c r="B1254">
        <v>634</v>
      </c>
      <c r="C1254" s="2">
        <v>46100</v>
      </c>
      <c r="D1254" s="3">
        <v>596.25540000000001</v>
      </c>
      <c r="I1254">
        <f t="shared" si="19"/>
        <v>167.49999999999622</v>
      </c>
      <c r="J1254" s="4">
        <v>596.2998</v>
      </c>
    </row>
    <row r="1255" spans="1:10" x14ac:dyDescent="0.25">
      <c r="A1255" s="1">
        <v>0.53319444444444442</v>
      </c>
      <c r="B1255">
        <v>768</v>
      </c>
      <c r="C1255" s="2">
        <v>46100</v>
      </c>
      <c r="D1255" s="3">
        <v>596.26509999999996</v>
      </c>
      <c r="I1255">
        <f t="shared" si="19"/>
        <v>167.63399999999621</v>
      </c>
      <c r="J1255" s="4">
        <v>596.25540000000001</v>
      </c>
    </row>
    <row r="1256" spans="1:10" x14ac:dyDescent="0.25">
      <c r="A1256" s="1">
        <v>0.53319444444444442</v>
      </c>
      <c r="B1256">
        <v>902</v>
      </c>
      <c r="C1256" s="2">
        <v>46100</v>
      </c>
      <c r="D1256" s="3">
        <v>596.25</v>
      </c>
      <c r="I1256">
        <f t="shared" si="19"/>
        <v>167.76799999999619</v>
      </c>
      <c r="J1256" s="4">
        <v>596.26509999999996</v>
      </c>
    </row>
    <row r="1257" spans="1:10" x14ac:dyDescent="0.25">
      <c r="A1257" s="1">
        <v>0.53320601851851857</v>
      </c>
      <c r="B1257">
        <v>36</v>
      </c>
      <c r="C1257" s="2">
        <v>46100</v>
      </c>
      <c r="D1257" s="3">
        <v>596.24839999999995</v>
      </c>
      <c r="I1257">
        <f t="shared" si="19"/>
        <v>167.90199999999618</v>
      </c>
      <c r="J1257" s="4">
        <v>596.25</v>
      </c>
    </row>
    <row r="1258" spans="1:10" x14ac:dyDescent="0.25">
      <c r="A1258" s="1">
        <v>0.53320601851851857</v>
      </c>
      <c r="B1258">
        <v>170</v>
      </c>
      <c r="C1258" s="2">
        <v>46100</v>
      </c>
      <c r="D1258" s="3">
        <v>596.20010000000002</v>
      </c>
      <c r="I1258">
        <f t="shared" si="19"/>
        <v>168.03599999999616</v>
      </c>
      <c r="J1258" s="4">
        <v>596.24839999999995</v>
      </c>
    </row>
    <row r="1259" spans="1:10" x14ac:dyDescent="0.25">
      <c r="A1259" s="1">
        <v>0.53320601851851857</v>
      </c>
      <c r="B1259">
        <v>304</v>
      </c>
      <c r="C1259" s="2">
        <v>46100</v>
      </c>
      <c r="D1259" s="3">
        <v>596.18910000000005</v>
      </c>
      <c r="I1259">
        <f t="shared" si="19"/>
        <v>168.16999999999615</v>
      </c>
      <c r="J1259" s="4">
        <v>596.20010000000002</v>
      </c>
    </row>
    <row r="1260" spans="1:10" x14ac:dyDescent="0.25">
      <c r="A1260" s="1">
        <v>0.53320601851851857</v>
      </c>
      <c r="B1260">
        <v>438</v>
      </c>
      <c r="C1260" s="2">
        <v>46100</v>
      </c>
      <c r="D1260" s="3">
        <v>596.18060000000003</v>
      </c>
      <c r="I1260">
        <f t="shared" si="19"/>
        <v>168.30399999999614</v>
      </c>
      <c r="J1260" s="4">
        <v>596.18910000000005</v>
      </c>
    </row>
    <row r="1261" spans="1:10" x14ac:dyDescent="0.25">
      <c r="A1261" s="1">
        <v>0.53320601851851857</v>
      </c>
      <c r="B1261">
        <v>572</v>
      </c>
      <c r="C1261" s="2">
        <v>46100</v>
      </c>
      <c r="D1261" s="3">
        <v>596.14729999999997</v>
      </c>
      <c r="I1261">
        <f t="shared" si="19"/>
        <v>168.43799999999612</v>
      </c>
      <c r="J1261" s="4">
        <v>596.18060000000003</v>
      </c>
    </row>
    <row r="1262" spans="1:10" x14ac:dyDescent="0.25">
      <c r="A1262" s="1">
        <v>0.53320601851851857</v>
      </c>
      <c r="B1262">
        <v>706</v>
      </c>
      <c r="C1262" s="2">
        <v>46100</v>
      </c>
      <c r="D1262" s="3">
        <v>596.13840000000005</v>
      </c>
      <c r="I1262">
        <f t="shared" si="19"/>
        <v>168.57199999999611</v>
      </c>
      <c r="J1262" s="4">
        <v>596.14729999999997</v>
      </c>
    </row>
    <row r="1263" spans="1:10" x14ac:dyDescent="0.25">
      <c r="A1263" s="1">
        <v>0.53320601851851857</v>
      </c>
      <c r="B1263">
        <v>840</v>
      </c>
      <c r="C1263" s="2">
        <v>46100</v>
      </c>
      <c r="D1263" s="3">
        <v>596.10059999999999</v>
      </c>
      <c r="I1263">
        <f t="shared" si="19"/>
        <v>168.7059999999961</v>
      </c>
      <c r="J1263" s="4">
        <v>596.13840000000005</v>
      </c>
    </row>
    <row r="1264" spans="1:10" x14ac:dyDescent="0.25">
      <c r="A1264" s="1">
        <v>0.53320601851851857</v>
      </c>
      <c r="B1264">
        <v>974</v>
      </c>
      <c r="C1264" s="2">
        <v>46100</v>
      </c>
      <c r="D1264" s="3">
        <v>596.06119999999999</v>
      </c>
      <c r="I1264">
        <f t="shared" si="19"/>
        <v>168.83999999999608</v>
      </c>
      <c r="J1264" s="4">
        <v>596.10059999999999</v>
      </c>
    </row>
    <row r="1265" spans="1:10" x14ac:dyDescent="0.25">
      <c r="A1265" s="1">
        <v>0.5332175925925926</v>
      </c>
      <c r="B1265">
        <v>108</v>
      </c>
      <c r="C1265" s="2">
        <v>46100</v>
      </c>
      <c r="D1265" s="3">
        <v>596.04639999999995</v>
      </c>
      <c r="I1265">
        <f t="shared" si="19"/>
        <v>168.97399999999607</v>
      </c>
      <c r="J1265" s="4">
        <v>596.06119999999999</v>
      </c>
    </row>
    <row r="1266" spans="1:10" x14ac:dyDescent="0.25">
      <c r="A1266" s="1">
        <v>0.5332175925925926</v>
      </c>
      <c r="B1266">
        <v>242</v>
      </c>
      <c r="C1266" s="2">
        <v>46100</v>
      </c>
      <c r="D1266" s="3">
        <v>596.03740000000005</v>
      </c>
      <c r="I1266">
        <f t="shared" si="19"/>
        <v>169.10799999999605</v>
      </c>
      <c r="J1266" s="4">
        <v>596.04639999999995</v>
      </c>
    </row>
    <row r="1267" spans="1:10" x14ac:dyDescent="0.25">
      <c r="A1267" s="1">
        <v>0.5332175925925926</v>
      </c>
      <c r="B1267">
        <v>376</v>
      </c>
      <c r="C1267" s="2">
        <v>46100</v>
      </c>
      <c r="D1267" s="3">
        <v>596.00789999999995</v>
      </c>
      <c r="I1267">
        <f t="shared" si="19"/>
        <v>169.24199999999604</v>
      </c>
      <c r="J1267" s="4">
        <v>596.03740000000005</v>
      </c>
    </row>
    <row r="1268" spans="1:10" x14ac:dyDescent="0.25">
      <c r="A1268" s="1">
        <v>0.5332175925925926</v>
      </c>
      <c r="B1268">
        <v>510</v>
      </c>
      <c r="C1268" s="2">
        <v>46100</v>
      </c>
      <c r="D1268" s="3">
        <v>595.9941</v>
      </c>
      <c r="I1268">
        <f t="shared" si="19"/>
        <v>169.37599999999603</v>
      </c>
      <c r="J1268" s="4">
        <v>596.00789999999995</v>
      </c>
    </row>
    <row r="1269" spans="1:10" x14ac:dyDescent="0.25">
      <c r="A1269" s="1">
        <v>0.5332175925925926</v>
      </c>
      <c r="B1269">
        <v>644</v>
      </c>
      <c r="C1269" s="2">
        <v>46100</v>
      </c>
      <c r="D1269" s="3">
        <v>595.99869999999999</v>
      </c>
      <c r="I1269">
        <f t="shared" si="19"/>
        <v>169.50999999999601</v>
      </c>
      <c r="J1269" s="4">
        <v>595.9941</v>
      </c>
    </row>
    <row r="1270" spans="1:10" x14ac:dyDescent="0.25">
      <c r="A1270" s="1">
        <v>0.5332175925925926</v>
      </c>
      <c r="B1270">
        <v>778</v>
      </c>
      <c r="C1270" s="2">
        <v>46100</v>
      </c>
      <c r="D1270" s="3">
        <v>595.92719999999997</v>
      </c>
      <c r="I1270">
        <f t="shared" si="19"/>
        <v>169.643999999996</v>
      </c>
      <c r="J1270" s="4">
        <v>595.99869999999999</v>
      </c>
    </row>
    <row r="1271" spans="1:10" x14ac:dyDescent="0.25">
      <c r="A1271" s="1">
        <v>0.5332175925925926</v>
      </c>
      <c r="B1271">
        <v>912</v>
      </c>
      <c r="C1271" s="2">
        <v>46100</v>
      </c>
      <c r="D1271" s="3">
        <v>595.90700000000004</v>
      </c>
      <c r="I1271">
        <f t="shared" si="19"/>
        <v>169.77799999999598</v>
      </c>
      <c r="J1271" s="4">
        <v>595.92719999999997</v>
      </c>
    </row>
    <row r="1272" spans="1:10" x14ac:dyDescent="0.25">
      <c r="A1272" s="1">
        <v>0.53322916666666664</v>
      </c>
      <c r="B1272">
        <v>46</v>
      </c>
      <c r="C1272" s="2">
        <v>46100</v>
      </c>
      <c r="D1272" s="3">
        <v>595.87990000000002</v>
      </c>
      <c r="I1272">
        <f t="shared" si="19"/>
        <v>169.91199999999597</v>
      </c>
      <c r="J1272" s="4">
        <v>595.90700000000004</v>
      </c>
    </row>
    <row r="1273" spans="1:10" x14ac:dyDescent="0.25">
      <c r="A1273" s="1">
        <v>0.53322916666666664</v>
      </c>
      <c r="B1273">
        <v>180</v>
      </c>
      <c r="C1273" s="2">
        <v>46100</v>
      </c>
      <c r="D1273" s="3">
        <v>595.86210000000005</v>
      </c>
      <c r="I1273">
        <f t="shared" si="19"/>
        <v>170.04599999999596</v>
      </c>
      <c r="J1273" s="4">
        <v>595.87990000000002</v>
      </c>
    </row>
    <row r="1274" spans="1:10" x14ac:dyDescent="0.25">
      <c r="A1274" s="1">
        <v>0.53322916666666664</v>
      </c>
      <c r="B1274">
        <v>314</v>
      </c>
      <c r="C1274" s="2">
        <v>46100</v>
      </c>
      <c r="D1274" s="3">
        <v>595.85360000000003</v>
      </c>
      <c r="I1274">
        <f t="shared" si="19"/>
        <v>170.17999999999594</v>
      </c>
      <c r="J1274" s="4">
        <v>595.86210000000005</v>
      </c>
    </row>
    <row r="1275" spans="1:10" x14ac:dyDescent="0.25">
      <c r="A1275" s="1">
        <v>0.53322916666666664</v>
      </c>
      <c r="B1275">
        <v>448</v>
      </c>
      <c r="C1275" s="2">
        <v>46100</v>
      </c>
      <c r="D1275" s="3">
        <v>595.80550000000005</v>
      </c>
      <c r="I1275">
        <f t="shared" si="19"/>
        <v>170.31399999999593</v>
      </c>
      <c r="J1275" s="4">
        <v>595.85360000000003</v>
      </c>
    </row>
    <row r="1276" spans="1:10" x14ac:dyDescent="0.25">
      <c r="A1276" s="1">
        <v>0.53322916666666664</v>
      </c>
      <c r="B1276">
        <v>582</v>
      </c>
      <c r="C1276" s="2">
        <v>46100</v>
      </c>
      <c r="D1276" s="3">
        <v>595.81200000000001</v>
      </c>
      <c r="I1276">
        <f t="shared" si="19"/>
        <v>170.44799999999591</v>
      </c>
      <c r="J1276" s="4">
        <v>595.80550000000005</v>
      </c>
    </row>
    <row r="1277" spans="1:10" x14ac:dyDescent="0.25">
      <c r="A1277" s="1">
        <v>0.53322916666666664</v>
      </c>
      <c r="B1277">
        <v>716</v>
      </c>
      <c r="C1277" s="2">
        <v>46100</v>
      </c>
      <c r="D1277" s="3">
        <v>595.79300000000001</v>
      </c>
      <c r="I1277">
        <f t="shared" si="19"/>
        <v>170.5819999999959</v>
      </c>
      <c r="J1277" s="4">
        <v>595.81200000000001</v>
      </c>
    </row>
    <row r="1278" spans="1:10" x14ac:dyDescent="0.25">
      <c r="A1278" s="1">
        <v>0.53322916666666664</v>
      </c>
      <c r="B1278">
        <v>850</v>
      </c>
      <c r="C1278" s="2">
        <v>46100</v>
      </c>
      <c r="D1278" s="3">
        <v>595.76980000000003</v>
      </c>
      <c r="I1278">
        <f t="shared" si="19"/>
        <v>170.71599999999589</v>
      </c>
      <c r="J1278" s="4">
        <v>595.79300000000001</v>
      </c>
    </row>
    <row r="1279" spans="1:10" x14ac:dyDescent="0.25">
      <c r="A1279" s="1">
        <v>0.53322916666666664</v>
      </c>
      <c r="B1279">
        <v>984</v>
      </c>
      <c r="C1279" s="2">
        <v>46100</v>
      </c>
      <c r="D1279" s="3">
        <v>595.74130000000002</v>
      </c>
      <c r="I1279">
        <f t="shared" si="19"/>
        <v>170.84999999999587</v>
      </c>
      <c r="J1279" s="4">
        <v>595.76980000000003</v>
      </c>
    </row>
    <row r="1280" spans="1:10" x14ac:dyDescent="0.25">
      <c r="A1280" s="1">
        <v>0.53324074074074079</v>
      </c>
      <c r="B1280">
        <v>118</v>
      </c>
      <c r="C1280" s="2">
        <v>46100</v>
      </c>
      <c r="D1280" s="3">
        <v>595.7097</v>
      </c>
      <c r="I1280">
        <f t="shared" si="19"/>
        <v>170.98399999999586</v>
      </c>
      <c r="J1280" s="4">
        <v>595.74130000000002</v>
      </c>
    </row>
    <row r="1281" spans="1:10" x14ac:dyDescent="0.25">
      <c r="A1281" s="1">
        <v>0.53324074074074079</v>
      </c>
      <c r="B1281">
        <v>252</v>
      </c>
      <c r="C1281" s="2">
        <v>46100</v>
      </c>
      <c r="D1281" s="3">
        <v>595.71519999999998</v>
      </c>
      <c r="I1281">
        <f t="shared" si="19"/>
        <v>171.11799999999585</v>
      </c>
      <c r="J1281" s="4">
        <v>595.7097</v>
      </c>
    </row>
    <row r="1282" spans="1:10" x14ac:dyDescent="0.25">
      <c r="A1282" s="1">
        <v>0.53324074074074079</v>
      </c>
      <c r="B1282">
        <v>386</v>
      </c>
      <c r="C1282" s="2">
        <v>46100</v>
      </c>
      <c r="D1282" s="3">
        <v>595.67930000000001</v>
      </c>
      <c r="I1282">
        <f t="shared" si="19"/>
        <v>171.25199999999583</v>
      </c>
      <c r="J1282" s="4">
        <v>595.71519999999998</v>
      </c>
    </row>
    <row r="1283" spans="1:10" x14ac:dyDescent="0.25">
      <c r="A1283" s="1">
        <v>0.53324074074074079</v>
      </c>
      <c r="B1283">
        <v>520</v>
      </c>
      <c r="C1283" s="2">
        <v>46100</v>
      </c>
      <c r="D1283" s="3">
        <v>595.65560000000005</v>
      </c>
      <c r="I1283">
        <f t="shared" si="19"/>
        <v>171.38599999999582</v>
      </c>
      <c r="J1283" s="4">
        <v>595.67930000000001</v>
      </c>
    </row>
    <row r="1284" spans="1:10" x14ac:dyDescent="0.25">
      <c r="A1284" s="1">
        <v>0.53324074074074079</v>
      </c>
      <c r="B1284">
        <v>654</v>
      </c>
      <c r="C1284" s="2">
        <v>46100</v>
      </c>
      <c r="D1284" s="3">
        <v>595.64440000000002</v>
      </c>
      <c r="I1284">
        <f t="shared" si="19"/>
        <v>171.5199999999958</v>
      </c>
      <c r="J1284" s="4">
        <v>595.65560000000005</v>
      </c>
    </row>
    <row r="1285" spans="1:10" x14ac:dyDescent="0.25">
      <c r="A1285" s="1">
        <v>0.53324074074074079</v>
      </c>
      <c r="B1285">
        <v>788</v>
      </c>
      <c r="C1285" s="2">
        <v>46100</v>
      </c>
      <c r="D1285" s="3">
        <v>595.61810000000003</v>
      </c>
      <c r="I1285">
        <f t="shared" si="19"/>
        <v>171.65399999999579</v>
      </c>
      <c r="J1285" s="4">
        <v>595.64440000000002</v>
      </c>
    </row>
    <row r="1286" spans="1:10" x14ac:dyDescent="0.25">
      <c r="A1286" s="1">
        <v>0.53324074074074079</v>
      </c>
      <c r="B1286">
        <v>922</v>
      </c>
      <c r="C1286" s="2">
        <v>46100</v>
      </c>
      <c r="D1286" s="3">
        <v>595.59749999999997</v>
      </c>
      <c r="I1286">
        <f t="shared" ref="I1286:I1349" si="20">I1285+$G$3</f>
        <v>171.78799999999578</v>
      </c>
      <c r="J1286" s="4">
        <v>595.61810000000003</v>
      </c>
    </row>
    <row r="1287" spans="1:10" x14ac:dyDescent="0.25">
      <c r="A1287" s="1">
        <v>0.53325231481481483</v>
      </c>
      <c r="B1287">
        <v>56</v>
      </c>
      <c r="C1287" s="2">
        <v>46100</v>
      </c>
      <c r="D1287" s="3">
        <v>595.67859999999996</v>
      </c>
      <c r="I1287">
        <f t="shared" si="20"/>
        <v>171.92199999999576</v>
      </c>
      <c r="J1287" s="4">
        <v>595.59749999999997</v>
      </c>
    </row>
    <row r="1288" spans="1:10" x14ac:dyDescent="0.25">
      <c r="A1288" s="1">
        <v>0.53325231481481483</v>
      </c>
      <c r="B1288">
        <v>190</v>
      </c>
      <c r="C1288" s="2">
        <v>46100</v>
      </c>
      <c r="D1288" s="3">
        <v>595.70899999999995</v>
      </c>
      <c r="I1288">
        <f t="shared" si="20"/>
        <v>172.05599999999575</v>
      </c>
      <c r="J1288" s="4">
        <v>595.67859999999996</v>
      </c>
    </row>
    <row r="1289" spans="1:10" x14ac:dyDescent="0.25">
      <c r="A1289" s="1">
        <v>0.53325231481481483</v>
      </c>
      <c r="B1289">
        <v>324</v>
      </c>
      <c r="C1289" s="2">
        <v>46100</v>
      </c>
      <c r="D1289" s="3">
        <v>595.55600000000004</v>
      </c>
      <c r="I1289">
        <f t="shared" si="20"/>
        <v>172.18999999999573</v>
      </c>
      <c r="J1289" s="4">
        <v>595.70899999999995</v>
      </c>
    </row>
    <row r="1290" spans="1:10" x14ac:dyDescent="0.25">
      <c r="A1290" s="1">
        <v>0.53325231481481483</v>
      </c>
      <c r="B1290">
        <v>458</v>
      </c>
      <c r="C1290" s="2">
        <v>46100</v>
      </c>
      <c r="D1290" s="3">
        <v>595.50229999999999</v>
      </c>
      <c r="I1290">
        <f t="shared" si="20"/>
        <v>172.32399999999572</v>
      </c>
      <c r="J1290" s="4">
        <v>595.55600000000004</v>
      </c>
    </row>
    <row r="1291" spans="1:10" x14ac:dyDescent="0.25">
      <c r="A1291" s="1">
        <v>0.53325231481481483</v>
      </c>
      <c r="B1291">
        <v>592</v>
      </c>
      <c r="C1291" s="2">
        <v>46100</v>
      </c>
      <c r="D1291" s="3">
        <v>595.47749999999996</v>
      </c>
      <c r="I1291">
        <f t="shared" si="20"/>
        <v>172.45799999999571</v>
      </c>
      <c r="J1291" s="4">
        <v>595.50229999999999</v>
      </c>
    </row>
    <row r="1292" spans="1:10" x14ac:dyDescent="0.25">
      <c r="A1292" s="1">
        <v>0.53325231481481483</v>
      </c>
      <c r="B1292">
        <v>726</v>
      </c>
      <c r="C1292" s="2">
        <v>46100</v>
      </c>
      <c r="D1292" s="3">
        <v>595.43700000000001</v>
      </c>
      <c r="I1292">
        <f t="shared" si="20"/>
        <v>172.59199999999569</v>
      </c>
      <c r="J1292" s="4">
        <v>595.47749999999996</v>
      </c>
    </row>
    <row r="1293" spans="1:10" x14ac:dyDescent="0.25">
      <c r="A1293" s="1">
        <v>0.53325231481481483</v>
      </c>
      <c r="B1293">
        <v>860</v>
      </c>
      <c r="C1293" s="2">
        <v>46100</v>
      </c>
      <c r="D1293" s="3">
        <v>595.41859999999997</v>
      </c>
      <c r="I1293">
        <f t="shared" si="20"/>
        <v>172.72599999999568</v>
      </c>
      <c r="J1293" s="4">
        <v>595.43700000000001</v>
      </c>
    </row>
    <row r="1294" spans="1:10" x14ac:dyDescent="0.25">
      <c r="A1294" s="1">
        <v>0.53325231481481483</v>
      </c>
      <c r="B1294">
        <v>994</v>
      </c>
      <c r="C1294" s="2">
        <v>46100</v>
      </c>
      <c r="D1294" s="3">
        <v>595.3827</v>
      </c>
      <c r="I1294">
        <f t="shared" si="20"/>
        <v>172.85999999999567</v>
      </c>
      <c r="J1294" s="4">
        <v>595.41859999999997</v>
      </c>
    </row>
    <row r="1295" spans="1:10" x14ac:dyDescent="0.25">
      <c r="A1295" s="1">
        <v>0.53326388888888887</v>
      </c>
      <c r="B1295">
        <v>128</v>
      </c>
      <c r="C1295" s="2">
        <v>46100</v>
      </c>
      <c r="D1295" s="3">
        <v>595.36220000000003</v>
      </c>
      <c r="I1295">
        <f t="shared" si="20"/>
        <v>172.99399999999565</v>
      </c>
      <c r="J1295" s="4">
        <v>595.3827</v>
      </c>
    </row>
    <row r="1296" spans="1:10" x14ac:dyDescent="0.25">
      <c r="A1296" s="1">
        <v>0.53326388888888887</v>
      </c>
      <c r="B1296">
        <v>262</v>
      </c>
      <c r="C1296" s="2">
        <v>46100</v>
      </c>
      <c r="D1296" s="3">
        <v>595.34519999999998</v>
      </c>
      <c r="I1296">
        <f t="shared" si="20"/>
        <v>173.12799999999564</v>
      </c>
      <c r="J1296" s="4">
        <v>595.36220000000003</v>
      </c>
    </row>
    <row r="1297" spans="1:10" x14ac:dyDescent="0.25">
      <c r="A1297" s="1">
        <v>0.53326388888888887</v>
      </c>
      <c r="B1297">
        <v>396</v>
      </c>
      <c r="C1297" s="2">
        <v>46100</v>
      </c>
      <c r="D1297" s="3">
        <v>595.33130000000006</v>
      </c>
      <c r="I1297">
        <f t="shared" si="20"/>
        <v>173.26199999999562</v>
      </c>
      <c r="J1297" s="4">
        <v>595.34519999999998</v>
      </c>
    </row>
    <row r="1298" spans="1:10" x14ac:dyDescent="0.25">
      <c r="A1298" s="1">
        <v>0.53326388888888887</v>
      </c>
      <c r="B1298">
        <v>530</v>
      </c>
      <c r="C1298" s="2">
        <v>46100</v>
      </c>
      <c r="D1298" s="3">
        <v>595.27869999999996</v>
      </c>
      <c r="I1298">
        <f t="shared" si="20"/>
        <v>173.39599999999561</v>
      </c>
      <c r="J1298" s="4">
        <v>595.33130000000006</v>
      </c>
    </row>
    <row r="1299" spans="1:10" x14ac:dyDescent="0.25">
      <c r="A1299" s="1">
        <v>0.53326388888888887</v>
      </c>
      <c r="B1299">
        <v>664</v>
      </c>
      <c r="C1299" s="2">
        <v>46100</v>
      </c>
      <c r="D1299" s="3">
        <v>595.25540000000001</v>
      </c>
      <c r="I1299">
        <f t="shared" si="20"/>
        <v>173.5299999999956</v>
      </c>
      <c r="J1299" s="4">
        <v>595.27869999999996</v>
      </c>
    </row>
    <row r="1300" spans="1:10" x14ac:dyDescent="0.25">
      <c r="A1300" s="1">
        <v>0.53326388888888887</v>
      </c>
      <c r="B1300">
        <v>798</v>
      </c>
      <c r="C1300" s="2">
        <v>46100</v>
      </c>
      <c r="D1300" s="3">
        <v>595.22119999999995</v>
      </c>
      <c r="I1300">
        <f t="shared" si="20"/>
        <v>173.66399999999558</v>
      </c>
      <c r="J1300" s="4">
        <v>595.25540000000001</v>
      </c>
    </row>
    <row r="1301" spans="1:10" x14ac:dyDescent="0.25">
      <c r="A1301" s="1">
        <v>0.53326388888888887</v>
      </c>
      <c r="B1301">
        <v>932</v>
      </c>
      <c r="C1301" s="2">
        <v>46100</v>
      </c>
      <c r="D1301" s="3">
        <v>595.23789999999997</v>
      </c>
      <c r="I1301">
        <f t="shared" si="20"/>
        <v>173.79799999999557</v>
      </c>
      <c r="J1301" s="4">
        <v>595.22119999999995</v>
      </c>
    </row>
    <row r="1302" spans="1:10" x14ac:dyDescent="0.25">
      <c r="A1302" s="1">
        <v>0.53327546296296291</v>
      </c>
      <c r="B1302">
        <v>66</v>
      </c>
      <c r="C1302" s="2">
        <v>46100</v>
      </c>
      <c r="D1302" s="3">
        <v>595.21410000000003</v>
      </c>
      <c r="I1302">
        <f t="shared" si="20"/>
        <v>173.93199999999555</v>
      </c>
      <c r="J1302" s="4">
        <v>595.23789999999997</v>
      </c>
    </row>
    <row r="1303" spans="1:10" x14ac:dyDescent="0.25">
      <c r="A1303" s="1">
        <v>0.53327546296296291</v>
      </c>
      <c r="B1303">
        <v>200</v>
      </c>
      <c r="C1303" s="2">
        <v>46100</v>
      </c>
      <c r="D1303" s="3">
        <v>595.21579999999994</v>
      </c>
      <c r="I1303">
        <f t="shared" si="20"/>
        <v>174.06599999999554</v>
      </c>
      <c r="J1303" s="4">
        <v>595.21410000000003</v>
      </c>
    </row>
    <row r="1304" spans="1:10" x14ac:dyDescent="0.25">
      <c r="A1304" s="1">
        <v>0.53327546296296291</v>
      </c>
      <c r="B1304">
        <v>334</v>
      </c>
      <c r="C1304" s="2">
        <v>46100</v>
      </c>
      <c r="D1304" s="3">
        <v>595.19090000000006</v>
      </c>
      <c r="I1304">
        <f t="shared" si="20"/>
        <v>174.19999999999553</v>
      </c>
      <c r="J1304" s="4">
        <v>595.21579999999994</v>
      </c>
    </row>
    <row r="1305" spans="1:10" x14ac:dyDescent="0.25">
      <c r="A1305" s="1">
        <v>0.53327546296296291</v>
      </c>
      <c r="B1305">
        <v>468</v>
      </c>
      <c r="C1305" s="2">
        <v>46100</v>
      </c>
      <c r="D1305" s="3">
        <v>595.15719999999999</v>
      </c>
      <c r="I1305">
        <f t="shared" si="20"/>
        <v>174.33399999999551</v>
      </c>
      <c r="J1305" s="4">
        <v>595.19090000000006</v>
      </c>
    </row>
    <row r="1306" spans="1:10" x14ac:dyDescent="0.25">
      <c r="A1306" s="1">
        <v>0.53327546296296291</v>
      </c>
      <c r="B1306">
        <v>602</v>
      </c>
      <c r="C1306" s="2">
        <v>46100</v>
      </c>
      <c r="D1306" s="3">
        <v>595.1232</v>
      </c>
      <c r="I1306">
        <f t="shared" si="20"/>
        <v>174.4679999999955</v>
      </c>
      <c r="J1306" s="4">
        <v>595.15719999999999</v>
      </c>
    </row>
    <row r="1307" spans="1:10" x14ac:dyDescent="0.25">
      <c r="A1307" s="1">
        <v>0.53327546296296291</v>
      </c>
      <c r="B1307">
        <v>736</v>
      </c>
      <c r="C1307" s="2">
        <v>46100</v>
      </c>
      <c r="D1307" s="3">
        <v>595.0915</v>
      </c>
      <c r="I1307">
        <f t="shared" si="20"/>
        <v>174.60199999999548</v>
      </c>
      <c r="J1307" s="4">
        <v>595.1232</v>
      </c>
    </row>
    <row r="1308" spans="1:10" x14ac:dyDescent="0.25">
      <c r="A1308" s="1">
        <v>0.53327546296296291</v>
      </c>
      <c r="B1308">
        <v>870</v>
      </c>
      <c r="C1308" s="2">
        <v>46100</v>
      </c>
      <c r="D1308" s="3">
        <v>595.05650000000003</v>
      </c>
      <c r="I1308">
        <f t="shared" si="20"/>
        <v>174.73599999999547</v>
      </c>
      <c r="J1308" s="4">
        <v>595.0915</v>
      </c>
    </row>
    <row r="1309" spans="1:10" x14ac:dyDescent="0.25">
      <c r="A1309" s="1">
        <v>0.53328703703703706</v>
      </c>
      <c r="B1309">
        <v>4</v>
      </c>
      <c r="C1309" s="2">
        <v>46100</v>
      </c>
      <c r="D1309" s="3">
        <v>595.03549999999996</v>
      </c>
      <c r="I1309">
        <f t="shared" si="20"/>
        <v>174.86999999999546</v>
      </c>
      <c r="J1309" s="4">
        <v>595.05650000000003</v>
      </c>
    </row>
    <row r="1310" spans="1:10" x14ac:dyDescent="0.25">
      <c r="A1310" s="1">
        <v>0.53328703703703706</v>
      </c>
      <c r="B1310">
        <v>138</v>
      </c>
      <c r="C1310" s="2">
        <v>46100</v>
      </c>
      <c r="D1310" s="3">
        <v>595.03440000000001</v>
      </c>
      <c r="I1310">
        <f t="shared" si="20"/>
        <v>175.00399999999544</v>
      </c>
      <c r="J1310" s="4">
        <v>595.03549999999996</v>
      </c>
    </row>
    <row r="1311" spans="1:10" x14ac:dyDescent="0.25">
      <c r="A1311" s="1">
        <v>0.53328703703703706</v>
      </c>
      <c r="B1311">
        <v>272</v>
      </c>
      <c r="C1311" s="2">
        <v>46100</v>
      </c>
      <c r="D1311" s="3">
        <v>595.00519999999995</v>
      </c>
      <c r="I1311">
        <f t="shared" si="20"/>
        <v>175.13799999999543</v>
      </c>
      <c r="J1311" s="4">
        <v>595.03440000000001</v>
      </c>
    </row>
    <row r="1312" spans="1:10" x14ac:dyDescent="0.25">
      <c r="A1312" s="1">
        <v>0.53328703703703706</v>
      </c>
      <c r="B1312">
        <v>406</v>
      </c>
      <c r="C1312" s="2">
        <v>46100</v>
      </c>
      <c r="D1312" s="3">
        <v>595.0181</v>
      </c>
      <c r="I1312">
        <f t="shared" si="20"/>
        <v>175.27199999999542</v>
      </c>
      <c r="J1312" s="4">
        <v>595.00519999999995</v>
      </c>
    </row>
    <row r="1313" spans="1:10" x14ac:dyDescent="0.25">
      <c r="A1313" s="1">
        <v>0.53328703703703706</v>
      </c>
      <c r="B1313">
        <v>540</v>
      </c>
      <c r="C1313" s="2">
        <v>46100</v>
      </c>
      <c r="D1313" s="3">
        <v>594.99749999999995</v>
      </c>
      <c r="I1313">
        <f t="shared" si="20"/>
        <v>175.4059999999954</v>
      </c>
      <c r="J1313" s="4">
        <v>595.0181</v>
      </c>
    </row>
    <row r="1314" spans="1:10" x14ac:dyDescent="0.25">
      <c r="A1314" s="1">
        <v>0.53328703703703706</v>
      </c>
      <c r="B1314">
        <v>674</v>
      </c>
      <c r="C1314" s="2">
        <v>46100</v>
      </c>
      <c r="D1314" s="3">
        <v>594.9873</v>
      </c>
      <c r="I1314">
        <f t="shared" si="20"/>
        <v>175.53999999999539</v>
      </c>
      <c r="J1314" s="4">
        <v>594.99749999999995</v>
      </c>
    </row>
    <row r="1315" spans="1:10" x14ac:dyDescent="0.25">
      <c r="A1315" s="1">
        <v>0.53328703703703706</v>
      </c>
      <c r="B1315">
        <v>808</v>
      </c>
      <c r="C1315" s="2">
        <v>46100</v>
      </c>
      <c r="D1315" s="3">
        <v>594.95399999999995</v>
      </c>
      <c r="I1315">
        <f t="shared" si="20"/>
        <v>175.67399999999537</v>
      </c>
      <c r="J1315" s="4">
        <v>594.9873</v>
      </c>
    </row>
    <row r="1316" spans="1:10" x14ac:dyDescent="0.25">
      <c r="A1316" s="1">
        <v>0.53328703703703706</v>
      </c>
      <c r="B1316">
        <v>942</v>
      </c>
      <c r="C1316" s="2">
        <v>46100</v>
      </c>
      <c r="D1316" s="3">
        <v>594.92250000000001</v>
      </c>
      <c r="I1316">
        <f t="shared" si="20"/>
        <v>175.80799999999536</v>
      </c>
      <c r="J1316" s="4">
        <v>594.95399999999995</v>
      </c>
    </row>
    <row r="1317" spans="1:10" x14ac:dyDescent="0.25">
      <c r="A1317" s="1">
        <v>0.5332986111111111</v>
      </c>
      <c r="B1317">
        <v>76</v>
      </c>
      <c r="C1317" s="2">
        <v>46100</v>
      </c>
      <c r="D1317" s="3">
        <v>594.89760000000001</v>
      </c>
      <c r="I1317">
        <f t="shared" si="20"/>
        <v>175.94199999999535</v>
      </c>
      <c r="J1317" s="4">
        <v>594.92250000000001</v>
      </c>
    </row>
    <row r="1318" spans="1:10" x14ac:dyDescent="0.25">
      <c r="A1318" s="1">
        <v>0.5332986111111111</v>
      </c>
      <c r="B1318">
        <v>210</v>
      </c>
      <c r="C1318" s="2">
        <v>46100</v>
      </c>
      <c r="D1318" s="3">
        <v>594.87369999999999</v>
      </c>
      <c r="I1318">
        <f t="shared" si="20"/>
        <v>176.07599999999533</v>
      </c>
      <c r="J1318" s="4">
        <v>594.89760000000001</v>
      </c>
    </row>
    <row r="1319" spans="1:10" x14ac:dyDescent="0.25">
      <c r="A1319" s="1">
        <v>0.5332986111111111</v>
      </c>
      <c r="B1319">
        <v>344</v>
      </c>
      <c r="C1319" s="2">
        <v>46100</v>
      </c>
      <c r="D1319" s="3">
        <v>594.84299999999996</v>
      </c>
      <c r="I1319">
        <f t="shared" si="20"/>
        <v>176.20999999999532</v>
      </c>
      <c r="J1319" s="4">
        <v>594.87369999999999</v>
      </c>
    </row>
    <row r="1320" spans="1:10" x14ac:dyDescent="0.25">
      <c r="A1320" s="1">
        <v>0.5332986111111111</v>
      </c>
      <c r="B1320">
        <v>478</v>
      </c>
      <c r="C1320" s="2">
        <v>46100</v>
      </c>
      <c r="D1320" s="3">
        <v>594.81970000000001</v>
      </c>
      <c r="I1320">
        <f t="shared" si="20"/>
        <v>176.3439999999953</v>
      </c>
      <c r="J1320" s="4">
        <v>594.84299999999996</v>
      </c>
    </row>
    <row r="1321" spans="1:10" x14ac:dyDescent="0.25">
      <c r="A1321" s="1">
        <v>0.5332986111111111</v>
      </c>
      <c r="B1321">
        <v>612</v>
      </c>
      <c r="C1321" s="2">
        <v>46100</v>
      </c>
      <c r="D1321" s="3">
        <v>594.77539999999999</v>
      </c>
      <c r="I1321">
        <f t="shared" si="20"/>
        <v>176.47799999999529</v>
      </c>
      <c r="J1321" s="4">
        <v>594.81970000000001</v>
      </c>
    </row>
    <row r="1322" spans="1:10" x14ac:dyDescent="0.25">
      <c r="A1322" s="1">
        <v>0.5332986111111111</v>
      </c>
      <c r="B1322">
        <v>746</v>
      </c>
      <c r="C1322" s="2">
        <v>46100</v>
      </c>
      <c r="D1322" s="3">
        <v>594.76580000000001</v>
      </c>
      <c r="I1322">
        <f t="shared" si="20"/>
        <v>176.61199999999528</v>
      </c>
      <c r="J1322" s="4">
        <v>594.77539999999999</v>
      </c>
    </row>
    <row r="1323" spans="1:10" x14ac:dyDescent="0.25">
      <c r="A1323" s="1">
        <v>0.5332986111111111</v>
      </c>
      <c r="B1323">
        <v>880</v>
      </c>
      <c r="C1323" s="2">
        <v>46100</v>
      </c>
      <c r="D1323" s="3">
        <v>594.78920000000005</v>
      </c>
      <c r="I1323">
        <f t="shared" si="20"/>
        <v>176.74599999999526</v>
      </c>
      <c r="J1323" s="4">
        <v>594.76580000000001</v>
      </c>
    </row>
    <row r="1324" spans="1:10" x14ac:dyDescent="0.25">
      <c r="A1324" s="1">
        <v>0.53331018518518514</v>
      </c>
      <c r="B1324">
        <v>14</v>
      </c>
      <c r="C1324" s="2">
        <v>46100</v>
      </c>
      <c r="D1324" s="3">
        <v>594.75480000000005</v>
      </c>
      <c r="I1324">
        <f t="shared" si="20"/>
        <v>176.87999999999525</v>
      </c>
      <c r="J1324" s="4">
        <v>594.78920000000005</v>
      </c>
    </row>
    <row r="1325" spans="1:10" x14ac:dyDescent="0.25">
      <c r="A1325" s="1">
        <v>0.53331018518518514</v>
      </c>
      <c r="B1325">
        <v>148</v>
      </c>
      <c r="C1325" s="2">
        <v>46100</v>
      </c>
      <c r="D1325" s="3">
        <v>594.70640000000003</v>
      </c>
      <c r="I1325">
        <f t="shared" si="20"/>
        <v>177.01399999999524</v>
      </c>
      <c r="J1325" s="4">
        <v>594.75480000000005</v>
      </c>
    </row>
    <row r="1326" spans="1:10" x14ac:dyDescent="0.25">
      <c r="A1326" s="1">
        <v>0.53331018518518514</v>
      </c>
      <c r="B1326">
        <v>282</v>
      </c>
      <c r="C1326" s="2">
        <v>46100</v>
      </c>
      <c r="D1326" s="3">
        <v>594.68359999999996</v>
      </c>
      <c r="I1326">
        <f t="shared" si="20"/>
        <v>177.14799999999522</v>
      </c>
      <c r="J1326" s="4">
        <v>594.70640000000003</v>
      </c>
    </row>
    <row r="1327" spans="1:10" x14ac:dyDescent="0.25">
      <c r="A1327" s="1">
        <v>0.53331018518518514</v>
      </c>
      <c r="B1327">
        <v>416</v>
      </c>
      <c r="C1327" s="2">
        <v>46100</v>
      </c>
      <c r="D1327" s="3">
        <v>594.63850000000002</v>
      </c>
      <c r="I1327">
        <f t="shared" si="20"/>
        <v>177.28199999999521</v>
      </c>
      <c r="J1327" s="4">
        <v>594.68359999999996</v>
      </c>
    </row>
    <row r="1328" spans="1:10" x14ac:dyDescent="0.25">
      <c r="A1328" s="1">
        <v>0.53331018518518514</v>
      </c>
      <c r="B1328">
        <v>550</v>
      </c>
      <c r="C1328" s="2">
        <v>46100</v>
      </c>
      <c r="D1328" s="3">
        <v>594.61800000000005</v>
      </c>
      <c r="I1328">
        <f t="shared" si="20"/>
        <v>177.41599999999519</v>
      </c>
      <c r="J1328" s="4">
        <v>594.63850000000002</v>
      </c>
    </row>
    <row r="1329" spans="1:10" x14ac:dyDescent="0.25">
      <c r="A1329" s="1">
        <v>0.53331018518518514</v>
      </c>
      <c r="B1329">
        <v>684</v>
      </c>
      <c r="C1329" s="2">
        <v>46100</v>
      </c>
      <c r="D1329" s="3">
        <v>594.6001</v>
      </c>
      <c r="I1329">
        <f t="shared" si="20"/>
        <v>177.54999999999518</v>
      </c>
      <c r="J1329" s="4">
        <v>594.61800000000005</v>
      </c>
    </row>
    <row r="1330" spans="1:10" x14ac:dyDescent="0.25">
      <c r="A1330" s="1">
        <v>0.53331018518518514</v>
      </c>
      <c r="B1330">
        <v>818</v>
      </c>
      <c r="C1330" s="2">
        <v>46100</v>
      </c>
      <c r="D1330" s="3">
        <v>594.61170000000004</v>
      </c>
      <c r="I1330">
        <f t="shared" si="20"/>
        <v>177.68399999999517</v>
      </c>
      <c r="J1330" s="4">
        <v>594.6001</v>
      </c>
    </row>
    <row r="1331" spans="1:10" x14ac:dyDescent="0.25">
      <c r="A1331" s="1">
        <v>0.53331018518518514</v>
      </c>
      <c r="B1331">
        <v>952</v>
      </c>
      <c r="C1331" s="2">
        <v>46100</v>
      </c>
      <c r="D1331" s="3">
        <v>594.57749999999999</v>
      </c>
      <c r="I1331">
        <f t="shared" si="20"/>
        <v>177.81799999999515</v>
      </c>
      <c r="J1331" s="4">
        <v>594.61170000000004</v>
      </c>
    </row>
    <row r="1332" spans="1:10" x14ac:dyDescent="0.25">
      <c r="A1332" s="1">
        <v>0.53332175925925929</v>
      </c>
      <c r="B1332">
        <v>86</v>
      </c>
      <c r="C1332" s="2">
        <v>46100</v>
      </c>
      <c r="D1332" s="3">
        <v>594.53779999999995</v>
      </c>
      <c r="I1332">
        <f t="shared" si="20"/>
        <v>177.95199999999514</v>
      </c>
      <c r="J1332" s="4">
        <v>594.57749999999999</v>
      </c>
    </row>
    <row r="1333" spans="1:10" x14ac:dyDescent="0.25">
      <c r="A1333" s="1">
        <v>0.53332175925925929</v>
      </c>
      <c r="B1333">
        <v>220</v>
      </c>
      <c r="C1333" s="2">
        <v>46100</v>
      </c>
      <c r="D1333" s="3">
        <v>594.55280000000005</v>
      </c>
      <c r="I1333">
        <f t="shared" si="20"/>
        <v>178.08599999999512</v>
      </c>
      <c r="J1333" s="4">
        <v>594.53779999999995</v>
      </c>
    </row>
    <row r="1334" spans="1:10" x14ac:dyDescent="0.25">
      <c r="A1334" s="1">
        <v>0.53332175925925929</v>
      </c>
      <c r="B1334">
        <v>354</v>
      </c>
      <c r="C1334" s="2">
        <v>46100</v>
      </c>
      <c r="D1334" s="3">
        <v>594.50980000000004</v>
      </c>
      <c r="I1334">
        <f t="shared" si="20"/>
        <v>178.21999999999511</v>
      </c>
      <c r="J1334" s="4">
        <v>594.55280000000005</v>
      </c>
    </row>
    <row r="1335" spans="1:10" x14ac:dyDescent="0.25">
      <c r="A1335" s="1">
        <v>0.53332175925925929</v>
      </c>
      <c r="B1335">
        <v>488</v>
      </c>
      <c r="C1335" s="2">
        <v>46100</v>
      </c>
      <c r="D1335" s="3">
        <v>594.4982</v>
      </c>
      <c r="I1335">
        <f t="shared" si="20"/>
        <v>178.3539999999951</v>
      </c>
      <c r="J1335" s="4">
        <v>594.50980000000004</v>
      </c>
    </row>
    <row r="1336" spans="1:10" x14ac:dyDescent="0.25">
      <c r="A1336" s="1">
        <v>0.53332175925925929</v>
      </c>
      <c r="B1336">
        <v>622</v>
      </c>
      <c r="C1336" s="2">
        <v>46100</v>
      </c>
      <c r="D1336" s="3">
        <v>594.48320000000001</v>
      </c>
      <c r="I1336">
        <f t="shared" si="20"/>
        <v>178.48799999999508</v>
      </c>
      <c r="J1336" s="4">
        <v>594.4982</v>
      </c>
    </row>
    <row r="1337" spans="1:10" x14ac:dyDescent="0.25">
      <c r="A1337" s="1">
        <v>0.53332175925925929</v>
      </c>
      <c r="B1337">
        <v>756</v>
      </c>
      <c r="C1337" s="2">
        <v>46100</v>
      </c>
      <c r="D1337" s="3">
        <v>594.52459999999996</v>
      </c>
      <c r="I1337">
        <f t="shared" si="20"/>
        <v>178.62199999999507</v>
      </c>
      <c r="J1337" s="4">
        <v>594.48320000000001</v>
      </c>
    </row>
    <row r="1338" spans="1:10" x14ac:dyDescent="0.25">
      <c r="A1338" s="1">
        <v>0.53332175925925929</v>
      </c>
      <c r="B1338">
        <v>890</v>
      </c>
      <c r="C1338" s="2">
        <v>46100</v>
      </c>
      <c r="D1338" s="3">
        <v>594.58339999999998</v>
      </c>
      <c r="I1338">
        <f t="shared" si="20"/>
        <v>178.75599999999505</v>
      </c>
      <c r="J1338" s="4">
        <v>594.52459999999996</v>
      </c>
    </row>
    <row r="1339" spans="1:10" x14ac:dyDescent="0.25">
      <c r="A1339" s="1">
        <v>0.53333333333333333</v>
      </c>
      <c r="B1339">
        <v>24</v>
      </c>
      <c r="C1339" s="2">
        <v>46100</v>
      </c>
      <c r="D1339" s="3">
        <v>594.52980000000002</v>
      </c>
      <c r="I1339">
        <f t="shared" si="20"/>
        <v>178.88999999999504</v>
      </c>
      <c r="J1339" s="4">
        <v>594.58339999999998</v>
      </c>
    </row>
    <row r="1340" spans="1:10" x14ac:dyDescent="0.25">
      <c r="A1340" s="1">
        <v>0.53333333333333333</v>
      </c>
      <c r="B1340">
        <v>158</v>
      </c>
      <c r="C1340" s="2">
        <v>46100</v>
      </c>
      <c r="D1340" s="3">
        <v>594.49990000000003</v>
      </c>
      <c r="I1340">
        <f t="shared" si="20"/>
        <v>179.02399999999503</v>
      </c>
      <c r="J1340" s="4">
        <v>594.52980000000002</v>
      </c>
    </row>
    <row r="1341" spans="1:10" x14ac:dyDescent="0.25">
      <c r="A1341" s="1">
        <v>0.53333333333333333</v>
      </c>
      <c r="B1341">
        <v>292</v>
      </c>
      <c r="C1341" s="2">
        <v>46100</v>
      </c>
      <c r="D1341" s="3">
        <v>594.46379999999999</v>
      </c>
      <c r="I1341">
        <f t="shared" si="20"/>
        <v>179.15799999999501</v>
      </c>
      <c r="J1341" s="4">
        <v>594.49990000000003</v>
      </c>
    </row>
    <row r="1342" spans="1:10" x14ac:dyDescent="0.25">
      <c r="A1342" s="1">
        <v>0.53333333333333333</v>
      </c>
      <c r="B1342">
        <v>426</v>
      </c>
      <c r="C1342" s="2">
        <v>46100</v>
      </c>
      <c r="D1342" s="3">
        <v>594.47709999999995</v>
      </c>
      <c r="I1342">
        <f t="shared" si="20"/>
        <v>179.291999999995</v>
      </c>
      <c r="J1342" s="4">
        <v>594.46379999999999</v>
      </c>
    </row>
    <row r="1343" spans="1:10" x14ac:dyDescent="0.25">
      <c r="A1343" s="1">
        <v>0.53333333333333333</v>
      </c>
      <c r="B1343">
        <v>560</v>
      </c>
      <c r="C1343" s="2">
        <v>46100</v>
      </c>
      <c r="D1343" s="3">
        <v>594.37109999999996</v>
      </c>
      <c r="I1343">
        <f t="shared" si="20"/>
        <v>179.42599999999499</v>
      </c>
      <c r="J1343" s="4">
        <v>594.47709999999995</v>
      </c>
    </row>
    <row r="1344" spans="1:10" x14ac:dyDescent="0.25">
      <c r="A1344" s="1">
        <v>0.53333333333333333</v>
      </c>
      <c r="B1344">
        <v>694</v>
      </c>
      <c r="C1344" s="2">
        <v>46100</v>
      </c>
      <c r="D1344" s="3">
        <v>594.29629999999997</v>
      </c>
      <c r="I1344">
        <f t="shared" si="20"/>
        <v>179.55999999999497</v>
      </c>
      <c r="J1344" s="4">
        <v>594.37109999999996</v>
      </c>
    </row>
    <row r="1345" spans="1:10" x14ac:dyDescent="0.25">
      <c r="A1345" s="1">
        <v>0.53333333333333333</v>
      </c>
      <c r="B1345">
        <v>828</v>
      </c>
      <c r="C1345" s="2">
        <v>46100</v>
      </c>
      <c r="D1345" s="3">
        <v>594.27390000000003</v>
      </c>
      <c r="I1345">
        <f t="shared" si="20"/>
        <v>179.69399999999496</v>
      </c>
      <c r="J1345" s="4">
        <v>594.29629999999997</v>
      </c>
    </row>
    <row r="1346" spans="1:10" x14ac:dyDescent="0.25">
      <c r="A1346" s="1">
        <v>0.53333333333333333</v>
      </c>
      <c r="B1346">
        <v>962</v>
      </c>
      <c r="C1346" s="2">
        <v>46100</v>
      </c>
      <c r="D1346" s="3">
        <v>594.25739999999996</v>
      </c>
      <c r="I1346">
        <f t="shared" si="20"/>
        <v>179.82799999999494</v>
      </c>
      <c r="J1346" s="4">
        <v>594.27390000000003</v>
      </c>
    </row>
    <row r="1347" spans="1:10" x14ac:dyDescent="0.25">
      <c r="A1347" s="1">
        <v>0.53334490740740736</v>
      </c>
      <c r="B1347">
        <v>96</v>
      </c>
      <c r="C1347" s="2">
        <v>46100</v>
      </c>
      <c r="D1347" s="3">
        <v>594.23829999999998</v>
      </c>
      <c r="I1347">
        <f t="shared" si="20"/>
        <v>179.96199999999493</v>
      </c>
      <c r="J1347" s="4">
        <v>594.25739999999996</v>
      </c>
    </row>
    <row r="1348" spans="1:10" x14ac:dyDescent="0.25">
      <c r="A1348" s="1">
        <v>0.53334490740740736</v>
      </c>
      <c r="B1348">
        <v>230</v>
      </c>
      <c r="C1348" s="2">
        <v>46100</v>
      </c>
      <c r="D1348" s="3">
        <v>594.19830000000002</v>
      </c>
      <c r="I1348">
        <f t="shared" si="20"/>
        <v>180.09599999999492</v>
      </c>
      <c r="J1348" s="4">
        <v>594.23829999999998</v>
      </c>
    </row>
    <row r="1349" spans="1:10" x14ac:dyDescent="0.25">
      <c r="A1349" s="1">
        <v>0.53334490740740736</v>
      </c>
      <c r="B1349">
        <v>364</v>
      </c>
      <c r="C1349" s="2">
        <v>46100</v>
      </c>
      <c r="D1349" s="3">
        <v>594.17470000000003</v>
      </c>
      <c r="I1349">
        <f t="shared" si="20"/>
        <v>180.2299999999949</v>
      </c>
      <c r="J1349" s="4">
        <v>594.19830000000002</v>
      </c>
    </row>
    <row r="1350" spans="1:10" x14ac:dyDescent="0.25">
      <c r="A1350" s="1">
        <v>0.53334490740740736</v>
      </c>
      <c r="B1350">
        <v>498</v>
      </c>
      <c r="C1350" s="2">
        <v>46100</v>
      </c>
      <c r="D1350" s="3">
        <v>594.15260000000001</v>
      </c>
      <c r="I1350">
        <f t="shared" ref="I1350:I1413" si="21">I1349+$G$3</f>
        <v>180.36399999999489</v>
      </c>
      <c r="J1350" s="4">
        <v>594.17470000000003</v>
      </c>
    </row>
    <row r="1351" spans="1:10" x14ac:dyDescent="0.25">
      <c r="A1351" s="1">
        <v>0.53334490740740736</v>
      </c>
      <c r="B1351">
        <v>632</v>
      </c>
      <c r="C1351" s="2">
        <v>46100</v>
      </c>
      <c r="D1351" s="3">
        <v>594.11350000000004</v>
      </c>
      <c r="I1351">
        <f t="shared" si="21"/>
        <v>180.49799999999487</v>
      </c>
      <c r="J1351" s="4">
        <v>594.15260000000001</v>
      </c>
    </row>
    <row r="1352" spans="1:10" x14ac:dyDescent="0.25">
      <c r="A1352" s="1">
        <v>0.53334490740740736</v>
      </c>
      <c r="B1352">
        <v>766</v>
      </c>
      <c r="C1352" s="2">
        <v>46100</v>
      </c>
      <c r="D1352" s="3">
        <v>594.10500000000002</v>
      </c>
      <c r="I1352">
        <f t="shared" si="21"/>
        <v>180.63199999999486</v>
      </c>
      <c r="J1352" s="4">
        <v>594.11350000000004</v>
      </c>
    </row>
    <row r="1353" spans="1:10" x14ac:dyDescent="0.25">
      <c r="A1353" s="1">
        <v>0.53334490740740736</v>
      </c>
      <c r="B1353">
        <v>900</v>
      </c>
      <c r="C1353" s="2">
        <v>46100</v>
      </c>
      <c r="D1353" s="3">
        <v>594.09140000000002</v>
      </c>
      <c r="I1353">
        <f t="shared" si="21"/>
        <v>180.76599999999485</v>
      </c>
      <c r="J1353" s="4">
        <v>594.10500000000002</v>
      </c>
    </row>
    <row r="1354" spans="1:10" x14ac:dyDescent="0.25">
      <c r="A1354" s="1">
        <v>0.53335648148148151</v>
      </c>
      <c r="B1354">
        <v>34</v>
      </c>
      <c r="C1354" s="2">
        <v>46100</v>
      </c>
      <c r="D1354" s="3">
        <v>594.0675</v>
      </c>
      <c r="I1354">
        <f t="shared" si="21"/>
        <v>180.89999999999483</v>
      </c>
      <c r="J1354" s="4">
        <v>594.09140000000002</v>
      </c>
    </row>
    <row r="1355" spans="1:10" x14ac:dyDescent="0.25">
      <c r="A1355" s="1">
        <v>0.53335648148148151</v>
      </c>
      <c r="B1355">
        <v>168</v>
      </c>
      <c r="C1355" s="2">
        <v>46100</v>
      </c>
      <c r="D1355" s="3">
        <v>594.04579999999999</v>
      </c>
      <c r="I1355">
        <f t="shared" si="21"/>
        <v>181.03399999999482</v>
      </c>
      <c r="J1355" s="4">
        <v>594.0675</v>
      </c>
    </row>
    <row r="1356" spans="1:10" x14ac:dyDescent="0.25">
      <c r="A1356" s="1">
        <v>0.53335648148148151</v>
      </c>
      <c r="B1356">
        <v>302</v>
      </c>
      <c r="C1356" s="2">
        <v>46100</v>
      </c>
      <c r="D1356" s="3">
        <v>594.01930000000004</v>
      </c>
      <c r="I1356">
        <f t="shared" si="21"/>
        <v>181.16799999999481</v>
      </c>
      <c r="J1356" s="4">
        <v>594.04579999999999</v>
      </c>
    </row>
    <row r="1357" spans="1:10" x14ac:dyDescent="0.25">
      <c r="A1357" s="1">
        <v>0.53335648148148151</v>
      </c>
      <c r="B1357">
        <v>436</v>
      </c>
      <c r="C1357" s="2">
        <v>46100</v>
      </c>
      <c r="D1357" s="3">
        <v>594.03089999999997</v>
      </c>
      <c r="I1357">
        <f t="shared" si="21"/>
        <v>181.30199999999479</v>
      </c>
      <c r="J1357" s="4">
        <v>594.01930000000004</v>
      </c>
    </row>
    <row r="1358" spans="1:10" x14ac:dyDescent="0.25">
      <c r="A1358" s="1">
        <v>0.53335648148148151</v>
      </c>
      <c r="B1358">
        <v>570</v>
      </c>
      <c r="C1358" s="2">
        <v>46100</v>
      </c>
      <c r="D1358" s="3">
        <v>594.04600000000005</v>
      </c>
      <c r="I1358">
        <f t="shared" si="21"/>
        <v>181.43599999999478</v>
      </c>
      <c r="J1358" s="4">
        <v>594.03089999999997</v>
      </c>
    </row>
    <row r="1359" spans="1:10" x14ac:dyDescent="0.25">
      <c r="A1359" s="1">
        <v>0.53335648148148151</v>
      </c>
      <c r="B1359">
        <v>704</v>
      </c>
      <c r="C1359" s="2">
        <v>46100</v>
      </c>
      <c r="D1359" s="3">
        <v>594.00509999999997</v>
      </c>
      <c r="I1359">
        <f t="shared" si="21"/>
        <v>181.56999999999476</v>
      </c>
      <c r="J1359" s="4">
        <v>594.04600000000005</v>
      </c>
    </row>
    <row r="1360" spans="1:10" x14ac:dyDescent="0.25">
      <c r="A1360" s="1">
        <v>0.53335648148148151</v>
      </c>
      <c r="B1360">
        <v>838</v>
      </c>
      <c r="C1360" s="2">
        <v>46100</v>
      </c>
      <c r="D1360" s="3">
        <v>593.96990000000005</v>
      </c>
      <c r="I1360">
        <f t="shared" si="21"/>
        <v>181.70399999999475</v>
      </c>
      <c r="J1360" s="4">
        <v>594.00509999999997</v>
      </c>
    </row>
    <row r="1361" spans="1:10" x14ac:dyDescent="0.25">
      <c r="A1361" s="1">
        <v>0.53335648148148151</v>
      </c>
      <c r="B1361">
        <v>972</v>
      </c>
      <c r="C1361" s="2">
        <v>46100</v>
      </c>
      <c r="D1361" s="3">
        <v>593.96900000000005</v>
      </c>
      <c r="I1361">
        <f t="shared" si="21"/>
        <v>181.83799999999474</v>
      </c>
      <c r="J1361" s="4">
        <v>593.96990000000005</v>
      </c>
    </row>
    <row r="1362" spans="1:10" x14ac:dyDescent="0.25">
      <c r="A1362" s="1">
        <v>0.53336805555555555</v>
      </c>
      <c r="B1362">
        <v>106</v>
      </c>
      <c r="C1362" s="2">
        <v>46100</v>
      </c>
      <c r="D1362" s="3">
        <v>593.94809999999995</v>
      </c>
      <c r="I1362">
        <f t="shared" si="21"/>
        <v>181.97199999999472</v>
      </c>
      <c r="J1362" s="4">
        <v>593.96900000000005</v>
      </c>
    </row>
    <row r="1363" spans="1:10" x14ac:dyDescent="0.25">
      <c r="A1363" s="1">
        <v>0.53336805555555555</v>
      </c>
      <c r="B1363">
        <v>240</v>
      </c>
      <c r="C1363" s="2">
        <v>46100</v>
      </c>
      <c r="D1363" s="3">
        <v>593.89340000000004</v>
      </c>
      <c r="I1363">
        <f t="shared" si="21"/>
        <v>182.10599999999471</v>
      </c>
      <c r="J1363" s="4">
        <v>593.94809999999995</v>
      </c>
    </row>
    <row r="1364" spans="1:10" x14ac:dyDescent="0.25">
      <c r="A1364" s="1">
        <v>0.53336805555555555</v>
      </c>
      <c r="B1364">
        <v>374</v>
      </c>
      <c r="C1364" s="2">
        <v>46100</v>
      </c>
      <c r="D1364" s="3">
        <v>593.86469999999997</v>
      </c>
      <c r="I1364">
        <f t="shared" si="21"/>
        <v>182.23999999999469</v>
      </c>
      <c r="J1364" s="4">
        <v>593.89340000000004</v>
      </c>
    </row>
    <row r="1365" spans="1:10" x14ac:dyDescent="0.25">
      <c r="A1365" s="1">
        <v>0.53336805555555555</v>
      </c>
      <c r="B1365">
        <v>508</v>
      </c>
      <c r="C1365" s="2">
        <v>46100</v>
      </c>
      <c r="D1365" s="3">
        <v>593.84889999999996</v>
      </c>
      <c r="I1365">
        <f t="shared" si="21"/>
        <v>182.37399999999468</v>
      </c>
      <c r="J1365" s="4">
        <v>593.86469999999997</v>
      </c>
    </row>
    <row r="1366" spans="1:10" x14ac:dyDescent="0.25">
      <c r="A1366" s="1">
        <v>0.53336805555555555</v>
      </c>
      <c r="B1366">
        <v>642</v>
      </c>
      <c r="C1366" s="2">
        <v>46100</v>
      </c>
      <c r="D1366" s="3">
        <v>593.8279</v>
      </c>
      <c r="I1366">
        <f t="shared" si="21"/>
        <v>182.50799999999467</v>
      </c>
      <c r="J1366" s="4">
        <v>593.84889999999996</v>
      </c>
    </row>
    <row r="1367" spans="1:10" x14ac:dyDescent="0.25">
      <c r="A1367" s="1">
        <v>0.53336805555555555</v>
      </c>
      <c r="B1367">
        <v>776</v>
      </c>
      <c r="C1367" s="2">
        <v>46100</v>
      </c>
      <c r="D1367" s="3">
        <v>593.81859999999995</v>
      </c>
      <c r="I1367">
        <f t="shared" si="21"/>
        <v>182.64199999999465</v>
      </c>
      <c r="J1367" s="4">
        <v>593.8279</v>
      </c>
    </row>
    <row r="1368" spans="1:10" x14ac:dyDescent="0.25">
      <c r="A1368" s="1">
        <v>0.53336805555555555</v>
      </c>
      <c r="B1368">
        <v>910</v>
      </c>
      <c r="C1368" s="2">
        <v>46100</v>
      </c>
      <c r="D1368" s="3">
        <v>593.78800000000001</v>
      </c>
      <c r="I1368">
        <f t="shared" si="21"/>
        <v>182.77599999999464</v>
      </c>
      <c r="J1368" s="4">
        <v>593.81859999999995</v>
      </c>
    </row>
    <row r="1369" spans="1:10" x14ac:dyDescent="0.25">
      <c r="A1369" s="1">
        <v>0.53337962962962959</v>
      </c>
      <c r="B1369">
        <v>44</v>
      </c>
      <c r="C1369" s="2">
        <v>46100</v>
      </c>
      <c r="D1369" s="3">
        <v>593.78189999999995</v>
      </c>
      <c r="I1369">
        <f t="shared" si="21"/>
        <v>182.90999999999462</v>
      </c>
      <c r="J1369" s="4">
        <v>593.78800000000001</v>
      </c>
    </row>
    <row r="1370" spans="1:10" x14ac:dyDescent="0.25">
      <c r="A1370" s="1">
        <v>0.53337962962962959</v>
      </c>
      <c r="B1370">
        <v>178</v>
      </c>
      <c r="C1370" s="2">
        <v>46100</v>
      </c>
      <c r="D1370" s="3">
        <v>593.76589999999999</v>
      </c>
      <c r="I1370">
        <f t="shared" si="21"/>
        <v>183.04399999999461</v>
      </c>
      <c r="J1370" s="4">
        <v>593.78189999999995</v>
      </c>
    </row>
    <row r="1371" spans="1:10" x14ac:dyDescent="0.25">
      <c r="A1371" s="1">
        <v>0.53337962962962959</v>
      </c>
      <c r="B1371">
        <v>312</v>
      </c>
      <c r="C1371" s="2">
        <v>46100</v>
      </c>
      <c r="D1371" s="3">
        <v>593.74429999999995</v>
      </c>
      <c r="I1371">
        <f t="shared" si="21"/>
        <v>183.1779999999946</v>
      </c>
      <c r="J1371" s="4">
        <v>593.76589999999999</v>
      </c>
    </row>
    <row r="1372" spans="1:10" x14ac:dyDescent="0.25">
      <c r="A1372" s="1">
        <v>0.53337962962962959</v>
      </c>
      <c r="B1372">
        <v>446</v>
      </c>
      <c r="C1372" s="2">
        <v>46100</v>
      </c>
      <c r="D1372" s="3">
        <v>593.70870000000002</v>
      </c>
      <c r="I1372">
        <f t="shared" si="21"/>
        <v>183.31199999999458</v>
      </c>
      <c r="J1372" s="4">
        <v>593.74429999999995</v>
      </c>
    </row>
    <row r="1373" spans="1:10" x14ac:dyDescent="0.25">
      <c r="A1373" s="1">
        <v>0.53337962962962959</v>
      </c>
      <c r="B1373">
        <v>580</v>
      </c>
      <c r="C1373" s="2">
        <v>46100</v>
      </c>
      <c r="D1373" s="3">
        <v>593.69860000000006</v>
      </c>
      <c r="I1373">
        <f t="shared" si="21"/>
        <v>183.44599999999457</v>
      </c>
      <c r="J1373" s="4">
        <v>593.70870000000002</v>
      </c>
    </row>
    <row r="1374" spans="1:10" x14ac:dyDescent="0.25">
      <c r="A1374" s="1">
        <v>0.53337962962962959</v>
      </c>
      <c r="B1374">
        <v>714</v>
      </c>
      <c r="C1374" s="2">
        <v>46100</v>
      </c>
      <c r="D1374" s="3">
        <v>593.68269999999995</v>
      </c>
      <c r="I1374">
        <f t="shared" si="21"/>
        <v>183.57999999999456</v>
      </c>
      <c r="J1374" s="4">
        <v>593.69860000000006</v>
      </c>
    </row>
    <row r="1375" spans="1:10" x14ac:dyDescent="0.25">
      <c r="A1375" s="1">
        <v>0.53337962962962959</v>
      </c>
      <c r="B1375">
        <v>848</v>
      </c>
      <c r="C1375" s="2">
        <v>46100</v>
      </c>
      <c r="D1375" s="3">
        <v>593.64840000000004</v>
      </c>
      <c r="I1375">
        <f t="shared" si="21"/>
        <v>183.71399999999454</v>
      </c>
      <c r="J1375" s="4">
        <v>593.68269999999995</v>
      </c>
    </row>
    <row r="1376" spans="1:10" x14ac:dyDescent="0.25">
      <c r="A1376" s="1">
        <v>0.53337962962962959</v>
      </c>
      <c r="B1376">
        <v>982</v>
      </c>
      <c r="C1376" s="2">
        <v>46100</v>
      </c>
      <c r="D1376" s="3">
        <v>593.6422</v>
      </c>
      <c r="I1376">
        <f t="shared" si="21"/>
        <v>183.84799999999453</v>
      </c>
      <c r="J1376" s="4">
        <v>593.64840000000004</v>
      </c>
    </row>
    <row r="1377" spans="1:10" x14ac:dyDescent="0.25">
      <c r="A1377" s="1">
        <v>0.53339120370370374</v>
      </c>
      <c r="B1377">
        <v>116</v>
      </c>
      <c r="C1377" s="2">
        <v>46100</v>
      </c>
      <c r="D1377" s="3">
        <v>593.61779999999999</v>
      </c>
      <c r="I1377">
        <f t="shared" si="21"/>
        <v>183.98199999999451</v>
      </c>
      <c r="J1377" s="4">
        <v>593.6422</v>
      </c>
    </row>
    <row r="1378" spans="1:10" x14ac:dyDescent="0.25">
      <c r="A1378" s="1">
        <v>0.53339120370370374</v>
      </c>
      <c r="B1378">
        <v>250</v>
      </c>
      <c r="C1378" s="2">
        <v>46100</v>
      </c>
      <c r="D1378" s="3">
        <v>593.57579999999996</v>
      </c>
      <c r="I1378">
        <f t="shared" si="21"/>
        <v>184.1159999999945</v>
      </c>
      <c r="J1378" s="4">
        <v>593.61779999999999</v>
      </c>
    </row>
    <row r="1379" spans="1:10" x14ac:dyDescent="0.25">
      <c r="A1379" s="1">
        <v>0.53339120370370374</v>
      </c>
      <c r="B1379">
        <v>384</v>
      </c>
      <c r="C1379" s="2">
        <v>46100</v>
      </c>
      <c r="D1379" s="3">
        <v>593.57429999999999</v>
      </c>
      <c r="I1379">
        <f t="shared" si="21"/>
        <v>184.24999999999449</v>
      </c>
      <c r="J1379" s="4">
        <v>593.57579999999996</v>
      </c>
    </row>
    <row r="1380" spans="1:10" x14ac:dyDescent="0.25">
      <c r="A1380" s="1">
        <v>0.53339120370370374</v>
      </c>
      <c r="B1380">
        <v>518</v>
      </c>
      <c r="C1380" s="2">
        <v>46100</v>
      </c>
      <c r="D1380" s="3">
        <v>593.55579999999998</v>
      </c>
      <c r="I1380">
        <f t="shared" si="21"/>
        <v>184.38399999999447</v>
      </c>
      <c r="J1380" s="4">
        <v>593.57429999999999</v>
      </c>
    </row>
    <row r="1381" spans="1:10" x14ac:dyDescent="0.25">
      <c r="A1381" s="1">
        <v>0.53339120370370374</v>
      </c>
      <c r="B1381">
        <v>652</v>
      </c>
      <c r="C1381" s="2">
        <v>46100</v>
      </c>
      <c r="D1381" s="3">
        <v>593.53899999999999</v>
      </c>
      <c r="I1381">
        <f t="shared" si="21"/>
        <v>184.51799999999446</v>
      </c>
      <c r="J1381" s="4">
        <v>593.55579999999998</v>
      </c>
    </row>
    <row r="1382" spans="1:10" x14ac:dyDescent="0.25">
      <c r="A1382" s="1">
        <v>0.53339120370370374</v>
      </c>
      <c r="B1382">
        <v>786</v>
      </c>
      <c r="C1382" s="2">
        <v>46100</v>
      </c>
      <c r="D1382" s="3">
        <v>593.50850000000003</v>
      </c>
      <c r="I1382">
        <f t="shared" si="21"/>
        <v>184.65199999999444</v>
      </c>
      <c r="J1382" s="4">
        <v>593.53899999999999</v>
      </c>
    </row>
    <row r="1383" spans="1:10" x14ac:dyDescent="0.25">
      <c r="A1383" s="1">
        <v>0.53339120370370374</v>
      </c>
      <c r="B1383">
        <v>920</v>
      </c>
      <c r="C1383" s="2">
        <v>46100</v>
      </c>
      <c r="D1383" s="3">
        <v>593.50300000000004</v>
      </c>
      <c r="I1383">
        <f t="shared" si="21"/>
        <v>184.78599999999443</v>
      </c>
      <c r="J1383" s="4">
        <v>593.50850000000003</v>
      </c>
    </row>
    <row r="1384" spans="1:10" x14ac:dyDescent="0.25">
      <c r="A1384" s="1">
        <v>0.53340277777777778</v>
      </c>
      <c r="B1384">
        <v>54</v>
      </c>
      <c r="C1384" s="2">
        <v>46100</v>
      </c>
      <c r="D1384" s="3">
        <v>593.42970000000003</v>
      </c>
      <c r="I1384">
        <f t="shared" si="21"/>
        <v>184.91999999999442</v>
      </c>
      <c r="J1384" s="4">
        <v>593.50300000000004</v>
      </c>
    </row>
    <row r="1385" spans="1:10" x14ac:dyDescent="0.25">
      <c r="A1385" s="1">
        <v>0.53340277777777778</v>
      </c>
      <c r="B1385">
        <v>188</v>
      </c>
      <c r="C1385" s="2">
        <v>46100</v>
      </c>
      <c r="D1385" s="3">
        <v>593.41579999999999</v>
      </c>
      <c r="I1385">
        <f t="shared" si="21"/>
        <v>185.0539999999944</v>
      </c>
      <c r="J1385" s="4">
        <v>593.42970000000003</v>
      </c>
    </row>
    <row r="1386" spans="1:10" x14ac:dyDescent="0.25">
      <c r="A1386" s="1">
        <v>0.53340277777777778</v>
      </c>
      <c r="B1386">
        <v>322</v>
      </c>
      <c r="C1386" s="2">
        <v>46100</v>
      </c>
      <c r="D1386" s="3">
        <v>593.39369999999997</v>
      </c>
      <c r="I1386">
        <f t="shared" si="21"/>
        <v>185.18799999999439</v>
      </c>
      <c r="J1386" s="4">
        <v>593.41579999999999</v>
      </c>
    </row>
    <row r="1387" spans="1:10" x14ac:dyDescent="0.25">
      <c r="A1387" s="1">
        <v>0.53340277777777778</v>
      </c>
      <c r="B1387">
        <v>456</v>
      </c>
      <c r="C1387" s="2">
        <v>46100</v>
      </c>
      <c r="D1387" s="3">
        <v>593.37210000000005</v>
      </c>
      <c r="I1387">
        <f t="shared" si="21"/>
        <v>185.32199999999438</v>
      </c>
      <c r="J1387" s="4">
        <v>593.39369999999997</v>
      </c>
    </row>
    <row r="1388" spans="1:10" x14ac:dyDescent="0.25">
      <c r="A1388" s="1">
        <v>0.53340277777777778</v>
      </c>
      <c r="B1388">
        <v>590</v>
      </c>
      <c r="C1388" s="2">
        <v>46100</v>
      </c>
      <c r="D1388" s="3">
        <v>593.34050000000002</v>
      </c>
      <c r="I1388">
        <f t="shared" si="21"/>
        <v>185.45599999999436</v>
      </c>
      <c r="J1388" s="4">
        <v>593.37210000000005</v>
      </c>
    </row>
    <row r="1389" spans="1:10" x14ac:dyDescent="0.25">
      <c r="A1389" s="1">
        <v>0.53340277777777778</v>
      </c>
      <c r="B1389">
        <v>724</v>
      </c>
      <c r="C1389" s="2">
        <v>46100</v>
      </c>
      <c r="D1389" s="3">
        <v>593.31569999999999</v>
      </c>
      <c r="I1389">
        <f t="shared" si="21"/>
        <v>185.58999999999435</v>
      </c>
      <c r="J1389" s="4">
        <v>593.34050000000002</v>
      </c>
    </row>
    <row r="1390" spans="1:10" x14ac:dyDescent="0.25">
      <c r="A1390" s="1">
        <v>0.53340277777777778</v>
      </c>
      <c r="B1390">
        <v>858</v>
      </c>
      <c r="C1390" s="2">
        <v>46100</v>
      </c>
      <c r="D1390" s="3">
        <v>593.31240000000003</v>
      </c>
      <c r="I1390">
        <f t="shared" si="21"/>
        <v>185.72399999999433</v>
      </c>
      <c r="J1390" s="4">
        <v>593.31569999999999</v>
      </c>
    </row>
    <row r="1391" spans="1:10" x14ac:dyDescent="0.25">
      <c r="A1391" s="1">
        <v>0.53340277777777778</v>
      </c>
      <c r="B1391">
        <v>992</v>
      </c>
      <c r="C1391" s="2">
        <v>46100</v>
      </c>
      <c r="D1391" s="3">
        <v>593.29989999999998</v>
      </c>
      <c r="I1391">
        <f t="shared" si="21"/>
        <v>185.85799999999432</v>
      </c>
      <c r="J1391" s="4">
        <v>593.31240000000003</v>
      </c>
    </row>
    <row r="1392" spans="1:10" x14ac:dyDescent="0.25">
      <c r="A1392" s="1">
        <v>0.53341435185185182</v>
      </c>
      <c r="B1392">
        <v>126</v>
      </c>
      <c r="C1392" s="2">
        <v>46100</v>
      </c>
      <c r="D1392" s="3">
        <v>593.25490000000002</v>
      </c>
      <c r="I1392">
        <f t="shared" si="21"/>
        <v>185.99199999999431</v>
      </c>
      <c r="J1392">
        <v>593.29989999999998</v>
      </c>
    </row>
    <row r="1393" spans="1:10" x14ac:dyDescent="0.25">
      <c r="A1393" s="1">
        <v>0.53341435185185182</v>
      </c>
      <c r="B1393">
        <v>260</v>
      </c>
      <c r="C1393" s="2">
        <v>46100</v>
      </c>
      <c r="D1393" s="3">
        <v>593.22519999999997</v>
      </c>
      <c r="I1393">
        <f t="shared" si="21"/>
        <v>186.12599999999429</v>
      </c>
      <c r="J1393">
        <v>593.25490000000002</v>
      </c>
    </row>
    <row r="1394" spans="1:10" x14ac:dyDescent="0.25">
      <c r="A1394" s="1">
        <v>0.53341435185185182</v>
      </c>
      <c r="B1394">
        <v>394</v>
      </c>
      <c r="C1394" s="2">
        <v>46100</v>
      </c>
      <c r="D1394" s="3">
        <v>593.23389999999995</v>
      </c>
      <c r="I1394">
        <f t="shared" si="21"/>
        <v>186.25999999999428</v>
      </c>
      <c r="J1394">
        <v>593.22519999999997</v>
      </c>
    </row>
    <row r="1395" spans="1:10" x14ac:dyDescent="0.25">
      <c r="A1395" s="1">
        <v>0.53341435185185182</v>
      </c>
      <c r="B1395">
        <v>528</v>
      </c>
      <c r="C1395" s="2">
        <v>46100</v>
      </c>
      <c r="D1395" s="3">
        <v>593.19550000000004</v>
      </c>
      <c r="I1395">
        <f t="shared" si="21"/>
        <v>186.39399999999426</v>
      </c>
      <c r="J1395">
        <v>593.23389999999995</v>
      </c>
    </row>
    <row r="1396" spans="1:10" x14ac:dyDescent="0.25">
      <c r="A1396" s="1">
        <v>0.53341435185185182</v>
      </c>
      <c r="B1396">
        <v>662</v>
      </c>
      <c r="C1396" s="2">
        <v>46100</v>
      </c>
      <c r="D1396" s="3">
        <v>593.21339999999998</v>
      </c>
      <c r="I1396">
        <f t="shared" si="21"/>
        <v>186.52799999999425</v>
      </c>
      <c r="J1396">
        <v>593.19550000000004</v>
      </c>
    </row>
    <row r="1397" spans="1:10" x14ac:dyDescent="0.25">
      <c r="A1397" s="1">
        <v>0.53341435185185182</v>
      </c>
      <c r="B1397">
        <v>796</v>
      </c>
      <c r="C1397" s="2">
        <v>46100</v>
      </c>
      <c r="D1397" s="3">
        <v>593.31820000000005</v>
      </c>
      <c r="I1397">
        <f t="shared" si="21"/>
        <v>186.66199999999424</v>
      </c>
      <c r="J1397">
        <v>593.21339999999998</v>
      </c>
    </row>
    <row r="1398" spans="1:10" x14ac:dyDescent="0.25">
      <c r="A1398" s="1">
        <v>0.53341435185185182</v>
      </c>
      <c r="B1398">
        <v>930</v>
      </c>
      <c r="C1398" s="2">
        <v>46100</v>
      </c>
      <c r="D1398" s="3">
        <v>593.28650000000005</v>
      </c>
      <c r="I1398">
        <f t="shared" si="21"/>
        <v>186.79599999999422</v>
      </c>
      <c r="J1398">
        <v>593.31820000000005</v>
      </c>
    </row>
    <row r="1399" spans="1:10" x14ac:dyDescent="0.25">
      <c r="A1399" s="1">
        <v>0.53342592592592597</v>
      </c>
      <c r="B1399">
        <v>64</v>
      </c>
      <c r="C1399" s="2">
        <v>46100</v>
      </c>
      <c r="D1399" s="3">
        <v>593.27279999999996</v>
      </c>
      <c r="I1399">
        <f t="shared" si="21"/>
        <v>186.92999999999421</v>
      </c>
      <c r="J1399">
        <v>593.28650000000005</v>
      </c>
    </row>
    <row r="1400" spans="1:10" x14ac:dyDescent="0.25">
      <c r="A1400" s="1">
        <v>0.53342592592592597</v>
      </c>
      <c r="B1400">
        <v>198</v>
      </c>
      <c r="C1400" s="2">
        <v>46100</v>
      </c>
      <c r="D1400" s="3">
        <v>593.24369999999999</v>
      </c>
      <c r="I1400">
        <f t="shared" si="21"/>
        <v>187.06399999999419</v>
      </c>
      <c r="J1400">
        <v>593.27279999999996</v>
      </c>
    </row>
    <row r="1401" spans="1:10" x14ac:dyDescent="0.25">
      <c r="A1401" s="1">
        <v>0.53342592592592597</v>
      </c>
      <c r="B1401">
        <v>332</v>
      </c>
      <c r="C1401" s="2">
        <v>46100</v>
      </c>
      <c r="D1401" s="3">
        <v>593.21429999999998</v>
      </c>
      <c r="I1401">
        <f t="shared" si="21"/>
        <v>187.19799999999418</v>
      </c>
      <c r="J1401">
        <v>593.24369999999999</v>
      </c>
    </row>
    <row r="1402" spans="1:10" x14ac:dyDescent="0.25">
      <c r="A1402" s="1">
        <v>0.53342592592592597</v>
      </c>
      <c r="B1402">
        <v>466</v>
      </c>
      <c r="C1402" s="2">
        <v>46100</v>
      </c>
      <c r="D1402" s="3">
        <v>593.19809999999995</v>
      </c>
      <c r="I1402">
        <f t="shared" si="21"/>
        <v>187.33199999999417</v>
      </c>
      <c r="J1402">
        <v>593.21429999999998</v>
      </c>
    </row>
    <row r="1403" spans="1:10" x14ac:dyDescent="0.25">
      <c r="A1403" s="1">
        <v>0.53342592592592597</v>
      </c>
      <c r="B1403">
        <v>600</v>
      </c>
      <c r="C1403" s="2">
        <v>46100</v>
      </c>
      <c r="D1403" s="3">
        <v>593.15449999999998</v>
      </c>
      <c r="I1403">
        <f t="shared" si="21"/>
        <v>187.46599999999415</v>
      </c>
      <c r="J1403">
        <v>593.19809999999995</v>
      </c>
    </row>
    <row r="1404" spans="1:10" x14ac:dyDescent="0.25">
      <c r="A1404" s="1">
        <v>0.53342592592592597</v>
      </c>
      <c r="B1404">
        <v>734</v>
      </c>
      <c r="C1404" s="2">
        <v>46100</v>
      </c>
      <c r="D1404" s="3">
        <v>593.14940000000001</v>
      </c>
      <c r="I1404">
        <f t="shared" si="21"/>
        <v>187.59999999999414</v>
      </c>
      <c r="J1404">
        <v>593.15449999999998</v>
      </c>
    </row>
    <row r="1405" spans="1:10" x14ac:dyDescent="0.25">
      <c r="A1405" s="1">
        <v>0.53342592592592597</v>
      </c>
      <c r="B1405">
        <v>868</v>
      </c>
      <c r="C1405" s="2">
        <v>46100</v>
      </c>
      <c r="D1405" s="3">
        <v>593.1413</v>
      </c>
      <c r="I1405">
        <f t="shared" si="21"/>
        <v>187.73399999999413</v>
      </c>
      <c r="J1405">
        <v>593.14940000000001</v>
      </c>
    </row>
    <row r="1406" spans="1:10" x14ac:dyDescent="0.25">
      <c r="A1406" s="1">
        <v>0.53343750000000001</v>
      </c>
      <c r="B1406">
        <v>2</v>
      </c>
      <c r="C1406" s="2">
        <v>46100</v>
      </c>
      <c r="D1406" s="3">
        <v>592.99710000000005</v>
      </c>
      <c r="I1406">
        <f t="shared" si="21"/>
        <v>187.86799999999411</v>
      </c>
      <c r="J1406">
        <v>593.1413</v>
      </c>
    </row>
    <row r="1407" spans="1:10" x14ac:dyDescent="0.25">
      <c r="A1407" s="1">
        <v>0.53343750000000001</v>
      </c>
      <c r="B1407">
        <v>136</v>
      </c>
      <c r="C1407" s="2">
        <v>46100</v>
      </c>
      <c r="D1407" s="3">
        <v>592.97850000000005</v>
      </c>
      <c r="I1407">
        <f t="shared" si="21"/>
        <v>188.0019999999941</v>
      </c>
      <c r="J1407">
        <v>592.99710000000005</v>
      </c>
    </row>
    <row r="1408" spans="1:10" x14ac:dyDescent="0.25">
      <c r="A1408" s="1">
        <v>0.53343750000000001</v>
      </c>
      <c r="B1408">
        <v>270</v>
      </c>
      <c r="C1408" s="2">
        <v>46100</v>
      </c>
      <c r="D1408" s="3">
        <v>592.96839999999997</v>
      </c>
      <c r="I1408">
        <f t="shared" si="21"/>
        <v>188.13599999999408</v>
      </c>
      <c r="J1408">
        <v>592.97850000000005</v>
      </c>
    </row>
    <row r="1409" spans="1:10" x14ac:dyDescent="0.25">
      <c r="A1409" s="1">
        <v>0.53343750000000001</v>
      </c>
      <c r="B1409">
        <v>404</v>
      </c>
      <c r="C1409" s="2">
        <v>46100</v>
      </c>
      <c r="D1409" s="3">
        <v>592.93230000000005</v>
      </c>
      <c r="I1409">
        <f t="shared" si="21"/>
        <v>188.26999999999407</v>
      </c>
      <c r="J1409">
        <v>592.96839999999997</v>
      </c>
    </row>
    <row r="1410" spans="1:10" x14ac:dyDescent="0.25">
      <c r="A1410" s="1">
        <v>0.53343750000000001</v>
      </c>
      <c r="B1410">
        <v>538</v>
      </c>
      <c r="C1410" s="2">
        <v>46100</v>
      </c>
      <c r="D1410" s="3">
        <v>592.91989999999998</v>
      </c>
      <c r="I1410">
        <f t="shared" si="21"/>
        <v>188.40399999999406</v>
      </c>
      <c r="J1410">
        <v>592.93230000000005</v>
      </c>
    </row>
    <row r="1411" spans="1:10" x14ac:dyDescent="0.25">
      <c r="A1411" s="1">
        <v>0.53343750000000001</v>
      </c>
      <c r="B1411">
        <v>672</v>
      </c>
      <c r="C1411" s="2">
        <v>46100</v>
      </c>
      <c r="D1411" s="3">
        <v>592.89859999999999</v>
      </c>
      <c r="I1411">
        <f t="shared" si="21"/>
        <v>188.53799999999404</v>
      </c>
      <c r="J1411">
        <v>592.91989999999998</v>
      </c>
    </row>
    <row r="1412" spans="1:10" x14ac:dyDescent="0.25">
      <c r="A1412" s="1">
        <v>0.53343750000000001</v>
      </c>
      <c r="B1412">
        <v>806</v>
      </c>
      <c r="C1412" s="2">
        <v>46100</v>
      </c>
      <c r="D1412" s="3">
        <v>592.84870000000001</v>
      </c>
      <c r="I1412">
        <f t="shared" si="21"/>
        <v>188.67199999999403</v>
      </c>
      <c r="J1412">
        <v>592.89859999999999</v>
      </c>
    </row>
    <row r="1413" spans="1:10" x14ac:dyDescent="0.25">
      <c r="A1413" s="1">
        <v>0.53343750000000001</v>
      </c>
      <c r="B1413">
        <v>940</v>
      </c>
      <c r="C1413" s="2">
        <v>46100</v>
      </c>
      <c r="D1413" s="3">
        <v>592.81410000000005</v>
      </c>
      <c r="I1413">
        <f t="shared" si="21"/>
        <v>188.80599999999401</v>
      </c>
      <c r="J1413">
        <v>592.84870000000001</v>
      </c>
    </row>
    <row r="1414" spans="1:10" x14ac:dyDescent="0.25">
      <c r="A1414" s="1">
        <v>0.53344907407407405</v>
      </c>
      <c r="B1414">
        <v>74</v>
      </c>
      <c r="C1414" s="2">
        <v>46100</v>
      </c>
      <c r="D1414" s="3">
        <v>592.80160000000001</v>
      </c>
      <c r="I1414">
        <f t="shared" ref="I1414:I1477" si="22">I1413+$G$3</f>
        <v>188.939999999994</v>
      </c>
      <c r="J1414">
        <v>592.81410000000005</v>
      </c>
    </row>
    <row r="1415" spans="1:10" x14ac:dyDescent="0.25">
      <c r="A1415" s="1">
        <v>0.53344907407407405</v>
      </c>
      <c r="B1415">
        <v>208</v>
      </c>
      <c r="C1415" s="2">
        <v>46100</v>
      </c>
      <c r="D1415" s="3">
        <v>592.79610000000002</v>
      </c>
      <c r="I1415">
        <f t="shared" si="22"/>
        <v>189.07399999999399</v>
      </c>
      <c r="J1415">
        <v>592.80160000000001</v>
      </c>
    </row>
    <row r="1416" spans="1:10" x14ac:dyDescent="0.25">
      <c r="A1416" s="1">
        <v>0.53344907407407405</v>
      </c>
      <c r="B1416">
        <v>342</v>
      </c>
      <c r="C1416" s="2">
        <v>46100</v>
      </c>
      <c r="D1416" s="3">
        <v>592.77390000000003</v>
      </c>
      <c r="I1416">
        <f t="shared" si="22"/>
        <v>189.20799999999397</v>
      </c>
      <c r="J1416">
        <v>592.79610000000002</v>
      </c>
    </row>
    <row r="1417" spans="1:10" x14ac:dyDescent="0.25">
      <c r="A1417" s="1">
        <v>0.53344907407407405</v>
      </c>
      <c r="B1417">
        <v>476</v>
      </c>
      <c r="C1417" s="2">
        <v>46100</v>
      </c>
      <c r="D1417" s="3">
        <v>592.74220000000003</v>
      </c>
      <c r="I1417">
        <f t="shared" si="22"/>
        <v>189.34199999999396</v>
      </c>
      <c r="J1417">
        <v>592.77390000000003</v>
      </c>
    </row>
    <row r="1418" spans="1:10" x14ac:dyDescent="0.25">
      <c r="A1418" s="1">
        <v>0.53344907407407405</v>
      </c>
      <c r="B1418">
        <v>610</v>
      </c>
      <c r="C1418" s="2">
        <v>46100</v>
      </c>
      <c r="D1418" s="3">
        <v>592.70709999999997</v>
      </c>
      <c r="I1418">
        <f t="shared" si="22"/>
        <v>189.47599999999395</v>
      </c>
      <c r="J1418">
        <v>592.74220000000003</v>
      </c>
    </row>
    <row r="1419" spans="1:10" x14ac:dyDescent="0.25">
      <c r="A1419" s="1">
        <v>0.53344907407407405</v>
      </c>
      <c r="B1419">
        <v>744</v>
      </c>
      <c r="C1419" s="2">
        <v>46100</v>
      </c>
      <c r="D1419" s="3">
        <v>592.69460000000004</v>
      </c>
      <c r="I1419">
        <f t="shared" si="22"/>
        <v>189.60999999999393</v>
      </c>
      <c r="J1419">
        <v>592.70709999999997</v>
      </c>
    </row>
    <row r="1420" spans="1:10" x14ac:dyDescent="0.25">
      <c r="A1420" s="1">
        <v>0.53344907407407405</v>
      </c>
      <c r="B1420">
        <v>878</v>
      </c>
      <c r="C1420" s="2">
        <v>46100</v>
      </c>
      <c r="D1420" s="3">
        <v>592.66999999999996</v>
      </c>
      <c r="I1420">
        <f t="shared" si="22"/>
        <v>189.74399999999392</v>
      </c>
      <c r="J1420">
        <v>592.69460000000004</v>
      </c>
    </row>
    <row r="1421" spans="1:10" x14ac:dyDescent="0.25">
      <c r="A1421" s="1">
        <v>0.5334606481481482</v>
      </c>
      <c r="B1421">
        <v>12</v>
      </c>
      <c r="C1421" s="2">
        <v>46100</v>
      </c>
      <c r="D1421" s="3">
        <v>592.65560000000005</v>
      </c>
      <c r="I1421">
        <f t="shared" si="22"/>
        <v>189.8779999999939</v>
      </c>
      <c r="J1421">
        <v>592.66999999999996</v>
      </c>
    </row>
    <row r="1422" spans="1:10" x14ac:dyDescent="0.25">
      <c r="A1422" s="1">
        <v>0.5334606481481482</v>
      </c>
      <c r="B1422">
        <v>146</v>
      </c>
      <c r="C1422" s="2">
        <v>46100</v>
      </c>
      <c r="D1422" s="3">
        <v>592.64070000000004</v>
      </c>
      <c r="I1422">
        <f t="shared" si="22"/>
        <v>190.01199999999389</v>
      </c>
      <c r="J1422">
        <v>592.65560000000005</v>
      </c>
    </row>
    <row r="1423" spans="1:10" x14ac:dyDescent="0.25">
      <c r="A1423" s="1">
        <v>0.5334606481481482</v>
      </c>
      <c r="B1423">
        <v>280</v>
      </c>
      <c r="C1423" s="2">
        <v>46100</v>
      </c>
      <c r="D1423" s="3">
        <v>592.64880000000005</v>
      </c>
      <c r="I1423">
        <f t="shared" si="22"/>
        <v>190.14599999999388</v>
      </c>
      <c r="J1423">
        <v>592.64070000000004</v>
      </c>
    </row>
    <row r="1424" spans="1:10" x14ac:dyDescent="0.25">
      <c r="A1424" s="1">
        <v>0.5334606481481482</v>
      </c>
      <c r="B1424">
        <v>414</v>
      </c>
      <c r="C1424" s="2">
        <v>46100</v>
      </c>
      <c r="D1424" s="3">
        <v>592.62540000000001</v>
      </c>
      <c r="I1424">
        <f t="shared" si="22"/>
        <v>190.27999999999386</v>
      </c>
      <c r="J1424">
        <v>592.64880000000005</v>
      </c>
    </row>
    <row r="1425" spans="1:10" x14ac:dyDescent="0.25">
      <c r="A1425" s="1">
        <v>0.5334606481481482</v>
      </c>
      <c r="B1425">
        <v>548</v>
      </c>
      <c r="C1425" s="2">
        <v>46100</v>
      </c>
      <c r="D1425" s="3">
        <v>592.60649999999998</v>
      </c>
      <c r="I1425">
        <f t="shared" si="22"/>
        <v>190.41399999999385</v>
      </c>
      <c r="J1425">
        <v>592.62540000000001</v>
      </c>
    </row>
    <row r="1426" spans="1:10" x14ac:dyDescent="0.25">
      <c r="A1426" s="1">
        <v>0.5334606481481482</v>
      </c>
      <c r="B1426">
        <v>682</v>
      </c>
      <c r="C1426" s="2">
        <v>46100</v>
      </c>
      <c r="D1426" s="3">
        <v>592.57629999999995</v>
      </c>
      <c r="I1426">
        <f t="shared" si="22"/>
        <v>190.54799999999383</v>
      </c>
      <c r="J1426">
        <v>592.60649999999998</v>
      </c>
    </row>
    <row r="1427" spans="1:10" x14ac:dyDescent="0.25">
      <c r="A1427" s="1">
        <v>0.5334606481481482</v>
      </c>
      <c r="B1427">
        <v>816</v>
      </c>
      <c r="C1427" s="2">
        <v>46100</v>
      </c>
      <c r="D1427" s="3">
        <v>592.57380000000001</v>
      </c>
      <c r="I1427">
        <f t="shared" si="22"/>
        <v>190.68199999999382</v>
      </c>
      <c r="J1427">
        <v>592.57629999999995</v>
      </c>
    </row>
    <row r="1428" spans="1:10" x14ac:dyDescent="0.25">
      <c r="A1428" s="1">
        <v>0.5334606481481482</v>
      </c>
      <c r="B1428">
        <v>950</v>
      </c>
      <c r="C1428" s="2">
        <v>46100</v>
      </c>
      <c r="D1428" s="3">
        <v>592.53110000000004</v>
      </c>
      <c r="I1428">
        <f t="shared" si="22"/>
        <v>190.81599999999381</v>
      </c>
      <c r="J1428">
        <v>592.57380000000001</v>
      </c>
    </row>
    <row r="1429" spans="1:10" x14ac:dyDescent="0.25">
      <c r="A1429" s="1">
        <v>0.53347222222222224</v>
      </c>
      <c r="B1429">
        <v>84</v>
      </c>
      <c r="C1429" s="2">
        <v>46100</v>
      </c>
      <c r="D1429" s="3">
        <v>592.49570000000006</v>
      </c>
      <c r="I1429">
        <f t="shared" si="22"/>
        <v>190.94999999999379</v>
      </c>
      <c r="J1429">
        <v>592.53110000000004</v>
      </c>
    </row>
    <row r="1430" spans="1:10" x14ac:dyDescent="0.25">
      <c r="A1430" s="1">
        <v>0.53347222222222224</v>
      </c>
      <c r="B1430">
        <v>218</v>
      </c>
      <c r="C1430" s="2">
        <v>46100</v>
      </c>
      <c r="D1430" s="3">
        <v>592.46249999999998</v>
      </c>
      <c r="I1430">
        <f t="shared" si="22"/>
        <v>191.08399999999378</v>
      </c>
      <c r="J1430">
        <v>592.49570000000006</v>
      </c>
    </row>
    <row r="1431" spans="1:10" x14ac:dyDescent="0.25">
      <c r="A1431" s="1">
        <v>0.53347222222222224</v>
      </c>
      <c r="B1431">
        <v>352</v>
      </c>
      <c r="C1431" s="2">
        <v>46100</v>
      </c>
      <c r="D1431" s="3">
        <v>592.44179999999994</v>
      </c>
      <c r="I1431">
        <f t="shared" si="22"/>
        <v>191.21799999999376</v>
      </c>
      <c r="J1431">
        <v>592.46249999999998</v>
      </c>
    </row>
    <row r="1432" spans="1:10" x14ac:dyDescent="0.25">
      <c r="A1432" s="1">
        <v>0.53347222222222224</v>
      </c>
      <c r="B1432">
        <v>486</v>
      </c>
      <c r="C1432" s="2">
        <v>46100</v>
      </c>
      <c r="D1432" s="3">
        <v>592.4529</v>
      </c>
      <c r="I1432">
        <f t="shared" si="22"/>
        <v>191.35199999999375</v>
      </c>
      <c r="J1432">
        <v>592.44179999999994</v>
      </c>
    </row>
    <row r="1433" spans="1:10" x14ac:dyDescent="0.25">
      <c r="A1433" s="1">
        <v>0.53347222222222224</v>
      </c>
      <c r="B1433">
        <v>620</v>
      </c>
      <c r="C1433" s="2">
        <v>46100</v>
      </c>
      <c r="D1433" s="3">
        <v>592.42960000000005</v>
      </c>
      <c r="I1433">
        <f t="shared" si="22"/>
        <v>191.48599999999374</v>
      </c>
      <c r="J1433">
        <v>592.4529</v>
      </c>
    </row>
    <row r="1434" spans="1:10" x14ac:dyDescent="0.25">
      <c r="A1434" s="1">
        <v>0.53347222222222224</v>
      </c>
      <c r="B1434">
        <v>754</v>
      </c>
      <c r="C1434" s="2">
        <v>46100</v>
      </c>
      <c r="D1434" s="3">
        <v>592.38490000000002</v>
      </c>
      <c r="I1434">
        <f t="shared" si="22"/>
        <v>191.61999999999372</v>
      </c>
      <c r="J1434">
        <v>592.42960000000005</v>
      </c>
    </row>
    <row r="1435" spans="1:10" x14ac:dyDescent="0.25">
      <c r="A1435" s="1">
        <v>0.53347222222222224</v>
      </c>
      <c r="B1435">
        <v>888</v>
      </c>
      <c r="C1435" s="2">
        <v>46100</v>
      </c>
      <c r="D1435" s="3">
        <v>592.34479999999996</v>
      </c>
      <c r="I1435">
        <f t="shared" si="22"/>
        <v>191.75399999999371</v>
      </c>
      <c r="J1435">
        <v>592.38490000000002</v>
      </c>
    </row>
    <row r="1436" spans="1:10" x14ac:dyDescent="0.25">
      <c r="A1436" s="1">
        <v>0.53348379629629628</v>
      </c>
      <c r="B1436">
        <v>22</v>
      </c>
      <c r="C1436" s="2">
        <v>46100</v>
      </c>
      <c r="D1436" s="3">
        <v>592.31579999999997</v>
      </c>
      <c r="I1436">
        <f t="shared" si="22"/>
        <v>191.8879999999937</v>
      </c>
      <c r="J1436">
        <v>592.34479999999996</v>
      </c>
    </row>
    <row r="1437" spans="1:10" x14ac:dyDescent="0.25">
      <c r="A1437" s="1">
        <v>0.53348379629629628</v>
      </c>
      <c r="B1437">
        <v>156</v>
      </c>
      <c r="C1437" s="2">
        <v>46100</v>
      </c>
      <c r="D1437" s="3">
        <v>592.30510000000004</v>
      </c>
      <c r="I1437">
        <f t="shared" si="22"/>
        <v>192.02199999999368</v>
      </c>
      <c r="J1437">
        <v>592.31579999999997</v>
      </c>
    </row>
    <row r="1438" spans="1:10" x14ac:dyDescent="0.25">
      <c r="A1438" s="1">
        <v>0.53348379629629628</v>
      </c>
      <c r="B1438">
        <v>290</v>
      </c>
      <c r="C1438" s="2">
        <v>46100</v>
      </c>
      <c r="D1438" s="3">
        <v>592.29229999999995</v>
      </c>
      <c r="I1438">
        <f t="shared" si="22"/>
        <v>192.15599999999367</v>
      </c>
      <c r="J1438">
        <v>592.30510000000004</v>
      </c>
    </row>
    <row r="1439" spans="1:10" x14ac:dyDescent="0.25">
      <c r="A1439" s="1">
        <v>0.53348379629629628</v>
      </c>
      <c r="B1439">
        <v>424</v>
      </c>
      <c r="C1439" s="2">
        <v>46100</v>
      </c>
      <c r="D1439" s="3">
        <v>592.27919999999995</v>
      </c>
      <c r="I1439">
        <f t="shared" si="22"/>
        <v>192.28999999999365</v>
      </c>
      <c r="J1439">
        <v>592.29229999999995</v>
      </c>
    </row>
    <row r="1440" spans="1:10" x14ac:dyDescent="0.25">
      <c r="A1440" s="1">
        <v>0.53348379629629628</v>
      </c>
      <c r="B1440">
        <v>558</v>
      </c>
      <c r="C1440" s="2">
        <v>46100</v>
      </c>
      <c r="D1440" s="3">
        <v>592.27</v>
      </c>
      <c r="I1440">
        <f t="shared" si="22"/>
        <v>192.42399999999364</v>
      </c>
      <c r="J1440">
        <v>592.27919999999995</v>
      </c>
    </row>
    <row r="1441" spans="1:10" x14ac:dyDescent="0.25">
      <c r="A1441" s="1">
        <v>0.53348379629629628</v>
      </c>
      <c r="B1441">
        <v>692</v>
      </c>
      <c r="C1441" s="2">
        <v>46100</v>
      </c>
      <c r="D1441" s="3">
        <v>592.25519999999995</v>
      </c>
      <c r="I1441">
        <f t="shared" si="22"/>
        <v>192.55799999999363</v>
      </c>
      <c r="J1441">
        <v>592.27</v>
      </c>
    </row>
    <row r="1442" spans="1:10" x14ac:dyDescent="0.25">
      <c r="A1442" s="1">
        <v>0.53348379629629628</v>
      </c>
      <c r="B1442">
        <v>826</v>
      </c>
      <c r="C1442" s="2">
        <v>46100</v>
      </c>
      <c r="D1442" s="3">
        <v>592.24590000000001</v>
      </c>
      <c r="I1442">
        <f t="shared" si="22"/>
        <v>192.69199999999361</v>
      </c>
      <c r="J1442">
        <v>592.25519999999995</v>
      </c>
    </row>
    <row r="1443" spans="1:10" x14ac:dyDescent="0.25">
      <c r="A1443" s="1">
        <v>0.53348379629629628</v>
      </c>
      <c r="B1443">
        <v>960</v>
      </c>
      <c r="C1443" s="2">
        <v>46100</v>
      </c>
      <c r="D1443" s="3">
        <v>592.22400000000005</v>
      </c>
      <c r="I1443">
        <f t="shared" si="22"/>
        <v>192.8259999999936</v>
      </c>
      <c r="J1443">
        <v>592.24590000000001</v>
      </c>
    </row>
    <row r="1444" spans="1:10" x14ac:dyDescent="0.25">
      <c r="A1444" s="1">
        <v>0.53349537037037043</v>
      </c>
      <c r="B1444">
        <v>94</v>
      </c>
      <c r="C1444" s="2">
        <v>46100</v>
      </c>
      <c r="D1444" s="3">
        <v>592.19740000000002</v>
      </c>
      <c r="I1444">
        <f t="shared" si="22"/>
        <v>192.95999999999358</v>
      </c>
      <c r="J1444">
        <v>592.22400000000005</v>
      </c>
    </row>
    <row r="1445" spans="1:10" x14ac:dyDescent="0.25">
      <c r="A1445" s="1">
        <v>0.53349537037037043</v>
      </c>
      <c r="B1445">
        <v>228</v>
      </c>
      <c r="C1445" s="2">
        <v>46100</v>
      </c>
      <c r="D1445" s="3">
        <v>592.15790000000004</v>
      </c>
      <c r="I1445">
        <f t="shared" si="22"/>
        <v>193.09399999999357</v>
      </c>
      <c r="J1445">
        <v>592.19740000000002</v>
      </c>
    </row>
    <row r="1446" spans="1:10" x14ac:dyDescent="0.25">
      <c r="A1446" s="1">
        <v>0.53349537037037043</v>
      </c>
      <c r="B1446">
        <v>362</v>
      </c>
      <c r="C1446" s="2">
        <v>46100</v>
      </c>
      <c r="D1446" s="3">
        <v>592.1644</v>
      </c>
      <c r="I1446">
        <f t="shared" si="22"/>
        <v>193.22799999999356</v>
      </c>
      <c r="J1446">
        <v>592.15790000000004</v>
      </c>
    </row>
    <row r="1447" spans="1:10" x14ac:dyDescent="0.25">
      <c r="A1447" s="1">
        <v>0.53349537037037043</v>
      </c>
      <c r="B1447">
        <v>496</v>
      </c>
      <c r="C1447" s="2">
        <v>46100</v>
      </c>
      <c r="D1447" s="3">
        <v>592.12379999999996</v>
      </c>
      <c r="I1447">
        <f t="shared" si="22"/>
        <v>193.36199999999354</v>
      </c>
      <c r="J1447">
        <v>592.1644</v>
      </c>
    </row>
    <row r="1448" spans="1:10" x14ac:dyDescent="0.25">
      <c r="A1448" s="1">
        <v>0.53349537037037043</v>
      </c>
      <c r="B1448">
        <v>630</v>
      </c>
      <c r="C1448" s="2">
        <v>46100</v>
      </c>
      <c r="D1448" s="3">
        <v>592.11320000000001</v>
      </c>
      <c r="I1448">
        <f t="shared" si="22"/>
        <v>193.49599999999353</v>
      </c>
      <c r="J1448">
        <v>592.12379999999996</v>
      </c>
    </row>
    <row r="1449" spans="1:10" x14ac:dyDescent="0.25">
      <c r="A1449" s="1">
        <v>0.53349537037037043</v>
      </c>
      <c r="B1449">
        <v>764</v>
      </c>
      <c r="C1449" s="2">
        <v>46100</v>
      </c>
      <c r="D1449" s="3">
        <v>592.11580000000004</v>
      </c>
      <c r="I1449">
        <f t="shared" si="22"/>
        <v>193.62999999999352</v>
      </c>
      <c r="J1449">
        <v>592.11320000000001</v>
      </c>
    </row>
    <row r="1450" spans="1:10" x14ac:dyDescent="0.25">
      <c r="A1450" s="1">
        <v>0.53349537037037043</v>
      </c>
      <c r="B1450">
        <v>898</v>
      </c>
      <c r="C1450" s="2">
        <v>46100</v>
      </c>
      <c r="D1450" s="3">
        <v>592.07180000000005</v>
      </c>
      <c r="I1450">
        <f t="shared" si="22"/>
        <v>193.7639999999935</v>
      </c>
      <c r="J1450">
        <v>592.11580000000004</v>
      </c>
    </row>
    <row r="1451" spans="1:10" x14ac:dyDescent="0.25">
      <c r="A1451" s="1">
        <v>0.53350694444444446</v>
      </c>
      <c r="B1451">
        <v>32</v>
      </c>
      <c r="C1451" s="2">
        <v>46100</v>
      </c>
      <c r="D1451" s="3">
        <v>592.05039999999997</v>
      </c>
      <c r="I1451">
        <f t="shared" si="22"/>
        <v>193.89799999999349</v>
      </c>
      <c r="J1451">
        <v>592.07180000000005</v>
      </c>
    </row>
    <row r="1452" spans="1:10" x14ac:dyDescent="0.25">
      <c r="A1452" s="1">
        <v>0.53350694444444446</v>
      </c>
      <c r="B1452">
        <v>166</v>
      </c>
      <c r="C1452" s="2">
        <v>46100</v>
      </c>
      <c r="D1452" s="3">
        <v>592.01869999999997</v>
      </c>
      <c r="I1452">
        <f t="shared" si="22"/>
        <v>194.03199999999347</v>
      </c>
      <c r="J1452">
        <v>592.05039999999997</v>
      </c>
    </row>
    <row r="1453" spans="1:10" x14ac:dyDescent="0.25">
      <c r="A1453" s="1">
        <v>0.53350694444444446</v>
      </c>
      <c r="B1453">
        <v>300</v>
      </c>
      <c r="C1453" s="2">
        <v>46100</v>
      </c>
      <c r="D1453" s="3">
        <v>591.98749999999995</v>
      </c>
      <c r="I1453">
        <f t="shared" si="22"/>
        <v>194.16599999999346</v>
      </c>
      <c r="J1453">
        <v>592.01869999999997</v>
      </c>
    </row>
    <row r="1454" spans="1:10" x14ac:dyDescent="0.25">
      <c r="A1454" s="1">
        <v>0.53350694444444446</v>
      </c>
      <c r="B1454">
        <v>434</v>
      </c>
      <c r="C1454" s="2">
        <v>46100</v>
      </c>
      <c r="D1454" s="3">
        <v>592.00329999999997</v>
      </c>
      <c r="I1454">
        <f t="shared" si="22"/>
        <v>194.29999999999345</v>
      </c>
      <c r="J1454">
        <v>591.98749999999995</v>
      </c>
    </row>
    <row r="1455" spans="1:10" x14ac:dyDescent="0.25">
      <c r="A1455" s="1">
        <v>0.53350694444444446</v>
      </c>
      <c r="B1455">
        <v>568</v>
      </c>
      <c r="C1455" s="2">
        <v>46100</v>
      </c>
      <c r="D1455" s="3">
        <v>591.95270000000005</v>
      </c>
      <c r="I1455">
        <f t="shared" si="22"/>
        <v>194.43399999999343</v>
      </c>
      <c r="J1455">
        <v>592.00329999999997</v>
      </c>
    </row>
    <row r="1456" spans="1:10" x14ac:dyDescent="0.25">
      <c r="A1456" s="1">
        <v>0.53350694444444446</v>
      </c>
      <c r="B1456">
        <v>702</v>
      </c>
      <c r="C1456" s="2">
        <v>46100</v>
      </c>
      <c r="D1456" s="3">
        <v>591.94320000000005</v>
      </c>
      <c r="I1456">
        <f t="shared" si="22"/>
        <v>194.56799999999342</v>
      </c>
      <c r="J1456">
        <v>591.95270000000005</v>
      </c>
    </row>
    <row r="1457" spans="1:10" x14ac:dyDescent="0.25">
      <c r="A1457" s="1">
        <v>0.53350694444444446</v>
      </c>
      <c r="B1457">
        <v>836</v>
      </c>
      <c r="C1457" s="2">
        <v>46100</v>
      </c>
      <c r="D1457" s="3">
        <v>591.92409999999995</v>
      </c>
      <c r="I1457">
        <f t="shared" si="22"/>
        <v>194.7019999999934</v>
      </c>
      <c r="J1457">
        <v>591.94320000000005</v>
      </c>
    </row>
    <row r="1458" spans="1:10" x14ac:dyDescent="0.25">
      <c r="A1458" s="1">
        <v>0.53350694444444446</v>
      </c>
      <c r="B1458">
        <v>970</v>
      </c>
      <c r="C1458" s="2">
        <v>46100</v>
      </c>
      <c r="D1458" s="3">
        <v>591.90260000000001</v>
      </c>
      <c r="I1458">
        <f t="shared" si="22"/>
        <v>194.83599999999339</v>
      </c>
      <c r="J1458">
        <v>591.92409999999995</v>
      </c>
    </row>
    <row r="1459" spans="1:10" x14ac:dyDescent="0.25">
      <c r="A1459" s="1">
        <v>0.5335185185185185</v>
      </c>
      <c r="B1459">
        <v>104</v>
      </c>
      <c r="C1459" s="2">
        <v>46100</v>
      </c>
      <c r="D1459" s="3">
        <v>591.87180000000001</v>
      </c>
      <c r="I1459">
        <f t="shared" si="22"/>
        <v>194.96999999999338</v>
      </c>
      <c r="J1459">
        <v>591.90260000000001</v>
      </c>
    </row>
    <row r="1460" spans="1:10" x14ac:dyDescent="0.25">
      <c r="A1460" s="1">
        <v>0.5335185185185185</v>
      </c>
      <c r="B1460">
        <v>238</v>
      </c>
      <c r="C1460" s="2">
        <v>46100</v>
      </c>
      <c r="D1460" s="3">
        <v>591.83770000000004</v>
      </c>
      <c r="I1460">
        <f t="shared" si="22"/>
        <v>195.10399999999336</v>
      </c>
      <c r="J1460">
        <v>591.87180000000001</v>
      </c>
    </row>
    <row r="1461" spans="1:10" x14ac:dyDescent="0.25">
      <c r="A1461" s="1">
        <v>0.5335185185185185</v>
      </c>
      <c r="B1461">
        <v>372</v>
      </c>
      <c r="C1461" s="2">
        <v>46100</v>
      </c>
      <c r="D1461" s="3">
        <v>591.84339999999997</v>
      </c>
      <c r="I1461">
        <f t="shared" si="22"/>
        <v>195.23799999999335</v>
      </c>
      <c r="J1461">
        <v>591.83770000000004</v>
      </c>
    </row>
    <row r="1462" spans="1:10" x14ac:dyDescent="0.25">
      <c r="A1462" s="1">
        <v>0.5335185185185185</v>
      </c>
      <c r="B1462">
        <v>506</v>
      </c>
      <c r="C1462" s="2">
        <v>46100</v>
      </c>
      <c r="D1462" s="3">
        <v>591.83529999999996</v>
      </c>
      <c r="I1462">
        <f t="shared" si="22"/>
        <v>195.37199999999333</v>
      </c>
      <c r="J1462">
        <v>591.84339999999997</v>
      </c>
    </row>
    <row r="1463" spans="1:10" x14ac:dyDescent="0.25">
      <c r="A1463" s="1">
        <v>0.5335185185185185</v>
      </c>
      <c r="B1463">
        <v>640</v>
      </c>
      <c r="C1463" s="2">
        <v>46100</v>
      </c>
      <c r="D1463" s="3">
        <v>591.80899999999997</v>
      </c>
      <c r="I1463">
        <f t="shared" si="22"/>
        <v>195.50599999999332</v>
      </c>
      <c r="J1463">
        <v>591.83529999999996</v>
      </c>
    </row>
    <row r="1464" spans="1:10" x14ac:dyDescent="0.25">
      <c r="A1464" s="1">
        <v>0.5335185185185185</v>
      </c>
      <c r="B1464">
        <v>774</v>
      </c>
      <c r="C1464" s="2">
        <v>46100</v>
      </c>
      <c r="D1464" s="3">
        <v>591.80600000000004</v>
      </c>
      <c r="I1464">
        <f t="shared" si="22"/>
        <v>195.63999999999331</v>
      </c>
      <c r="J1464">
        <v>591.80899999999997</v>
      </c>
    </row>
    <row r="1465" spans="1:10" x14ac:dyDescent="0.25">
      <c r="A1465" s="1">
        <v>0.5335185185185185</v>
      </c>
      <c r="B1465">
        <v>908</v>
      </c>
      <c r="C1465" s="2">
        <v>46100</v>
      </c>
      <c r="D1465" s="3">
        <v>591.74929999999995</v>
      </c>
      <c r="I1465">
        <f t="shared" si="22"/>
        <v>195.77399999999329</v>
      </c>
      <c r="J1465">
        <v>591.80600000000004</v>
      </c>
    </row>
    <row r="1466" spans="1:10" x14ac:dyDescent="0.25">
      <c r="A1466" s="1">
        <v>0.53353009259259254</v>
      </c>
      <c r="B1466">
        <v>42</v>
      </c>
      <c r="C1466" s="2">
        <v>46100</v>
      </c>
      <c r="D1466" s="3">
        <v>591.75429999999994</v>
      </c>
      <c r="I1466">
        <f t="shared" si="22"/>
        <v>195.90799999999328</v>
      </c>
      <c r="J1466">
        <v>591.74929999999995</v>
      </c>
    </row>
    <row r="1467" spans="1:10" x14ac:dyDescent="0.25">
      <c r="A1467" s="1">
        <v>0.53353009259259254</v>
      </c>
      <c r="B1467">
        <v>176</v>
      </c>
      <c r="C1467" s="2">
        <v>46100</v>
      </c>
      <c r="D1467" s="3">
        <v>591.67719999999997</v>
      </c>
      <c r="I1467">
        <f t="shared" si="22"/>
        <v>196.04199999999327</v>
      </c>
      <c r="J1467">
        <v>591.75429999999994</v>
      </c>
    </row>
    <row r="1468" spans="1:10" x14ac:dyDescent="0.25">
      <c r="A1468" s="1">
        <v>0.53353009259259254</v>
      </c>
      <c r="B1468">
        <v>310</v>
      </c>
      <c r="C1468" s="2">
        <v>46100</v>
      </c>
      <c r="D1468" s="3">
        <v>591.69920000000002</v>
      </c>
      <c r="I1468">
        <f t="shared" si="22"/>
        <v>196.17599999999325</v>
      </c>
      <c r="J1468">
        <v>591.67719999999997</v>
      </c>
    </row>
    <row r="1469" spans="1:10" x14ac:dyDescent="0.25">
      <c r="A1469" s="1">
        <v>0.53353009259259254</v>
      </c>
      <c r="B1469">
        <v>444</v>
      </c>
      <c r="C1469" s="2">
        <v>46100</v>
      </c>
      <c r="D1469" s="3">
        <v>591.64689999999996</v>
      </c>
      <c r="I1469">
        <f t="shared" si="22"/>
        <v>196.30999999999324</v>
      </c>
      <c r="J1469">
        <v>591.69920000000002</v>
      </c>
    </row>
    <row r="1470" spans="1:10" x14ac:dyDescent="0.25">
      <c r="A1470" s="1">
        <v>0.53353009259259254</v>
      </c>
      <c r="B1470">
        <v>578</v>
      </c>
      <c r="C1470" s="2">
        <v>46100</v>
      </c>
      <c r="D1470" s="3">
        <v>591.61199999999997</v>
      </c>
      <c r="I1470">
        <f t="shared" si="22"/>
        <v>196.44399999999322</v>
      </c>
      <c r="J1470">
        <v>591.64689999999996</v>
      </c>
    </row>
    <row r="1471" spans="1:10" x14ac:dyDescent="0.25">
      <c r="A1471" s="1">
        <v>0.53353009259259254</v>
      </c>
      <c r="B1471">
        <v>712</v>
      </c>
      <c r="C1471" s="2">
        <v>46100</v>
      </c>
      <c r="D1471" s="3">
        <v>591.60239999999999</v>
      </c>
      <c r="I1471">
        <f t="shared" si="22"/>
        <v>196.57799999999321</v>
      </c>
      <c r="J1471">
        <v>591.61199999999997</v>
      </c>
    </row>
    <row r="1472" spans="1:10" x14ac:dyDescent="0.25">
      <c r="A1472" s="1">
        <v>0.53353009259259254</v>
      </c>
      <c r="B1472">
        <v>846</v>
      </c>
      <c r="C1472" s="2">
        <v>46100</v>
      </c>
      <c r="D1472" s="3">
        <v>591.58780000000002</v>
      </c>
      <c r="I1472">
        <f t="shared" si="22"/>
        <v>196.7119999999932</v>
      </c>
      <c r="J1472">
        <v>591.60239999999999</v>
      </c>
    </row>
    <row r="1473" spans="1:10" x14ac:dyDescent="0.25">
      <c r="A1473" s="1">
        <v>0.53353009259259254</v>
      </c>
      <c r="B1473">
        <v>980</v>
      </c>
      <c r="C1473" s="2">
        <v>46100</v>
      </c>
      <c r="D1473" s="3">
        <v>591.57500000000005</v>
      </c>
      <c r="I1473">
        <f t="shared" si="22"/>
        <v>196.84599999999318</v>
      </c>
      <c r="J1473">
        <v>591.58780000000002</v>
      </c>
    </row>
    <row r="1474" spans="1:10" x14ac:dyDescent="0.25">
      <c r="A1474" s="1">
        <v>0.53354166666666669</v>
      </c>
      <c r="B1474">
        <v>114</v>
      </c>
      <c r="C1474" s="2">
        <v>46100</v>
      </c>
      <c r="D1474" s="3">
        <v>591.55939999999998</v>
      </c>
      <c r="I1474">
        <f t="shared" si="22"/>
        <v>196.97999999999317</v>
      </c>
      <c r="J1474">
        <v>591.57500000000005</v>
      </c>
    </row>
    <row r="1475" spans="1:10" x14ac:dyDescent="0.25">
      <c r="A1475" s="1">
        <v>0.53354166666666669</v>
      </c>
      <c r="B1475">
        <v>248</v>
      </c>
      <c r="C1475" s="2">
        <v>46100</v>
      </c>
      <c r="D1475" s="3">
        <v>591.55039999999997</v>
      </c>
      <c r="I1475">
        <f t="shared" si="22"/>
        <v>197.11399999999315</v>
      </c>
      <c r="J1475">
        <v>591.55939999999998</v>
      </c>
    </row>
    <row r="1476" spans="1:10" x14ac:dyDescent="0.25">
      <c r="A1476" s="1">
        <v>0.53354166666666669</v>
      </c>
      <c r="B1476">
        <v>382</v>
      </c>
      <c r="C1476" s="2">
        <v>46100</v>
      </c>
      <c r="D1476" s="3">
        <v>591.52250000000004</v>
      </c>
      <c r="I1476">
        <f t="shared" si="22"/>
        <v>197.24799999999314</v>
      </c>
      <c r="J1476">
        <v>591.55039999999997</v>
      </c>
    </row>
    <row r="1477" spans="1:10" x14ac:dyDescent="0.25">
      <c r="A1477" s="1">
        <v>0.53354166666666669</v>
      </c>
      <c r="B1477">
        <v>516</v>
      </c>
      <c r="C1477" s="2">
        <v>46100</v>
      </c>
      <c r="D1477" s="3">
        <v>591.51760000000002</v>
      </c>
      <c r="I1477">
        <f t="shared" si="22"/>
        <v>197.38199999999313</v>
      </c>
      <c r="J1477">
        <v>591.52250000000004</v>
      </c>
    </row>
    <row r="1478" spans="1:10" x14ac:dyDescent="0.25">
      <c r="A1478" s="1">
        <v>0.53354166666666669</v>
      </c>
      <c r="B1478">
        <v>650</v>
      </c>
      <c r="C1478" s="2">
        <v>46100</v>
      </c>
      <c r="D1478" s="3">
        <v>591.50099999999998</v>
      </c>
      <c r="I1478">
        <f t="shared" ref="I1478:I1541" si="23">I1477+$G$3</f>
        <v>197.51599999999311</v>
      </c>
      <c r="J1478">
        <v>591.51760000000002</v>
      </c>
    </row>
    <row r="1479" spans="1:10" x14ac:dyDescent="0.25">
      <c r="A1479" s="1">
        <v>0.53354166666666669</v>
      </c>
      <c r="B1479">
        <v>784</v>
      </c>
      <c r="C1479" s="2">
        <v>46100</v>
      </c>
      <c r="D1479" s="3">
        <v>591.50049999999999</v>
      </c>
      <c r="I1479">
        <f t="shared" si="23"/>
        <v>197.6499999999931</v>
      </c>
      <c r="J1479">
        <v>591.50099999999998</v>
      </c>
    </row>
    <row r="1480" spans="1:10" x14ac:dyDescent="0.25">
      <c r="A1480" s="1">
        <v>0.53354166666666669</v>
      </c>
      <c r="B1480">
        <v>918</v>
      </c>
      <c r="C1480" s="2">
        <v>46100</v>
      </c>
      <c r="D1480" s="3">
        <v>591.46820000000002</v>
      </c>
      <c r="I1480">
        <f t="shared" si="23"/>
        <v>197.78399999999309</v>
      </c>
      <c r="J1480">
        <v>591.50049999999999</v>
      </c>
    </row>
    <row r="1481" spans="1:10" x14ac:dyDescent="0.25">
      <c r="A1481" s="1">
        <v>0.53355324074074073</v>
      </c>
      <c r="B1481">
        <v>52</v>
      </c>
      <c r="C1481" s="2">
        <v>46100</v>
      </c>
      <c r="D1481" s="3">
        <v>591.44799999999998</v>
      </c>
      <c r="I1481">
        <f t="shared" si="23"/>
        <v>197.91799999999307</v>
      </c>
      <c r="J1481">
        <v>591.46820000000002</v>
      </c>
    </row>
    <row r="1482" spans="1:10" x14ac:dyDescent="0.25">
      <c r="A1482" s="1">
        <v>0.53355324074074073</v>
      </c>
      <c r="B1482">
        <v>186</v>
      </c>
      <c r="C1482" s="2">
        <v>46100</v>
      </c>
      <c r="D1482" s="3">
        <v>591.53890000000001</v>
      </c>
      <c r="I1482">
        <f t="shared" si="23"/>
        <v>198.05199999999306</v>
      </c>
      <c r="J1482">
        <v>591.44799999999998</v>
      </c>
    </row>
    <row r="1483" spans="1:10" x14ac:dyDescent="0.25">
      <c r="A1483" s="1">
        <v>0.53355324074074073</v>
      </c>
      <c r="B1483">
        <v>320</v>
      </c>
      <c r="C1483" s="2">
        <v>46100</v>
      </c>
      <c r="D1483" s="3">
        <v>591.52009999999996</v>
      </c>
      <c r="I1483">
        <f t="shared" si="23"/>
        <v>198.18599999999304</v>
      </c>
      <c r="J1483">
        <v>591.53890000000001</v>
      </c>
    </row>
    <row r="1484" spans="1:10" x14ac:dyDescent="0.25">
      <c r="A1484" s="1">
        <v>0.53355324074074073</v>
      </c>
      <c r="B1484">
        <v>454</v>
      </c>
      <c r="C1484" s="2">
        <v>46100</v>
      </c>
      <c r="D1484" s="3">
        <v>591.41780000000006</v>
      </c>
      <c r="I1484">
        <f t="shared" si="23"/>
        <v>198.31999999999303</v>
      </c>
      <c r="J1484">
        <v>591.52009999999996</v>
      </c>
    </row>
    <row r="1485" spans="1:10" x14ac:dyDescent="0.25">
      <c r="A1485" s="1">
        <v>0.53355324074074073</v>
      </c>
      <c r="B1485">
        <v>588</v>
      </c>
      <c r="C1485" s="2">
        <v>46100</v>
      </c>
      <c r="D1485" s="3">
        <v>591.35299999999995</v>
      </c>
      <c r="I1485">
        <f t="shared" si="23"/>
        <v>198.45399999999302</v>
      </c>
      <c r="J1485">
        <v>591.41780000000006</v>
      </c>
    </row>
    <row r="1486" spans="1:10" x14ac:dyDescent="0.25">
      <c r="A1486" s="1">
        <v>0.53355324074074073</v>
      </c>
      <c r="B1486">
        <v>722</v>
      </c>
      <c r="C1486" s="2">
        <v>46100</v>
      </c>
      <c r="D1486" s="3">
        <v>591.32389999999998</v>
      </c>
      <c r="I1486">
        <f t="shared" si="23"/>
        <v>198.587999999993</v>
      </c>
      <c r="J1486">
        <v>591.35299999999995</v>
      </c>
    </row>
    <row r="1487" spans="1:10" x14ac:dyDescent="0.25">
      <c r="A1487" s="1">
        <v>0.53355324074074073</v>
      </c>
      <c r="B1487">
        <v>856</v>
      </c>
      <c r="C1487" s="2">
        <v>46100</v>
      </c>
      <c r="D1487" s="3">
        <v>591.29830000000004</v>
      </c>
      <c r="I1487">
        <f t="shared" si="23"/>
        <v>198.72199999999299</v>
      </c>
      <c r="J1487">
        <v>591.32389999999998</v>
      </c>
    </row>
    <row r="1488" spans="1:10" x14ac:dyDescent="0.25">
      <c r="A1488" s="1">
        <v>0.53355324074074073</v>
      </c>
      <c r="B1488">
        <v>990</v>
      </c>
      <c r="C1488" s="2">
        <v>46100</v>
      </c>
      <c r="D1488" s="3">
        <v>591.30610000000001</v>
      </c>
      <c r="I1488">
        <f t="shared" si="23"/>
        <v>198.85599999999297</v>
      </c>
      <c r="J1488">
        <v>591.29830000000004</v>
      </c>
    </row>
    <row r="1489" spans="1:10" x14ac:dyDescent="0.25">
      <c r="A1489" s="1">
        <v>0.53356481481481477</v>
      </c>
      <c r="B1489">
        <v>124</v>
      </c>
      <c r="C1489" s="2">
        <v>46100</v>
      </c>
      <c r="D1489" s="3">
        <v>591.29740000000004</v>
      </c>
      <c r="I1489">
        <f t="shared" si="23"/>
        <v>198.98999999999296</v>
      </c>
      <c r="J1489">
        <v>591.30610000000001</v>
      </c>
    </row>
    <row r="1490" spans="1:10" x14ac:dyDescent="0.25">
      <c r="A1490" s="1">
        <v>0.53356481481481477</v>
      </c>
      <c r="B1490">
        <v>258</v>
      </c>
      <c r="C1490" s="2">
        <v>46100</v>
      </c>
      <c r="D1490" s="3">
        <v>591.25360000000001</v>
      </c>
      <c r="I1490">
        <f t="shared" si="23"/>
        <v>199.12399999999295</v>
      </c>
      <c r="J1490">
        <v>591.29740000000004</v>
      </c>
    </row>
    <row r="1491" spans="1:10" x14ac:dyDescent="0.25">
      <c r="A1491" s="1">
        <v>0.53356481481481477</v>
      </c>
      <c r="B1491">
        <v>392</v>
      </c>
      <c r="C1491" s="2">
        <v>46100</v>
      </c>
      <c r="D1491" s="3">
        <v>591.22609999999997</v>
      </c>
      <c r="I1491">
        <f t="shared" si="23"/>
        <v>199.25799999999293</v>
      </c>
      <c r="J1491">
        <v>591.25360000000001</v>
      </c>
    </row>
    <row r="1492" spans="1:10" x14ac:dyDescent="0.25">
      <c r="A1492" s="1">
        <v>0.53356481481481477</v>
      </c>
      <c r="B1492">
        <v>526</v>
      </c>
      <c r="C1492" s="2">
        <v>46100</v>
      </c>
      <c r="D1492" s="3">
        <v>591.20450000000005</v>
      </c>
      <c r="I1492">
        <f t="shared" si="23"/>
        <v>199.39199999999292</v>
      </c>
      <c r="J1492">
        <v>591.22609999999997</v>
      </c>
    </row>
    <row r="1493" spans="1:10" x14ac:dyDescent="0.25">
      <c r="A1493" s="1">
        <v>0.53356481481481477</v>
      </c>
      <c r="B1493">
        <v>660</v>
      </c>
      <c r="C1493" s="2">
        <v>46100</v>
      </c>
      <c r="D1493" s="3">
        <v>591.19259999999997</v>
      </c>
      <c r="I1493">
        <f t="shared" si="23"/>
        <v>199.52599999999291</v>
      </c>
      <c r="J1493">
        <v>591.20450000000005</v>
      </c>
    </row>
    <row r="1494" spans="1:10" x14ac:dyDescent="0.25">
      <c r="A1494" s="1">
        <v>0.53356481481481477</v>
      </c>
      <c r="B1494">
        <v>794</v>
      </c>
      <c r="C1494" s="2">
        <v>46100</v>
      </c>
      <c r="D1494" s="3">
        <v>591.14739999999995</v>
      </c>
      <c r="I1494">
        <f t="shared" si="23"/>
        <v>199.65999999999289</v>
      </c>
      <c r="J1494">
        <v>591.19259999999997</v>
      </c>
    </row>
    <row r="1495" spans="1:10" x14ac:dyDescent="0.25">
      <c r="A1495" s="1">
        <v>0.53356481481481477</v>
      </c>
      <c r="B1495">
        <v>928</v>
      </c>
      <c r="C1495" s="2">
        <v>46100</v>
      </c>
      <c r="D1495" s="3">
        <v>591.10630000000003</v>
      </c>
      <c r="I1495">
        <f t="shared" si="23"/>
        <v>199.79399999999288</v>
      </c>
      <c r="J1495">
        <v>591.14739999999995</v>
      </c>
    </row>
    <row r="1496" spans="1:10" x14ac:dyDescent="0.25">
      <c r="A1496" s="1">
        <v>0.53357638888888892</v>
      </c>
      <c r="B1496">
        <v>62</v>
      </c>
      <c r="C1496" s="2">
        <v>46100</v>
      </c>
      <c r="D1496" s="3">
        <v>591.12170000000003</v>
      </c>
      <c r="I1496">
        <f t="shared" si="23"/>
        <v>199.92799999999286</v>
      </c>
      <c r="J1496">
        <v>591.10630000000003</v>
      </c>
    </row>
    <row r="1497" spans="1:10" x14ac:dyDescent="0.25">
      <c r="A1497" s="1">
        <v>0.53357638888888892</v>
      </c>
      <c r="B1497">
        <v>196</v>
      </c>
      <c r="C1497" s="2">
        <v>46100</v>
      </c>
      <c r="D1497" s="3">
        <v>591.10860000000002</v>
      </c>
      <c r="I1497">
        <f t="shared" si="23"/>
        <v>200.06199999999285</v>
      </c>
      <c r="J1497">
        <v>591.12170000000003</v>
      </c>
    </row>
    <row r="1498" spans="1:10" x14ac:dyDescent="0.25">
      <c r="A1498" s="1">
        <v>0.53357638888888892</v>
      </c>
      <c r="B1498">
        <v>330</v>
      </c>
      <c r="C1498" s="2">
        <v>46100</v>
      </c>
      <c r="D1498" s="3">
        <v>591.07090000000005</v>
      </c>
      <c r="I1498">
        <f t="shared" si="23"/>
        <v>200.19599999999284</v>
      </c>
      <c r="J1498">
        <v>591.10860000000002</v>
      </c>
    </row>
    <row r="1499" spans="1:10" x14ac:dyDescent="0.25">
      <c r="A1499" s="1">
        <v>0.53357638888888892</v>
      </c>
      <c r="B1499">
        <v>464</v>
      </c>
      <c r="C1499" s="2">
        <v>46100</v>
      </c>
      <c r="D1499" s="3">
        <v>591.03890000000001</v>
      </c>
      <c r="I1499">
        <f t="shared" si="23"/>
        <v>200.32999999999282</v>
      </c>
      <c r="J1499">
        <v>591.07090000000005</v>
      </c>
    </row>
    <row r="1500" spans="1:10" x14ac:dyDescent="0.25">
      <c r="A1500" s="1">
        <v>0.53357638888888892</v>
      </c>
      <c r="B1500">
        <v>598</v>
      </c>
      <c r="C1500" s="2">
        <v>46100</v>
      </c>
      <c r="D1500" s="3">
        <v>591.02890000000002</v>
      </c>
      <c r="I1500">
        <f t="shared" si="23"/>
        <v>200.46399999999281</v>
      </c>
      <c r="J1500">
        <v>591.03890000000001</v>
      </c>
    </row>
    <row r="1501" spans="1:10" x14ac:dyDescent="0.25">
      <c r="A1501" s="1">
        <v>0.53357638888888892</v>
      </c>
      <c r="B1501">
        <v>732</v>
      </c>
      <c r="C1501" s="2">
        <v>46100</v>
      </c>
      <c r="D1501" s="3">
        <v>591.01130000000001</v>
      </c>
      <c r="I1501">
        <f t="shared" si="23"/>
        <v>200.59799999999279</v>
      </c>
      <c r="J1501">
        <v>591.02890000000002</v>
      </c>
    </row>
    <row r="1502" spans="1:10" x14ac:dyDescent="0.25">
      <c r="A1502" s="1">
        <v>0.53357638888888892</v>
      </c>
      <c r="B1502">
        <v>866</v>
      </c>
      <c r="C1502" s="2">
        <v>46100</v>
      </c>
      <c r="D1502" s="3">
        <v>591.0172</v>
      </c>
      <c r="I1502">
        <f t="shared" si="23"/>
        <v>200.73199999999278</v>
      </c>
      <c r="J1502">
        <v>591.01130000000001</v>
      </c>
    </row>
    <row r="1503" spans="1:10" x14ac:dyDescent="0.25">
      <c r="A1503" s="1">
        <v>0.53358796296296296</v>
      </c>
      <c r="B1503">
        <v>0</v>
      </c>
      <c r="C1503" s="2">
        <v>46100</v>
      </c>
      <c r="D1503" s="3">
        <v>590.99710000000005</v>
      </c>
      <c r="I1503">
        <f t="shared" si="23"/>
        <v>200.86599999999277</v>
      </c>
      <c r="J1503">
        <v>591.0172</v>
      </c>
    </row>
    <row r="1504" spans="1:10" x14ac:dyDescent="0.25">
      <c r="A1504" s="1">
        <v>0.53358796296296296</v>
      </c>
      <c r="B1504">
        <v>134</v>
      </c>
      <c r="C1504" s="2">
        <v>46100</v>
      </c>
      <c r="D1504" s="3">
        <v>590.9674</v>
      </c>
      <c r="I1504">
        <f t="shared" si="23"/>
        <v>200.99999999999275</v>
      </c>
      <c r="J1504">
        <v>590.99710000000005</v>
      </c>
    </row>
    <row r="1505" spans="1:10" x14ac:dyDescent="0.25">
      <c r="A1505" s="1">
        <v>0.53358796296296296</v>
      </c>
      <c r="B1505">
        <v>268</v>
      </c>
      <c r="C1505" s="2">
        <v>46100</v>
      </c>
      <c r="D1505" s="3">
        <v>590.93989999999997</v>
      </c>
      <c r="I1505">
        <f t="shared" si="23"/>
        <v>201.13399999999274</v>
      </c>
      <c r="J1505">
        <v>590.9674</v>
      </c>
    </row>
    <row r="1506" spans="1:10" x14ac:dyDescent="0.25">
      <c r="A1506" s="1">
        <v>0.53358796296296296</v>
      </c>
      <c r="B1506">
        <v>402</v>
      </c>
      <c r="C1506" s="2">
        <v>46100</v>
      </c>
      <c r="D1506" s="3">
        <v>590.92290000000003</v>
      </c>
      <c r="I1506">
        <f t="shared" si="23"/>
        <v>201.26799999999272</v>
      </c>
      <c r="J1506">
        <v>590.93989999999997</v>
      </c>
    </row>
    <row r="1507" spans="1:10" x14ac:dyDescent="0.25">
      <c r="A1507" s="1">
        <v>0.53358796296296296</v>
      </c>
      <c r="B1507">
        <v>536</v>
      </c>
      <c r="C1507" s="2">
        <v>46100</v>
      </c>
      <c r="D1507" s="3">
        <v>590.88940000000002</v>
      </c>
      <c r="I1507">
        <f t="shared" si="23"/>
        <v>201.40199999999271</v>
      </c>
      <c r="J1507">
        <v>590.92290000000003</v>
      </c>
    </row>
    <row r="1508" spans="1:10" x14ac:dyDescent="0.25">
      <c r="A1508" s="1">
        <v>0.53358796296296296</v>
      </c>
      <c r="B1508">
        <v>670</v>
      </c>
      <c r="C1508" s="2">
        <v>46100</v>
      </c>
      <c r="D1508" s="3">
        <v>590.87239999999997</v>
      </c>
      <c r="I1508">
        <f t="shared" si="23"/>
        <v>201.5359999999927</v>
      </c>
      <c r="J1508">
        <v>590.88940000000002</v>
      </c>
    </row>
    <row r="1509" spans="1:10" x14ac:dyDescent="0.25">
      <c r="A1509" s="1">
        <v>0.53358796296296296</v>
      </c>
      <c r="B1509">
        <v>804</v>
      </c>
      <c r="C1509" s="2">
        <v>46100</v>
      </c>
      <c r="D1509" s="3">
        <v>590.88030000000003</v>
      </c>
      <c r="I1509">
        <f t="shared" si="23"/>
        <v>201.66999999999268</v>
      </c>
      <c r="J1509">
        <v>590.87239999999997</v>
      </c>
    </row>
    <row r="1510" spans="1:10" x14ac:dyDescent="0.25">
      <c r="A1510" s="1">
        <v>0.53358796296296296</v>
      </c>
      <c r="B1510">
        <v>938</v>
      </c>
      <c r="C1510" s="2">
        <v>46100</v>
      </c>
      <c r="D1510" s="3">
        <v>590.81870000000004</v>
      </c>
      <c r="I1510">
        <f t="shared" si="23"/>
        <v>201.80399999999267</v>
      </c>
      <c r="J1510">
        <v>590.88030000000003</v>
      </c>
    </row>
    <row r="1511" spans="1:10" x14ac:dyDescent="0.25">
      <c r="A1511" s="1">
        <v>0.533599537037037</v>
      </c>
      <c r="B1511">
        <v>72</v>
      </c>
      <c r="C1511" s="2">
        <v>46100</v>
      </c>
      <c r="D1511" s="3">
        <v>590.81050000000005</v>
      </c>
      <c r="I1511">
        <f t="shared" si="23"/>
        <v>201.93799999999266</v>
      </c>
      <c r="J1511">
        <v>590.81870000000004</v>
      </c>
    </row>
    <row r="1512" spans="1:10" x14ac:dyDescent="0.25">
      <c r="A1512" s="1">
        <v>0.533599537037037</v>
      </c>
      <c r="B1512">
        <v>206</v>
      </c>
      <c r="C1512" s="2">
        <v>46100</v>
      </c>
      <c r="D1512" s="3">
        <v>590.79399999999998</v>
      </c>
      <c r="I1512">
        <f t="shared" si="23"/>
        <v>202.07199999999264</v>
      </c>
      <c r="J1512">
        <v>590.81050000000005</v>
      </c>
    </row>
    <row r="1513" spans="1:10" x14ac:dyDescent="0.25">
      <c r="A1513" s="1">
        <v>0.533599537037037</v>
      </c>
      <c r="B1513">
        <v>340</v>
      </c>
      <c r="C1513" s="2">
        <v>46100</v>
      </c>
      <c r="D1513" s="3">
        <v>590.774</v>
      </c>
      <c r="I1513">
        <f t="shared" si="23"/>
        <v>202.20599999999263</v>
      </c>
      <c r="J1513">
        <v>590.79399999999998</v>
      </c>
    </row>
    <row r="1514" spans="1:10" x14ac:dyDescent="0.25">
      <c r="A1514" s="1">
        <v>0.533599537037037</v>
      </c>
      <c r="B1514">
        <v>474</v>
      </c>
      <c r="C1514" s="2">
        <v>46100</v>
      </c>
      <c r="D1514" s="3">
        <v>590.75450000000001</v>
      </c>
      <c r="I1514">
        <f t="shared" si="23"/>
        <v>202.33999999999261</v>
      </c>
      <c r="J1514">
        <v>590.774</v>
      </c>
    </row>
    <row r="1515" spans="1:10" x14ac:dyDescent="0.25">
      <c r="A1515" s="1">
        <v>0.533599537037037</v>
      </c>
      <c r="B1515">
        <v>608</v>
      </c>
      <c r="C1515" s="2">
        <v>46100</v>
      </c>
      <c r="D1515" s="3">
        <v>590.74800000000005</v>
      </c>
      <c r="I1515">
        <f t="shared" si="23"/>
        <v>202.4739999999926</v>
      </c>
      <c r="J1515">
        <v>590.75450000000001</v>
      </c>
    </row>
    <row r="1516" spans="1:10" x14ac:dyDescent="0.25">
      <c r="A1516" s="1">
        <v>0.533599537037037</v>
      </c>
      <c r="B1516">
        <v>742</v>
      </c>
      <c r="C1516" s="2">
        <v>46100</v>
      </c>
      <c r="D1516" s="3">
        <v>590.74639999999999</v>
      </c>
      <c r="I1516">
        <f t="shared" si="23"/>
        <v>202.60799999999259</v>
      </c>
      <c r="J1516">
        <v>590.74800000000005</v>
      </c>
    </row>
    <row r="1517" spans="1:10" x14ac:dyDescent="0.25">
      <c r="A1517" s="1">
        <v>0.533599537037037</v>
      </c>
      <c r="B1517">
        <v>876</v>
      </c>
      <c r="C1517" s="2">
        <v>46100</v>
      </c>
      <c r="D1517" s="3">
        <v>590.69740000000002</v>
      </c>
      <c r="I1517">
        <f t="shared" si="23"/>
        <v>202.74199999999257</v>
      </c>
      <c r="J1517">
        <v>590.74639999999999</v>
      </c>
    </row>
    <row r="1518" spans="1:10" x14ac:dyDescent="0.25">
      <c r="A1518" s="1">
        <v>0.53361111111111115</v>
      </c>
      <c r="B1518">
        <v>10</v>
      </c>
      <c r="C1518" s="2">
        <v>46100</v>
      </c>
      <c r="D1518" s="3">
        <v>590.68430000000001</v>
      </c>
      <c r="I1518">
        <f t="shared" si="23"/>
        <v>202.87599999999256</v>
      </c>
      <c r="J1518">
        <v>590.69740000000002</v>
      </c>
    </row>
    <row r="1519" spans="1:10" x14ac:dyDescent="0.25">
      <c r="A1519" s="1">
        <v>0.53361111111111115</v>
      </c>
      <c r="B1519">
        <v>144</v>
      </c>
      <c r="C1519" s="2">
        <v>46100</v>
      </c>
      <c r="D1519" s="3">
        <v>590.69370000000004</v>
      </c>
      <c r="I1519">
        <f t="shared" si="23"/>
        <v>203.00999999999254</v>
      </c>
      <c r="J1519">
        <v>590.68430000000001</v>
      </c>
    </row>
    <row r="1520" spans="1:10" x14ac:dyDescent="0.25">
      <c r="A1520" s="1">
        <v>0.53361111111111115</v>
      </c>
      <c r="B1520">
        <v>278</v>
      </c>
      <c r="C1520" s="2">
        <v>46100</v>
      </c>
      <c r="D1520" s="3">
        <v>590.63800000000003</v>
      </c>
      <c r="I1520">
        <f t="shared" si="23"/>
        <v>203.14399999999253</v>
      </c>
      <c r="J1520">
        <v>590.69370000000004</v>
      </c>
    </row>
    <row r="1521" spans="1:10" x14ac:dyDescent="0.25">
      <c r="A1521" s="1">
        <v>0.53361111111111115</v>
      </c>
      <c r="B1521">
        <v>412</v>
      </c>
      <c r="C1521" s="2">
        <v>46100</v>
      </c>
      <c r="D1521" s="3">
        <v>590.62689999999998</v>
      </c>
      <c r="I1521">
        <f t="shared" si="23"/>
        <v>203.27799999999252</v>
      </c>
      <c r="J1521">
        <v>590.63800000000003</v>
      </c>
    </row>
    <row r="1522" spans="1:10" x14ac:dyDescent="0.25">
      <c r="A1522" s="1">
        <v>0.53361111111111115</v>
      </c>
      <c r="B1522">
        <v>546</v>
      </c>
      <c r="C1522" s="2">
        <v>46100</v>
      </c>
      <c r="D1522" s="3">
        <v>590.60580000000004</v>
      </c>
      <c r="I1522">
        <f t="shared" si="23"/>
        <v>203.4119999999925</v>
      </c>
      <c r="J1522">
        <v>590.62689999999998</v>
      </c>
    </row>
    <row r="1523" spans="1:10" x14ac:dyDescent="0.25">
      <c r="A1523" s="1">
        <v>0.53361111111111115</v>
      </c>
      <c r="B1523">
        <v>680</v>
      </c>
      <c r="C1523" s="2">
        <v>46100</v>
      </c>
      <c r="D1523" s="3">
        <v>590.60469999999998</v>
      </c>
      <c r="I1523">
        <f t="shared" si="23"/>
        <v>203.54599999999249</v>
      </c>
      <c r="J1523">
        <v>590.60580000000004</v>
      </c>
    </row>
    <row r="1524" spans="1:10" x14ac:dyDescent="0.25">
      <c r="A1524" s="1">
        <v>0.53361111111111115</v>
      </c>
      <c r="B1524">
        <v>814</v>
      </c>
      <c r="C1524" s="2">
        <v>46100</v>
      </c>
      <c r="D1524" s="3">
        <v>590.5566</v>
      </c>
      <c r="I1524">
        <f t="shared" si="23"/>
        <v>203.67999999999248</v>
      </c>
      <c r="J1524">
        <v>590.60469999999998</v>
      </c>
    </row>
    <row r="1525" spans="1:10" x14ac:dyDescent="0.25">
      <c r="A1525" s="1">
        <v>0.53361111111111115</v>
      </c>
      <c r="B1525">
        <v>948</v>
      </c>
      <c r="C1525" s="2">
        <v>46100</v>
      </c>
      <c r="D1525" s="3">
        <v>590.51919999999996</v>
      </c>
      <c r="I1525">
        <f t="shared" si="23"/>
        <v>203.81399999999246</v>
      </c>
      <c r="J1525">
        <v>590.5566</v>
      </c>
    </row>
    <row r="1526" spans="1:10" x14ac:dyDescent="0.25">
      <c r="A1526" s="1">
        <v>0.53362268518518519</v>
      </c>
      <c r="B1526">
        <v>82</v>
      </c>
      <c r="C1526" s="2">
        <v>46100</v>
      </c>
      <c r="D1526" s="3">
        <v>590.49130000000002</v>
      </c>
      <c r="I1526">
        <f t="shared" si="23"/>
        <v>203.94799999999245</v>
      </c>
      <c r="J1526">
        <v>590.51919999999996</v>
      </c>
    </row>
    <row r="1527" spans="1:10" x14ac:dyDescent="0.25">
      <c r="A1527" s="1">
        <v>0.53362268518518519</v>
      </c>
      <c r="B1527">
        <v>216</v>
      </c>
      <c r="C1527" s="2">
        <v>46100</v>
      </c>
      <c r="D1527" s="3">
        <v>590.44230000000005</v>
      </c>
      <c r="I1527">
        <f t="shared" si="23"/>
        <v>204.08199999999243</v>
      </c>
      <c r="J1527">
        <v>590.49130000000002</v>
      </c>
    </row>
    <row r="1528" spans="1:10" x14ac:dyDescent="0.25">
      <c r="A1528" s="1">
        <v>0.53362268518518519</v>
      </c>
      <c r="B1528">
        <v>350</v>
      </c>
      <c r="C1528" s="2">
        <v>46100</v>
      </c>
      <c r="D1528" s="3">
        <v>590.47630000000004</v>
      </c>
      <c r="I1528">
        <f t="shared" si="23"/>
        <v>204.21599999999242</v>
      </c>
      <c r="J1528">
        <v>590.44230000000005</v>
      </c>
    </row>
    <row r="1529" spans="1:10" x14ac:dyDescent="0.25">
      <c r="A1529" s="1">
        <v>0.53362268518518519</v>
      </c>
      <c r="B1529">
        <v>484</v>
      </c>
      <c r="C1529" s="2">
        <v>46100</v>
      </c>
      <c r="D1529" s="3">
        <v>590.42290000000003</v>
      </c>
      <c r="I1529">
        <f t="shared" si="23"/>
        <v>204.34999999999241</v>
      </c>
      <c r="J1529">
        <v>590.47630000000004</v>
      </c>
    </row>
    <row r="1530" spans="1:10" x14ac:dyDescent="0.25">
      <c r="A1530" s="1">
        <v>0.53362268518518519</v>
      </c>
      <c r="B1530">
        <v>618</v>
      </c>
      <c r="C1530" s="2">
        <v>46100</v>
      </c>
      <c r="D1530" s="3">
        <v>590.39919999999995</v>
      </c>
      <c r="I1530">
        <f t="shared" si="23"/>
        <v>204.48399999999239</v>
      </c>
      <c r="J1530">
        <v>590.42290000000003</v>
      </c>
    </row>
    <row r="1531" spans="1:10" x14ac:dyDescent="0.25">
      <c r="A1531" s="1">
        <v>0.53362268518518519</v>
      </c>
      <c r="B1531">
        <v>752</v>
      </c>
      <c r="C1531" s="2">
        <v>46100</v>
      </c>
      <c r="D1531" s="3">
        <v>590.37540000000001</v>
      </c>
      <c r="I1531">
        <f t="shared" si="23"/>
        <v>204.61799999999238</v>
      </c>
      <c r="J1531">
        <v>590.39919999999995</v>
      </c>
    </row>
    <row r="1532" spans="1:10" x14ac:dyDescent="0.25">
      <c r="A1532" s="1">
        <v>0.53362268518518519</v>
      </c>
      <c r="B1532">
        <v>886</v>
      </c>
      <c r="C1532" s="2">
        <v>46100</v>
      </c>
      <c r="D1532" s="3">
        <v>590.34310000000005</v>
      </c>
      <c r="I1532">
        <f t="shared" si="23"/>
        <v>204.75199999999236</v>
      </c>
      <c r="J1532">
        <v>590.37540000000001</v>
      </c>
    </row>
    <row r="1533" spans="1:10" x14ac:dyDescent="0.25">
      <c r="A1533" s="1">
        <v>0.53363425925925922</v>
      </c>
      <c r="B1533">
        <v>20</v>
      </c>
      <c r="C1533" s="2">
        <v>46100</v>
      </c>
      <c r="D1533" s="3">
        <v>590.30499999999995</v>
      </c>
      <c r="I1533">
        <f t="shared" si="23"/>
        <v>204.88599999999235</v>
      </c>
      <c r="J1533">
        <v>590.34310000000005</v>
      </c>
    </row>
    <row r="1534" spans="1:10" x14ac:dyDescent="0.25">
      <c r="A1534" s="1">
        <v>0.53363425925925922</v>
      </c>
      <c r="B1534">
        <v>154</v>
      </c>
      <c r="C1534" s="2">
        <v>46100</v>
      </c>
      <c r="D1534" s="3">
        <v>590.30870000000004</v>
      </c>
      <c r="I1534">
        <f t="shared" si="23"/>
        <v>205.01999999999234</v>
      </c>
      <c r="J1534">
        <v>590.30499999999995</v>
      </c>
    </row>
    <row r="1535" spans="1:10" x14ac:dyDescent="0.25">
      <c r="A1535" s="1">
        <v>0.53363425925925922</v>
      </c>
      <c r="B1535">
        <v>288</v>
      </c>
      <c r="C1535" s="2">
        <v>46100</v>
      </c>
      <c r="D1535" s="3">
        <v>590.27980000000002</v>
      </c>
      <c r="I1535">
        <f t="shared" si="23"/>
        <v>205.15399999999232</v>
      </c>
      <c r="J1535">
        <v>590.30870000000004</v>
      </c>
    </row>
    <row r="1536" spans="1:10" x14ac:dyDescent="0.25">
      <c r="A1536" s="1">
        <v>0.53363425925925922</v>
      </c>
      <c r="B1536">
        <v>422</v>
      </c>
      <c r="C1536" s="2">
        <v>46100</v>
      </c>
      <c r="D1536" s="3">
        <v>590.26369999999997</v>
      </c>
      <c r="I1536">
        <f t="shared" si="23"/>
        <v>205.28799999999231</v>
      </c>
      <c r="J1536">
        <v>590.27980000000002</v>
      </c>
    </row>
    <row r="1537" spans="1:10" x14ac:dyDescent="0.25">
      <c r="A1537" s="1">
        <v>0.53363425925925922</v>
      </c>
      <c r="B1537">
        <v>556</v>
      </c>
      <c r="C1537" s="2">
        <v>46100</v>
      </c>
      <c r="D1537" s="3">
        <v>590.24210000000005</v>
      </c>
      <c r="I1537">
        <f t="shared" si="23"/>
        <v>205.42199999999229</v>
      </c>
      <c r="J1537">
        <v>590.26369999999997</v>
      </c>
    </row>
    <row r="1538" spans="1:10" x14ac:dyDescent="0.25">
      <c r="A1538" s="1">
        <v>0.53363425925925922</v>
      </c>
      <c r="B1538">
        <v>690</v>
      </c>
      <c r="C1538" s="2">
        <v>46100</v>
      </c>
      <c r="D1538" s="3">
        <v>590.22159999999997</v>
      </c>
      <c r="I1538">
        <f t="shared" si="23"/>
        <v>205.55599999999228</v>
      </c>
      <c r="J1538">
        <v>590.24210000000005</v>
      </c>
    </row>
    <row r="1539" spans="1:10" x14ac:dyDescent="0.25">
      <c r="A1539" s="1">
        <v>0.53363425925925922</v>
      </c>
      <c r="B1539">
        <v>824</v>
      </c>
      <c r="C1539" s="2">
        <v>46100</v>
      </c>
      <c r="D1539" s="3">
        <v>590.19219999999996</v>
      </c>
      <c r="I1539">
        <f t="shared" si="23"/>
        <v>205.68999999999227</v>
      </c>
      <c r="J1539">
        <v>590.22159999999997</v>
      </c>
    </row>
    <row r="1540" spans="1:10" x14ac:dyDescent="0.25">
      <c r="A1540" s="1">
        <v>0.53363425925925922</v>
      </c>
      <c r="B1540">
        <v>958</v>
      </c>
      <c r="C1540" s="2">
        <v>46100</v>
      </c>
      <c r="D1540" s="3">
        <v>590.19500000000005</v>
      </c>
      <c r="I1540">
        <f t="shared" si="23"/>
        <v>205.82399999999225</v>
      </c>
      <c r="J1540">
        <v>590.19219999999996</v>
      </c>
    </row>
    <row r="1541" spans="1:10" x14ac:dyDescent="0.25">
      <c r="A1541" s="1">
        <v>0.53364583333333337</v>
      </c>
      <c r="B1541">
        <v>92</v>
      </c>
      <c r="C1541" s="2">
        <v>46100</v>
      </c>
      <c r="D1541" s="3">
        <v>590.24850000000004</v>
      </c>
      <c r="I1541">
        <f t="shared" si="23"/>
        <v>205.95799999999224</v>
      </c>
      <c r="J1541">
        <v>590.19500000000005</v>
      </c>
    </row>
    <row r="1542" spans="1:10" x14ac:dyDescent="0.25">
      <c r="A1542" s="1">
        <v>0.53364583333333337</v>
      </c>
      <c r="B1542">
        <v>226</v>
      </c>
      <c r="C1542" s="2">
        <v>46100</v>
      </c>
      <c r="D1542" s="3">
        <v>590.33249999999998</v>
      </c>
      <c r="I1542">
        <f t="shared" ref="I1542:I1605" si="24">I1541+$G$3</f>
        <v>206.09199999999223</v>
      </c>
      <c r="J1542">
        <v>590.24850000000004</v>
      </c>
    </row>
    <row r="1543" spans="1:10" x14ac:dyDescent="0.25">
      <c r="A1543" s="1">
        <v>0.53364583333333337</v>
      </c>
      <c r="B1543">
        <v>360</v>
      </c>
      <c r="C1543" s="2">
        <v>46100</v>
      </c>
      <c r="D1543" s="3">
        <v>590.27809999999999</v>
      </c>
      <c r="I1543">
        <f t="shared" si="24"/>
        <v>206.22599999999221</v>
      </c>
      <c r="J1543">
        <v>590.33249999999998</v>
      </c>
    </row>
    <row r="1544" spans="1:10" x14ac:dyDescent="0.25">
      <c r="A1544" s="1">
        <v>0.53364583333333337</v>
      </c>
      <c r="B1544">
        <v>494</v>
      </c>
      <c r="C1544" s="2">
        <v>46100</v>
      </c>
      <c r="D1544" s="3">
        <v>590.2808</v>
      </c>
      <c r="I1544">
        <f t="shared" si="24"/>
        <v>206.3599999999922</v>
      </c>
      <c r="J1544">
        <v>590.27809999999999</v>
      </c>
    </row>
    <row r="1545" spans="1:10" x14ac:dyDescent="0.25">
      <c r="A1545" s="1">
        <v>0.53364583333333337</v>
      </c>
      <c r="B1545">
        <v>628</v>
      </c>
      <c r="C1545" s="2">
        <v>46100</v>
      </c>
      <c r="D1545" s="3">
        <v>590.23050000000001</v>
      </c>
      <c r="I1545">
        <f t="shared" si="24"/>
        <v>206.49399999999218</v>
      </c>
      <c r="J1545">
        <v>590.2808</v>
      </c>
    </row>
    <row r="1546" spans="1:10" x14ac:dyDescent="0.25">
      <c r="A1546" s="1">
        <v>0.53364583333333337</v>
      </c>
      <c r="B1546">
        <v>762</v>
      </c>
      <c r="C1546" s="2">
        <v>46100</v>
      </c>
      <c r="D1546" s="3">
        <v>590.22559999999999</v>
      </c>
      <c r="I1546">
        <f t="shared" si="24"/>
        <v>206.62799999999217</v>
      </c>
      <c r="J1546">
        <v>590.23050000000001</v>
      </c>
    </row>
    <row r="1547" spans="1:10" x14ac:dyDescent="0.25">
      <c r="A1547" s="1">
        <v>0.53364583333333337</v>
      </c>
      <c r="B1547">
        <v>896</v>
      </c>
      <c r="C1547" s="2">
        <v>46100</v>
      </c>
      <c r="D1547" s="3">
        <v>590.16139999999996</v>
      </c>
      <c r="I1547">
        <f t="shared" si="24"/>
        <v>206.76199999999216</v>
      </c>
      <c r="J1547">
        <v>590.22559999999999</v>
      </c>
    </row>
    <row r="1548" spans="1:10" x14ac:dyDescent="0.25">
      <c r="A1548" s="1">
        <v>0.53365740740740741</v>
      </c>
      <c r="B1548">
        <v>30</v>
      </c>
      <c r="C1548" s="2">
        <v>46100</v>
      </c>
      <c r="D1548" s="3">
        <v>590.16409999999996</v>
      </c>
      <c r="I1548">
        <f t="shared" si="24"/>
        <v>206.89599999999214</v>
      </c>
      <c r="J1548">
        <v>590.16139999999996</v>
      </c>
    </row>
    <row r="1549" spans="1:10" x14ac:dyDescent="0.25">
      <c r="A1549" s="1">
        <v>0.53365740740740741</v>
      </c>
      <c r="B1549">
        <v>164</v>
      </c>
      <c r="C1549" s="2">
        <v>46100</v>
      </c>
      <c r="D1549" s="3">
        <v>590.13720000000001</v>
      </c>
      <c r="I1549">
        <f t="shared" si="24"/>
        <v>207.02999999999213</v>
      </c>
      <c r="J1549">
        <v>590.16409999999996</v>
      </c>
    </row>
    <row r="1550" spans="1:10" x14ac:dyDescent="0.25">
      <c r="A1550" s="1">
        <v>0.53365740740740741</v>
      </c>
      <c r="B1550">
        <v>298</v>
      </c>
      <c r="C1550" s="2">
        <v>46100</v>
      </c>
      <c r="D1550" s="3">
        <v>590.10519999999997</v>
      </c>
      <c r="I1550">
        <f t="shared" si="24"/>
        <v>207.16399999999211</v>
      </c>
      <c r="J1550">
        <v>590.13720000000001</v>
      </c>
    </row>
    <row r="1551" spans="1:10" x14ac:dyDescent="0.25">
      <c r="A1551" s="1">
        <v>0.53365740740740741</v>
      </c>
      <c r="B1551">
        <v>432</v>
      </c>
      <c r="C1551" s="2">
        <v>46100</v>
      </c>
      <c r="D1551" s="3">
        <v>590.08119999999997</v>
      </c>
      <c r="I1551">
        <f t="shared" si="24"/>
        <v>207.2979999999921</v>
      </c>
      <c r="J1551">
        <v>590.10519999999997</v>
      </c>
    </row>
    <row r="1552" spans="1:10" x14ac:dyDescent="0.25">
      <c r="A1552" s="1">
        <v>0.53365740740740741</v>
      </c>
      <c r="B1552">
        <v>566</v>
      </c>
      <c r="C1552" s="2">
        <v>46100</v>
      </c>
      <c r="D1552" s="3">
        <v>590.05849999999998</v>
      </c>
      <c r="I1552">
        <f t="shared" si="24"/>
        <v>207.43199999999209</v>
      </c>
      <c r="J1552">
        <v>590.08119999999997</v>
      </c>
    </row>
    <row r="1553" spans="1:10" x14ac:dyDescent="0.25">
      <c r="A1553" s="1">
        <v>0.53365740740740741</v>
      </c>
      <c r="B1553">
        <v>700</v>
      </c>
      <c r="C1553" s="2">
        <v>46100</v>
      </c>
      <c r="D1553" s="3">
        <v>590.03179999999998</v>
      </c>
      <c r="I1553">
        <f t="shared" si="24"/>
        <v>207.56599999999207</v>
      </c>
      <c r="J1553">
        <v>590.05849999999998</v>
      </c>
    </row>
    <row r="1554" spans="1:10" x14ac:dyDescent="0.25">
      <c r="A1554" s="1">
        <v>0.53365740740740741</v>
      </c>
      <c r="B1554">
        <v>834</v>
      </c>
      <c r="C1554" s="2">
        <v>46100</v>
      </c>
      <c r="D1554" s="3">
        <v>590.04459999999995</v>
      </c>
      <c r="I1554">
        <f t="shared" si="24"/>
        <v>207.69999999999206</v>
      </c>
      <c r="J1554">
        <v>590.03179999999998</v>
      </c>
    </row>
    <row r="1555" spans="1:10" x14ac:dyDescent="0.25">
      <c r="A1555" s="1">
        <v>0.53365740740740741</v>
      </c>
      <c r="B1555">
        <v>968</v>
      </c>
      <c r="C1555" s="2">
        <v>46100</v>
      </c>
      <c r="D1555" s="3">
        <v>589.97550000000001</v>
      </c>
      <c r="I1555">
        <f t="shared" si="24"/>
        <v>207.83399999999205</v>
      </c>
      <c r="J1555">
        <v>590.04459999999995</v>
      </c>
    </row>
    <row r="1556" spans="1:10" x14ac:dyDescent="0.25">
      <c r="A1556" s="1">
        <v>0.53366898148148145</v>
      </c>
      <c r="B1556">
        <v>102</v>
      </c>
      <c r="C1556" s="2">
        <v>46100</v>
      </c>
      <c r="D1556" s="3">
        <v>589.97360000000003</v>
      </c>
      <c r="I1556">
        <f t="shared" si="24"/>
        <v>207.96799999999203</v>
      </c>
      <c r="J1556">
        <v>589.97550000000001</v>
      </c>
    </row>
    <row r="1557" spans="1:10" x14ac:dyDescent="0.25">
      <c r="A1557" s="1">
        <v>0.53366898148148145</v>
      </c>
      <c r="B1557">
        <v>236</v>
      </c>
      <c r="C1557" s="2">
        <v>46100</v>
      </c>
      <c r="D1557" s="3">
        <v>589.94380000000001</v>
      </c>
      <c r="I1557">
        <f t="shared" si="24"/>
        <v>208.10199999999202</v>
      </c>
      <c r="J1557">
        <v>589.97360000000003</v>
      </c>
    </row>
    <row r="1558" spans="1:10" x14ac:dyDescent="0.25">
      <c r="A1558" s="1">
        <v>0.53366898148148145</v>
      </c>
      <c r="B1558">
        <v>370</v>
      </c>
      <c r="C1558" s="2">
        <v>46100</v>
      </c>
      <c r="D1558" s="3">
        <v>589.90989999999999</v>
      </c>
      <c r="I1558">
        <f t="shared" si="24"/>
        <v>208.235999999992</v>
      </c>
      <c r="J1558">
        <v>589.94380000000001</v>
      </c>
    </row>
    <row r="1559" spans="1:10" x14ac:dyDescent="0.25">
      <c r="A1559" s="1">
        <v>0.53366898148148145</v>
      </c>
      <c r="B1559">
        <v>504</v>
      </c>
      <c r="C1559" s="2">
        <v>46100</v>
      </c>
      <c r="D1559" s="3">
        <v>589.89290000000005</v>
      </c>
      <c r="I1559">
        <f t="shared" si="24"/>
        <v>208.36999999999199</v>
      </c>
      <c r="J1559">
        <v>589.90989999999999</v>
      </c>
    </row>
    <row r="1560" spans="1:10" x14ac:dyDescent="0.25">
      <c r="A1560" s="1">
        <v>0.53366898148148145</v>
      </c>
      <c r="B1560">
        <v>638</v>
      </c>
      <c r="C1560" s="2">
        <v>46100</v>
      </c>
      <c r="D1560" s="3">
        <v>589.90940000000001</v>
      </c>
      <c r="I1560">
        <f t="shared" si="24"/>
        <v>208.50399999999198</v>
      </c>
      <c r="J1560">
        <v>589.89290000000005</v>
      </c>
    </row>
    <row r="1561" spans="1:10" x14ac:dyDescent="0.25">
      <c r="A1561" s="1">
        <v>0.53366898148148145</v>
      </c>
      <c r="B1561">
        <v>772</v>
      </c>
      <c r="C1561" s="2">
        <v>46100</v>
      </c>
      <c r="D1561" s="3">
        <v>589.84159999999997</v>
      </c>
      <c r="I1561">
        <f t="shared" si="24"/>
        <v>208.63799999999196</v>
      </c>
      <c r="J1561">
        <v>589.90940000000001</v>
      </c>
    </row>
    <row r="1562" spans="1:10" x14ac:dyDescent="0.25">
      <c r="A1562" s="1">
        <v>0.53366898148148145</v>
      </c>
      <c r="B1562">
        <v>906</v>
      </c>
      <c r="C1562" s="2">
        <v>46100</v>
      </c>
      <c r="D1562" s="3">
        <v>589.82039999999995</v>
      </c>
      <c r="I1562">
        <f t="shared" si="24"/>
        <v>208.77199999999195</v>
      </c>
      <c r="J1562">
        <v>589.84159999999997</v>
      </c>
    </row>
    <row r="1563" spans="1:10" x14ac:dyDescent="0.25">
      <c r="A1563" s="1">
        <v>0.5336805555555556</v>
      </c>
      <c r="B1563">
        <v>40</v>
      </c>
      <c r="C1563" s="2">
        <v>46100</v>
      </c>
      <c r="D1563" s="3">
        <v>589.66690000000006</v>
      </c>
      <c r="I1563">
        <f t="shared" si="24"/>
        <v>208.90599999999193</v>
      </c>
      <c r="J1563">
        <v>589.82039999999995</v>
      </c>
    </row>
    <row r="1564" spans="1:10" x14ac:dyDescent="0.25">
      <c r="A1564" s="1">
        <v>0.5336805555555556</v>
      </c>
      <c r="B1564">
        <v>174</v>
      </c>
      <c r="C1564" s="2">
        <v>46100</v>
      </c>
      <c r="D1564" s="3">
        <v>589.65869999999995</v>
      </c>
      <c r="I1564">
        <f t="shared" si="24"/>
        <v>209.03999999999192</v>
      </c>
      <c r="J1564">
        <v>589.66690000000006</v>
      </c>
    </row>
    <row r="1565" spans="1:10" x14ac:dyDescent="0.25">
      <c r="A1565" s="1">
        <v>0.5336805555555556</v>
      </c>
      <c r="B1565">
        <v>308</v>
      </c>
      <c r="C1565" s="2">
        <v>46100</v>
      </c>
      <c r="D1565" s="3">
        <v>589.62339999999995</v>
      </c>
      <c r="I1565">
        <f t="shared" si="24"/>
        <v>209.17399999999191</v>
      </c>
      <c r="J1565">
        <v>589.65869999999995</v>
      </c>
    </row>
    <row r="1566" spans="1:10" x14ac:dyDescent="0.25">
      <c r="A1566" s="1">
        <v>0.5336805555555556</v>
      </c>
      <c r="B1566">
        <v>442</v>
      </c>
      <c r="C1566" s="2">
        <v>46100</v>
      </c>
      <c r="D1566" s="3">
        <v>589.57799999999997</v>
      </c>
      <c r="I1566">
        <f t="shared" si="24"/>
        <v>209.30799999999189</v>
      </c>
      <c r="J1566">
        <v>589.62339999999995</v>
      </c>
    </row>
    <row r="1567" spans="1:10" x14ac:dyDescent="0.25">
      <c r="A1567" s="1">
        <v>0.5336805555555556</v>
      </c>
      <c r="B1567">
        <v>576</v>
      </c>
      <c r="C1567" s="2">
        <v>46100</v>
      </c>
      <c r="D1567" s="3">
        <v>589.57079999999996</v>
      </c>
      <c r="I1567">
        <f t="shared" si="24"/>
        <v>209.44199999999188</v>
      </c>
      <c r="J1567">
        <v>589.57799999999997</v>
      </c>
    </row>
    <row r="1568" spans="1:10" x14ac:dyDescent="0.25">
      <c r="A1568" s="1">
        <v>0.5336805555555556</v>
      </c>
      <c r="B1568">
        <v>710</v>
      </c>
      <c r="C1568" s="2">
        <v>46100</v>
      </c>
      <c r="D1568" s="3">
        <v>589.5421</v>
      </c>
      <c r="I1568">
        <f t="shared" si="24"/>
        <v>209.57599999999186</v>
      </c>
      <c r="J1568">
        <v>589.57079999999996</v>
      </c>
    </row>
    <row r="1569" spans="1:10" x14ac:dyDescent="0.25">
      <c r="A1569" s="1">
        <v>0.5336805555555556</v>
      </c>
      <c r="B1569">
        <v>844</v>
      </c>
      <c r="C1569" s="2">
        <v>46100</v>
      </c>
      <c r="D1569" s="3">
        <v>589.53250000000003</v>
      </c>
      <c r="I1569">
        <f t="shared" si="24"/>
        <v>209.70999999999185</v>
      </c>
      <c r="J1569">
        <v>589.5421</v>
      </c>
    </row>
    <row r="1570" spans="1:10" x14ac:dyDescent="0.25">
      <c r="A1570" s="1">
        <v>0.5336805555555556</v>
      </c>
      <c r="B1570">
        <v>978</v>
      </c>
      <c r="C1570" s="2">
        <v>46100</v>
      </c>
      <c r="D1570" s="3">
        <v>589.51900000000001</v>
      </c>
      <c r="I1570">
        <f t="shared" si="24"/>
        <v>209.84399999999184</v>
      </c>
      <c r="J1570">
        <v>589.53250000000003</v>
      </c>
    </row>
    <row r="1571" spans="1:10" x14ac:dyDescent="0.25">
      <c r="A1571" s="1">
        <v>0.53369212962962964</v>
      </c>
      <c r="B1571">
        <v>112</v>
      </c>
      <c r="C1571" s="2">
        <v>46100</v>
      </c>
      <c r="D1571" s="3">
        <v>589.53769999999997</v>
      </c>
      <c r="I1571">
        <f t="shared" si="24"/>
        <v>209.97799999999182</v>
      </c>
      <c r="J1571">
        <v>589.51900000000001</v>
      </c>
    </row>
    <row r="1572" spans="1:10" x14ac:dyDescent="0.25">
      <c r="A1572" s="1">
        <v>0.53369212962962964</v>
      </c>
      <c r="B1572">
        <v>246</v>
      </c>
      <c r="C1572" s="2">
        <v>46100</v>
      </c>
      <c r="D1572" s="3">
        <v>589.50580000000002</v>
      </c>
      <c r="I1572">
        <f t="shared" si="24"/>
        <v>210.11199999999181</v>
      </c>
      <c r="J1572">
        <v>589.53769999999997</v>
      </c>
    </row>
    <row r="1573" spans="1:10" x14ac:dyDescent="0.25">
      <c r="A1573" s="1">
        <v>0.53369212962962964</v>
      </c>
      <c r="B1573">
        <v>380</v>
      </c>
      <c r="C1573" s="2">
        <v>46100</v>
      </c>
      <c r="D1573" s="3">
        <v>589.49850000000004</v>
      </c>
      <c r="I1573">
        <f t="shared" si="24"/>
        <v>210.2459999999918</v>
      </c>
      <c r="J1573">
        <v>589.50580000000002</v>
      </c>
    </row>
    <row r="1574" spans="1:10" x14ac:dyDescent="0.25">
      <c r="A1574" s="1">
        <v>0.53369212962962964</v>
      </c>
      <c r="B1574">
        <v>514</v>
      </c>
      <c r="C1574" s="2">
        <v>46100</v>
      </c>
      <c r="D1574" s="3">
        <v>589.4742</v>
      </c>
      <c r="I1574">
        <f t="shared" si="24"/>
        <v>210.37999999999178</v>
      </c>
      <c r="J1574">
        <v>589.49850000000004</v>
      </c>
    </row>
    <row r="1575" spans="1:10" x14ac:dyDescent="0.25">
      <c r="A1575" s="1">
        <v>0.53369212962962964</v>
      </c>
      <c r="B1575">
        <v>648</v>
      </c>
      <c r="C1575" s="2">
        <v>46100</v>
      </c>
      <c r="D1575" s="3">
        <v>589.4162</v>
      </c>
      <c r="I1575">
        <f t="shared" si="24"/>
        <v>210.51399999999177</v>
      </c>
      <c r="J1575">
        <v>589.4742</v>
      </c>
    </row>
    <row r="1576" spans="1:10" x14ac:dyDescent="0.25">
      <c r="A1576" s="1">
        <v>0.53369212962962964</v>
      </c>
      <c r="B1576">
        <v>782</v>
      </c>
      <c r="C1576" s="2">
        <v>46100</v>
      </c>
      <c r="D1576" s="3">
        <v>589.41930000000002</v>
      </c>
      <c r="I1576">
        <f t="shared" si="24"/>
        <v>210.64799999999175</v>
      </c>
      <c r="J1576">
        <v>589.4162</v>
      </c>
    </row>
    <row r="1577" spans="1:10" x14ac:dyDescent="0.25">
      <c r="A1577" s="1">
        <v>0.53369212962962964</v>
      </c>
      <c r="B1577">
        <v>916</v>
      </c>
      <c r="C1577" s="2">
        <v>46100</v>
      </c>
      <c r="D1577" s="3">
        <v>589.3904</v>
      </c>
      <c r="I1577">
        <f t="shared" si="24"/>
        <v>210.78199999999174</v>
      </c>
      <c r="J1577">
        <v>589.41930000000002</v>
      </c>
    </row>
    <row r="1578" spans="1:10" x14ac:dyDescent="0.25">
      <c r="A1578" s="1">
        <v>0.53370370370370368</v>
      </c>
      <c r="B1578">
        <v>50</v>
      </c>
      <c r="C1578" s="2">
        <v>46100</v>
      </c>
      <c r="D1578" s="3">
        <v>589.36329999999998</v>
      </c>
      <c r="I1578">
        <f t="shared" si="24"/>
        <v>210.91599999999173</v>
      </c>
      <c r="J1578">
        <v>589.3904</v>
      </c>
    </row>
    <row r="1579" spans="1:10" x14ac:dyDescent="0.25">
      <c r="A1579" s="1">
        <v>0.53370370370370368</v>
      </c>
      <c r="B1579">
        <v>184</v>
      </c>
      <c r="C1579" s="2">
        <v>46100</v>
      </c>
      <c r="D1579" s="3">
        <v>589.3682</v>
      </c>
      <c r="I1579">
        <f t="shared" si="24"/>
        <v>211.04999999999171</v>
      </c>
      <c r="J1579">
        <v>589.36329999999998</v>
      </c>
    </row>
    <row r="1580" spans="1:10" x14ac:dyDescent="0.25">
      <c r="A1580" s="1">
        <v>0.53370370370370368</v>
      </c>
      <c r="B1580">
        <v>318</v>
      </c>
      <c r="C1580" s="2">
        <v>46100</v>
      </c>
      <c r="D1580" s="3">
        <v>589.34799999999996</v>
      </c>
      <c r="I1580">
        <f t="shared" si="24"/>
        <v>211.1839999999917</v>
      </c>
      <c r="J1580">
        <v>589.3682</v>
      </c>
    </row>
    <row r="1581" spans="1:10" x14ac:dyDescent="0.25">
      <c r="A1581" s="1">
        <v>0.53370370370370368</v>
      </c>
      <c r="B1581">
        <v>452</v>
      </c>
      <c r="C1581" s="2">
        <v>46100</v>
      </c>
      <c r="D1581" s="3">
        <v>589.30439999999999</v>
      </c>
      <c r="I1581">
        <f t="shared" si="24"/>
        <v>211.31799999999168</v>
      </c>
      <c r="J1581">
        <v>589.34799999999996</v>
      </c>
    </row>
    <row r="1582" spans="1:10" x14ac:dyDescent="0.25">
      <c r="A1582" s="1">
        <v>0.53370370370370368</v>
      </c>
      <c r="B1582">
        <v>586</v>
      </c>
      <c r="C1582" s="2">
        <v>46100</v>
      </c>
      <c r="D1582" s="3">
        <v>589.28719999999998</v>
      </c>
      <c r="I1582">
        <f t="shared" si="24"/>
        <v>211.45199999999167</v>
      </c>
      <c r="J1582">
        <v>589.30439999999999</v>
      </c>
    </row>
    <row r="1583" spans="1:10" x14ac:dyDescent="0.25">
      <c r="A1583" s="1">
        <v>0.53370370370370368</v>
      </c>
      <c r="B1583">
        <v>720</v>
      </c>
      <c r="C1583" s="2">
        <v>46100</v>
      </c>
      <c r="D1583" s="3">
        <v>589.26409999999998</v>
      </c>
      <c r="I1583">
        <f t="shared" si="24"/>
        <v>211.58599999999166</v>
      </c>
      <c r="J1583">
        <v>589.28719999999998</v>
      </c>
    </row>
    <row r="1584" spans="1:10" x14ac:dyDescent="0.25">
      <c r="A1584" s="1">
        <v>0.53370370370370368</v>
      </c>
      <c r="B1584">
        <v>854</v>
      </c>
      <c r="C1584" s="2">
        <v>46100</v>
      </c>
      <c r="D1584" s="3">
        <v>589.26419999999996</v>
      </c>
      <c r="I1584">
        <f t="shared" si="24"/>
        <v>211.71999999999164</v>
      </c>
      <c r="J1584">
        <v>589.26409999999998</v>
      </c>
    </row>
    <row r="1585" spans="1:10" x14ac:dyDescent="0.25">
      <c r="A1585" s="1">
        <v>0.53370370370370368</v>
      </c>
      <c r="B1585">
        <v>988</v>
      </c>
      <c r="C1585" s="2">
        <v>46100</v>
      </c>
      <c r="D1585" s="3">
        <v>589.23440000000005</v>
      </c>
      <c r="I1585">
        <f t="shared" si="24"/>
        <v>211.85399999999163</v>
      </c>
      <c r="J1585">
        <v>589.26419999999996</v>
      </c>
    </row>
    <row r="1586" spans="1:10" x14ac:dyDescent="0.25">
      <c r="A1586" s="1">
        <v>0.53371527777777783</v>
      </c>
      <c r="B1586">
        <v>122</v>
      </c>
      <c r="C1586" s="2">
        <v>46100</v>
      </c>
      <c r="D1586" s="3">
        <v>589.21690000000001</v>
      </c>
      <c r="I1586">
        <f t="shared" si="24"/>
        <v>211.98799999999162</v>
      </c>
      <c r="J1586">
        <v>589.23440000000005</v>
      </c>
    </row>
    <row r="1587" spans="1:10" x14ac:dyDescent="0.25">
      <c r="A1587" s="1">
        <v>0.53371527777777783</v>
      </c>
      <c r="B1587">
        <v>256</v>
      </c>
      <c r="C1587" s="2">
        <v>46100</v>
      </c>
      <c r="D1587" s="3">
        <v>589.19780000000003</v>
      </c>
      <c r="I1587">
        <f t="shared" si="24"/>
        <v>212.1219999999916</v>
      </c>
      <c r="J1587">
        <v>589.21690000000001</v>
      </c>
    </row>
    <row r="1588" spans="1:10" x14ac:dyDescent="0.25">
      <c r="A1588" s="1">
        <v>0.53371527777777783</v>
      </c>
      <c r="B1588">
        <v>390</v>
      </c>
      <c r="C1588" s="2">
        <v>46100</v>
      </c>
      <c r="D1588" s="3">
        <v>589.16189999999995</v>
      </c>
      <c r="I1588">
        <f t="shared" si="24"/>
        <v>212.25599999999159</v>
      </c>
      <c r="J1588">
        <v>589.19780000000003</v>
      </c>
    </row>
    <row r="1589" spans="1:10" x14ac:dyDescent="0.25">
      <c r="A1589" s="1">
        <v>0.53371527777777783</v>
      </c>
      <c r="B1589">
        <v>524</v>
      </c>
      <c r="C1589" s="2">
        <v>46100</v>
      </c>
      <c r="D1589" s="3">
        <v>589.14459999999997</v>
      </c>
      <c r="I1589">
        <f t="shared" si="24"/>
        <v>212.38999999999157</v>
      </c>
      <c r="J1589">
        <v>589.16189999999995</v>
      </c>
    </row>
    <row r="1590" spans="1:10" x14ac:dyDescent="0.25">
      <c r="A1590" s="1">
        <v>0.53371527777777783</v>
      </c>
      <c r="B1590">
        <v>658</v>
      </c>
      <c r="C1590" s="2">
        <v>46100</v>
      </c>
      <c r="D1590" s="3">
        <v>589.12469999999996</v>
      </c>
      <c r="I1590">
        <f t="shared" si="24"/>
        <v>212.52399999999156</v>
      </c>
      <c r="J1590">
        <v>589.14459999999997</v>
      </c>
    </row>
    <row r="1591" spans="1:10" x14ac:dyDescent="0.25">
      <c r="A1591" s="1">
        <v>0.53371527777777783</v>
      </c>
      <c r="B1591">
        <v>792</v>
      </c>
      <c r="C1591" s="2">
        <v>46100</v>
      </c>
      <c r="D1591" s="3">
        <v>589.07669999999996</v>
      </c>
      <c r="I1591">
        <f t="shared" si="24"/>
        <v>212.65799999999155</v>
      </c>
      <c r="J1591">
        <v>589.12469999999996</v>
      </c>
    </row>
    <row r="1592" spans="1:10" x14ac:dyDescent="0.25">
      <c r="A1592" s="1">
        <v>0.53371527777777783</v>
      </c>
      <c r="B1592">
        <v>926</v>
      </c>
      <c r="C1592" s="2">
        <v>46100</v>
      </c>
      <c r="D1592" s="3">
        <v>589.06269999999995</v>
      </c>
      <c r="I1592">
        <f t="shared" si="24"/>
        <v>212.79199999999153</v>
      </c>
      <c r="J1592">
        <v>589.07669999999996</v>
      </c>
    </row>
    <row r="1593" spans="1:10" x14ac:dyDescent="0.25">
      <c r="A1593" s="1">
        <v>0.53372685185185187</v>
      </c>
      <c r="B1593">
        <v>60</v>
      </c>
      <c r="C1593" s="2">
        <v>46100</v>
      </c>
      <c r="D1593" s="3">
        <v>589.03880000000004</v>
      </c>
      <c r="I1593">
        <f t="shared" si="24"/>
        <v>212.92599999999152</v>
      </c>
      <c r="J1593">
        <v>589.06269999999995</v>
      </c>
    </row>
    <row r="1594" spans="1:10" x14ac:dyDescent="0.25">
      <c r="A1594" s="1">
        <v>0.53372685185185187</v>
      </c>
      <c r="B1594">
        <v>194</v>
      </c>
      <c r="C1594" s="2">
        <v>46100</v>
      </c>
      <c r="D1594" s="3">
        <v>589.00109999999995</v>
      </c>
      <c r="I1594">
        <f t="shared" si="24"/>
        <v>213.0599999999915</v>
      </c>
      <c r="J1594">
        <v>589.03880000000004</v>
      </c>
    </row>
    <row r="1595" spans="1:10" x14ac:dyDescent="0.25">
      <c r="A1595" s="1">
        <v>0.53372685185185187</v>
      </c>
      <c r="B1595">
        <v>328</v>
      </c>
      <c r="C1595" s="2">
        <v>46100</v>
      </c>
      <c r="D1595" s="3">
        <v>589.01260000000002</v>
      </c>
      <c r="I1595">
        <f t="shared" si="24"/>
        <v>213.19399999999149</v>
      </c>
      <c r="J1595">
        <v>589.00109999999995</v>
      </c>
    </row>
    <row r="1596" spans="1:10" x14ac:dyDescent="0.25">
      <c r="A1596" s="1">
        <v>0.53372685185185187</v>
      </c>
      <c r="B1596">
        <v>462</v>
      </c>
      <c r="C1596" s="2">
        <v>46100</v>
      </c>
      <c r="D1596" s="3">
        <v>589.03020000000004</v>
      </c>
      <c r="I1596">
        <f t="shared" si="24"/>
        <v>213.32799999999148</v>
      </c>
      <c r="J1596">
        <v>589.01260000000002</v>
      </c>
    </row>
    <row r="1597" spans="1:10" x14ac:dyDescent="0.25">
      <c r="A1597" s="1">
        <v>0.53372685185185187</v>
      </c>
      <c r="B1597">
        <v>596</v>
      </c>
      <c r="C1597" s="2">
        <v>46100</v>
      </c>
      <c r="D1597" s="3">
        <v>588.96090000000004</v>
      </c>
      <c r="I1597">
        <f t="shared" si="24"/>
        <v>213.46199999999146</v>
      </c>
      <c r="J1597">
        <v>589.03020000000004</v>
      </c>
    </row>
    <row r="1598" spans="1:10" x14ac:dyDescent="0.25">
      <c r="A1598" s="1">
        <v>0.53372685185185187</v>
      </c>
      <c r="B1598">
        <v>730</v>
      </c>
      <c r="C1598" s="2">
        <v>46100</v>
      </c>
      <c r="D1598" s="3">
        <v>588.96529999999996</v>
      </c>
      <c r="I1598">
        <f t="shared" si="24"/>
        <v>213.59599999999145</v>
      </c>
      <c r="J1598">
        <v>588.96090000000004</v>
      </c>
    </row>
    <row r="1599" spans="1:10" x14ac:dyDescent="0.25">
      <c r="A1599" s="1">
        <v>0.53372685185185187</v>
      </c>
      <c r="B1599">
        <v>864</v>
      </c>
      <c r="C1599" s="2">
        <v>46100</v>
      </c>
      <c r="D1599" s="3">
        <v>588.93259999999998</v>
      </c>
      <c r="I1599">
        <f t="shared" si="24"/>
        <v>213.72999999999143</v>
      </c>
      <c r="J1599">
        <v>588.96529999999996</v>
      </c>
    </row>
    <row r="1600" spans="1:10" x14ac:dyDescent="0.25">
      <c r="A1600" s="1">
        <v>0.53372685185185187</v>
      </c>
      <c r="B1600">
        <v>998</v>
      </c>
      <c r="C1600" s="2">
        <v>46100</v>
      </c>
      <c r="D1600" s="3">
        <v>588.90200000000004</v>
      </c>
      <c r="I1600">
        <f t="shared" si="24"/>
        <v>213.86399999999142</v>
      </c>
      <c r="J1600">
        <v>588.93259999999998</v>
      </c>
    </row>
    <row r="1601" spans="1:10" x14ac:dyDescent="0.25">
      <c r="A1601" s="1">
        <v>0.53373842592592591</v>
      </c>
      <c r="B1601">
        <v>132</v>
      </c>
      <c r="C1601" s="2">
        <v>46100</v>
      </c>
      <c r="D1601" s="3">
        <v>588.86189999999999</v>
      </c>
      <c r="I1601">
        <f t="shared" si="24"/>
        <v>213.99799999999141</v>
      </c>
      <c r="J1601">
        <v>588.90200000000004</v>
      </c>
    </row>
    <row r="1602" spans="1:10" x14ac:dyDescent="0.25">
      <c r="A1602" s="1">
        <v>0.53373842592592591</v>
      </c>
      <c r="B1602">
        <v>266</v>
      </c>
      <c r="C1602" s="2">
        <v>46100</v>
      </c>
      <c r="D1602" s="3">
        <v>588.84439999999995</v>
      </c>
      <c r="I1602">
        <f t="shared" si="24"/>
        <v>214.13199999999139</v>
      </c>
      <c r="J1602">
        <v>588.86189999999999</v>
      </c>
    </row>
    <row r="1603" spans="1:10" x14ac:dyDescent="0.25">
      <c r="A1603" s="1">
        <v>0.53373842592592591</v>
      </c>
      <c r="B1603">
        <v>400</v>
      </c>
      <c r="C1603" s="2">
        <v>46100</v>
      </c>
      <c r="D1603" s="3">
        <v>588.82759999999996</v>
      </c>
      <c r="I1603">
        <f t="shared" si="24"/>
        <v>214.26599999999138</v>
      </c>
      <c r="J1603">
        <v>588.84439999999995</v>
      </c>
    </row>
    <row r="1604" spans="1:10" x14ac:dyDescent="0.25">
      <c r="A1604" s="1">
        <v>0.53373842592592591</v>
      </c>
      <c r="B1604">
        <v>534</v>
      </c>
      <c r="C1604" s="2">
        <v>46100</v>
      </c>
      <c r="D1604" s="3">
        <v>588.84220000000005</v>
      </c>
      <c r="I1604">
        <f t="shared" si="24"/>
        <v>214.39999999999137</v>
      </c>
      <c r="J1604">
        <v>588.82759999999996</v>
      </c>
    </row>
    <row r="1605" spans="1:10" x14ac:dyDescent="0.25">
      <c r="A1605" s="1">
        <v>0.53373842592592591</v>
      </c>
      <c r="B1605">
        <v>668</v>
      </c>
      <c r="C1605" s="2">
        <v>46100</v>
      </c>
      <c r="D1605" s="3">
        <v>588.79790000000003</v>
      </c>
      <c r="I1605">
        <f t="shared" si="24"/>
        <v>214.53399999999135</v>
      </c>
      <c r="J1605">
        <v>588.84220000000005</v>
      </c>
    </row>
    <row r="1606" spans="1:10" x14ac:dyDescent="0.25">
      <c r="A1606" s="1">
        <v>0.53373842592592591</v>
      </c>
      <c r="B1606">
        <v>802</v>
      </c>
      <c r="C1606" s="2">
        <v>46100</v>
      </c>
      <c r="D1606" s="3">
        <v>588.78340000000003</v>
      </c>
      <c r="I1606">
        <f t="shared" ref="I1606:I1669" si="25">I1605+$G$3</f>
        <v>214.66799999999134</v>
      </c>
      <c r="J1606">
        <v>588.79790000000003</v>
      </c>
    </row>
    <row r="1607" spans="1:10" x14ac:dyDescent="0.25">
      <c r="A1607" s="1">
        <v>0.53373842592592591</v>
      </c>
      <c r="B1607">
        <v>936</v>
      </c>
      <c r="C1607" s="2">
        <v>46100</v>
      </c>
      <c r="D1607" s="3">
        <v>588.77350000000001</v>
      </c>
      <c r="I1607">
        <f t="shared" si="25"/>
        <v>214.80199999999132</v>
      </c>
      <c r="J1607">
        <v>588.78340000000003</v>
      </c>
    </row>
    <row r="1608" spans="1:10" x14ac:dyDescent="0.25">
      <c r="A1608" s="1">
        <v>0.53374999999999995</v>
      </c>
      <c r="B1608">
        <v>70</v>
      </c>
      <c r="C1608" s="2">
        <v>46100</v>
      </c>
      <c r="D1608" s="3">
        <v>588.72450000000003</v>
      </c>
      <c r="I1608">
        <f t="shared" si="25"/>
        <v>214.93599999999131</v>
      </c>
      <c r="J1608">
        <v>588.77350000000001</v>
      </c>
    </row>
    <row r="1609" spans="1:10" x14ac:dyDescent="0.25">
      <c r="A1609" s="1">
        <v>0.53374999999999995</v>
      </c>
      <c r="B1609">
        <v>204</v>
      </c>
      <c r="C1609" s="2">
        <v>46100</v>
      </c>
      <c r="D1609" s="3">
        <v>588.7183</v>
      </c>
      <c r="I1609">
        <f t="shared" si="25"/>
        <v>215.0699999999913</v>
      </c>
      <c r="J1609">
        <v>588.72450000000003</v>
      </c>
    </row>
    <row r="1610" spans="1:10" x14ac:dyDescent="0.25">
      <c r="A1610" s="1">
        <v>0.53374999999999995</v>
      </c>
      <c r="B1610">
        <v>338</v>
      </c>
      <c r="C1610" s="2">
        <v>46100</v>
      </c>
      <c r="D1610" s="3">
        <v>588.67269999999996</v>
      </c>
      <c r="I1610">
        <f t="shared" si="25"/>
        <v>215.20399999999128</v>
      </c>
      <c r="J1610">
        <v>588.7183</v>
      </c>
    </row>
    <row r="1611" spans="1:10" x14ac:dyDescent="0.25">
      <c r="A1611" s="1">
        <v>0.53374999999999995</v>
      </c>
      <c r="B1611">
        <v>472</v>
      </c>
      <c r="C1611" s="2">
        <v>46100</v>
      </c>
      <c r="D1611" s="3">
        <v>588.66819999999996</v>
      </c>
      <c r="I1611">
        <f t="shared" si="25"/>
        <v>215.33799999999127</v>
      </c>
      <c r="J1611">
        <v>588.67269999999996</v>
      </c>
    </row>
    <row r="1612" spans="1:10" x14ac:dyDescent="0.25">
      <c r="A1612" s="1">
        <v>0.53374999999999995</v>
      </c>
      <c r="B1612">
        <v>606</v>
      </c>
      <c r="C1612" s="2">
        <v>46100</v>
      </c>
      <c r="D1612" s="3">
        <v>588.63720000000001</v>
      </c>
      <c r="I1612">
        <f t="shared" si="25"/>
        <v>215.47199999999125</v>
      </c>
      <c r="J1612">
        <v>588.66819999999996</v>
      </c>
    </row>
    <row r="1613" spans="1:10" x14ac:dyDescent="0.25">
      <c r="A1613" s="1">
        <v>0.53374999999999995</v>
      </c>
      <c r="B1613">
        <v>740</v>
      </c>
      <c r="C1613" s="2">
        <v>46100</v>
      </c>
      <c r="D1613" s="3">
        <v>588.63810000000001</v>
      </c>
      <c r="I1613">
        <f t="shared" si="25"/>
        <v>215.60599999999124</v>
      </c>
      <c r="J1613">
        <v>588.63720000000001</v>
      </c>
    </row>
    <row r="1614" spans="1:10" x14ac:dyDescent="0.25">
      <c r="A1614" s="1">
        <v>0.53374999999999995</v>
      </c>
      <c r="B1614">
        <v>874</v>
      </c>
      <c r="C1614" s="2">
        <v>46100</v>
      </c>
      <c r="D1614" s="3">
        <v>588.59169999999995</v>
      </c>
      <c r="I1614">
        <f t="shared" si="25"/>
        <v>215.73999999999123</v>
      </c>
      <c r="J1614">
        <v>588.63810000000001</v>
      </c>
    </row>
    <row r="1615" spans="1:10" x14ac:dyDescent="0.25">
      <c r="A1615" s="1">
        <v>0.5337615740740741</v>
      </c>
      <c r="B1615">
        <v>8</v>
      </c>
      <c r="C1615" s="2">
        <v>46100</v>
      </c>
      <c r="D1615" s="3">
        <v>588.56560000000002</v>
      </c>
      <c r="I1615">
        <f t="shared" si="25"/>
        <v>215.87399999999121</v>
      </c>
      <c r="J1615">
        <v>588.59169999999995</v>
      </c>
    </row>
    <row r="1616" spans="1:10" x14ac:dyDescent="0.25">
      <c r="A1616" s="1">
        <v>0.5337615740740741</v>
      </c>
      <c r="B1616">
        <v>142</v>
      </c>
      <c r="C1616" s="2">
        <v>46100</v>
      </c>
      <c r="D1616" s="3">
        <v>588.56500000000005</v>
      </c>
      <c r="I1616">
        <f t="shared" si="25"/>
        <v>216.0079999999912</v>
      </c>
      <c r="J1616">
        <v>588.56560000000002</v>
      </c>
    </row>
    <row r="1617" spans="1:10" x14ac:dyDescent="0.25">
      <c r="A1617" s="1">
        <v>0.5337615740740741</v>
      </c>
      <c r="B1617">
        <v>276</v>
      </c>
      <c r="C1617" s="2">
        <v>46100</v>
      </c>
      <c r="D1617" s="3">
        <v>588.54690000000005</v>
      </c>
      <c r="I1617">
        <f t="shared" si="25"/>
        <v>216.14199999999119</v>
      </c>
      <c r="J1617">
        <v>588.56500000000005</v>
      </c>
    </row>
    <row r="1618" spans="1:10" x14ac:dyDescent="0.25">
      <c r="A1618" s="1">
        <v>0.5337615740740741</v>
      </c>
      <c r="B1618">
        <v>410</v>
      </c>
      <c r="C1618" s="2">
        <v>46100</v>
      </c>
      <c r="D1618" s="3">
        <v>588.53639999999996</v>
      </c>
      <c r="I1618">
        <f t="shared" si="25"/>
        <v>216.27599999999117</v>
      </c>
      <c r="J1618">
        <v>588.54690000000005</v>
      </c>
    </row>
    <row r="1619" spans="1:10" x14ac:dyDescent="0.25">
      <c r="A1619" s="1">
        <v>0.5337615740740741</v>
      </c>
      <c r="B1619">
        <v>544</v>
      </c>
      <c r="C1619" s="2">
        <v>46100</v>
      </c>
      <c r="D1619" s="3">
        <v>588.49860000000001</v>
      </c>
      <c r="I1619">
        <f t="shared" si="25"/>
        <v>216.40999999999116</v>
      </c>
      <c r="J1619">
        <v>588.53639999999996</v>
      </c>
    </row>
    <row r="1620" spans="1:10" x14ac:dyDescent="0.25">
      <c r="A1620" s="1">
        <v>0.5337615740740741</v>
      </c>
      <c r="B1620">
        <v>678</v>
      </c>
      <c r="C1620" s="2">
        <v>46100</v>
      </c>
      <c r="D1620" s="3">
        <v>588.45370000000003</v>
      </c>
      <c r="I1620">
        <f t="shared" si="25"/>
        <v>216.54399999999114</v>
      </c>
      <c r="J1620">
        <v>588.49860000000001</v>
      </c>
    </row>
    <row r="1621" spans="1:10" x14ac:dyDescent="0.25">
      <c r="A1621" s="1">
        <v>0.5337615740740741</v>
      </c>
      <c r="B1621">
        <v>812</v>
      </c>
      <c r="C1621" s="2">
        <v>46100</v>
      </c>
      <c r="D1621" s="3">
        <v>588.43299999999999</v>
      </c>
      <c r="I1621">
        <f t="shared" si="25"/>
        <v>216.67799999999113</v>
      </c>
      <c r="J1621">
        <v>588.45370000000003</v>
      </c>
    </row>
    <row r="1622" spans="1:10" x14ac:dyDescent="0.25">
      <c r="A1622" s="1">
        <v>0.5337615740740741</v>
      </c>
      <c r="B1622">
        <v>946</v>
      </c>
      <c r="C1622" s="2">
        <v>46100</v>
      </c>
      <c r="D1622" s="3">
        <v>588.41380000000004</v>
      </c>
      <c r="I1622">
        <f t="shared" si="25"/>
        <v>216.81199999999112</v>
      </c>
      <c r="J1622">
        <v>588.43299999999999</v>
      </c>
    </row>
    <row r="1623" spans="1:10" x14ac:dyDescent="0.25">
      <c r="A1623" s="1">
        <v>0.53377314814814814</v>
      </c>
      <c r="B1623">
        <v>80</v>
      </c>
      <c r="C1623" s="2">
        <v>46100</v>
      </c>
      <c r="D1623" s="3">
        <v>588.4067</v>
      </c>
      <c r="I1623">
        <f t="shared" si="25"/>
        <v>216.9459999999911</v>
      </c>
      <c r="J1623">
        <v>588.41380000000004</v>
      </c>
    </row>
    <row r="1624" spans="1:10" x14ac:dyDescent="0.25">
      <c r="A1624" s="1">
        <v>0.53377314814814814</v>
      </c>
      <c r="B1624">
        <v>214</v>
      </c>
      <c r="C1624" s="2">
        <v>46100</v>
      </c>
      <c r="D1624" s="3">
        <v>588.37879999999996</v>
      </c>
      <c r="I1624">
        <f t="shared" si="25"/>
        <v>217.07999999999109</v>
      </c>
      <c r="J1624">
        <v>588.4067</v>
      </c>
    </row>
    <row r="1625" spans="1:10" x14ac:dyDescent="0.25">
      <c r="A1625" s="1">
        <v>0.53377314814814814</v>
      </c>
      <c r="B1625">
        <v>348</v>
      </c>
      <c r="C1625" s="2">
        <v>46100</v>
      </c>
      <c r="D1625" s="3">
        <v>588.36149999999998</v>
      </c>
      <c r="I1625">
        <f t="shared" si="25"/>
        <v>217.21399999999107</v>
      </c>
      <c r="J1625">
        <v>588.37879999999996</v>
      </c>
    </row>
    <row r="1626" spans="1:10" x14ac:dyDescent="0.25">
      <c r="A1626" s="1">
        <v>0.53377314814814814</v>
      </c>
      <c r="B1626">
        <v>482</v>
      </c>
      <c r="C1626" s="2">
        <v>46100</v>
      </c>
      <c r="D1626" s="3">
        <v>588.35239999999999</v>
      </c>
      <c r="I1626">
        <f t="shared" si="25"/>
        <v>217.34799999999106</v>
      </c>
      <c r="J1626">
        <v>588.36149999999998</v>
      </c>
    </row>
    <row r="1627" spans="1:10" x14ac:dyDescent="0.25">
      <c r="A1627" s="1">
        <v>0.53377314814814814</v>
      </c>
      <c r="B1627">
        <v>616</v>
      </c>
      <c r="C1627" s="2">
        <v>46100</v>
      </c>
      <c r="D1627" s="3">
        <v>588.34500000000003</v>
      </c>
      <c r="I1627">
        <f t="shared" si="25"/>
        <v>217.48199999999105</v>
      </c>
      <c r="J1627">
        <v>588.35239999999999</v>
      </c>
    </row>
    <row r="1628" spans="1:10" x14ac:dyDescent="0.25">
      <c r="A1628" s="1">
        <v>0.53377314814814814</v>
      </c>
      <c r="B1628">
        <v>750</v>
      </c>
      <c r="C1628" s="2">
        <v>46100</v>
      </c>
      <c r="D1628" s="3">
        <v>588.32180000000005</v>
      </c>
      <c r="I1628">
        <f t="shared" si="25"/>
        <v>217.61599999999103</v>
      </c>
      <c r="J1628">
        <v>588.34500000000003</v>
      </c>
    </row>
    <row r="1629" spans="1:10" x14ac:dyDescent="0.25">
      <c r="A1629" s="1">
        <v>0.53377314814814814</v>
      </c>
      <c r="B1629">
        <v>884</v>
      </c>
      <c r="C1629" s="2">
        <v>46100</v>
      </c>
      <c r="D1629" s="3">
        <v>588.31629999999996</v>
      </c>
      <c r="I1629">
        <f t="shared" si="25"/>
        <v>217.74999999999102</v>
      </c>
      <c r="J1629">
        <v>588.32180000000005</v>
      </c>
    </row>
    <row r="1630" spans="1:10" x14ac:dyDescent="0.25">
      <c r="A1630" s="1">
        <v>0.53378472222222217</v>
      </c>
      <c r="B1630">
        <v>18</v>
      </c>
      <c r="C1630" s="2">
        <v>46100</v>
      </c>
      <c r="D1630" s="3">
        <v>588.27760000000001</v>
      </c>
      <c r="I1630">
        <f t="shared" si="25"/>
        <v>217.883999999991</v>
      </c>
      <c r="J1630">
        <v>588.31629999999996</v>
      </c>
    </row>
    <row r="1631" spans="1:10" x14ac:dyDescent="0.25">
      <c r="A1631" s="1">
        <v>0.53378472222222217</v>
      </c>
      <c r="B1631">
        <v>152</v>
      </c>
      <c r="C1631" s="2">
        <v>46100</v>
      </c>
      <c r="D1631" s="3">
        <v>588.27340000000004</v>
      </c>
      <c r="I1631">
        <f t="shared" si="25"/>
        <v>218.01799999999099</v>
      </c>
      <c r="J1631">
        <v>588.27760000000001</v>
      </c>
    </row>
    <row r="1632" spans="1:10" x14ac:dyDescent="0.25">
      <c r="A1632" s="1">
        <v>0.53378472222222217</v>
      </c>
      <c r="B1632">
        <v>286</v>
      </c>
      <c r="C1632" s="2">
        <v>46100</v>
      </c>
      <c r="D1632" s="3">
        <v>588.21960000000001</v>
      </c>
      <c r="I1632">
        <f t="shared" si="25"/>
        <v>218.15199999999098</v>
      </c>
      <c r="J1632">
        <v>588.27340000000004</v>
      </c>
    </row>
    <row r="1633" spans="1:10" x14ac:dyDescent="0.25">
      <c r="A1633" s="1">
        <v>0.53378472222222217</v>
      </c>
      <c r="B1633">
        <v>420</v>
      </c>
      <c r="C1633" s="2">
        <v>46100</v>
      </c>
      <c r="D1633" s="3">
        <v>588.1961</v>
      </c>
      <c r="I1633">
        <f t="shared" si="25"/>
        <v>218.28599999999096</v>
      </c>
      <c r="J1633">
        <v>588.21960000000001</v>
      </c>
    </row>
    <row r="1634" spans="1:10" x14ac:dyDescent="0.25">
      <c r="A1634" s="1">
        <v>0.53378472222222217</v>
      </c>
      <c r="B1634">
        <v>554</v>
      </c>
      <c r="C1634" s="2">
        <v>46100</v>
      </c>
      <c r="D1634" s="3">
        <v>588.17010000000005</v>
      </c>
      <c r="I1634">
        <f t="shared" si="25"/>
        <v>218.41999999999095</v>
      </c>
      <c r="J1634">
        <v>588.1961</v>
      </c>
    </row>
    <row r="1635" spans="1:10" x14ac:dyDescent="0.25">
      <c r="A1635" s="1">
        <v>0.53378472222222217</v>
      </c>
      <c r="B1635">
        <v>688</v>
      </c>
      <c r="C1635" s="2">
        <v>46100</v>
      </c>
      <c r="D1635" s="3">
        <v>588.17570000000001</v>
      </c>
      <c r="I1635">
        <f t="shared" si="25"/>
        <v>218.55399999999094</v>
      </c>
      <c r="J1635">
        <v>588.17010000000005</v>
      </c>
    </row>
    <row r="1636" spans="1:10" x14ac:dyDescent="0.25">
      <c r="A1636" s="1">
        <v>0.53378472222222217</v>
      </c>
      <c r="B1636">
        <v>822</v>
      </c>
      <c r="C1636" s="2">
        <v>46100</v>
      </c>
      <c r="D1636" s="3">
        <v>588.13030000000003</v>
      </c>
      <c r="I1636">
        <f t="shared" si="25"/>
        <v>218.68799999999092</v>
      </c>
      <c r="J1636">
        <v>588.17570000000001</v>
      </c>
    </row>
    <row r="1637" spans="1:10" x14ac:dyDescent="0.25">
      <c r="A1637" s="1">
        <v>0.53378472222222217</v>
      </c>
      <c r="B1637">
        <v>956</v>
      </c>
      <c r="C1637" s="2">
        <v>46100</v>
      </c>
      <c r="D1637" s="3">
        <v>588.13840000000005</v>
      </c>
      <c r="I1637">
        <f t="shared" si="25"/>
        <v>218.82199999999091</v>
      </c>
      <c r="J1637">
        <v>588.13030000000003</v>
      </c>
    </row>
    <row r="1638" spans="1:10" x14ac:dyDescent="0.25">
      <c r="A1638" s="1">
        <v>0.53379629629629632</v>
      </c>
      <c r="B1638">
        <v>90</v>
      </c>
      <c r="C1638" s="2">
        <v>46100</v>
      </c>
      <c r="D1638" s="3">
        <v>588.10440000000006</v>
      </c>
      <c r="I1638">
        <f t="shared" si="25"/>
        <v>218.95599999999089</v>
      </c>
      <c r="J1638">
        <v>588.13840000000005</v>
      </c>
    </row>
    <row r="1639" spans="1:10" x14ac:dyDescent="0.25">
      <c r="A1639" s="1">
        <v>0.53379629629629632</v>
      </c>
      <c r="B1639">
        <v>224</v>
      </c>
      <c r="C1639" s="2">
        <v>46100</v>
      </c>
      <c r="D1639" s="3">
        <v>588.06709999999998</v>
      </c>
      <c r="I1639">
        <f t="shared" si="25"/>
        <v>219.08999999999088</v>
      </c>
      <c r="J1639">
        <v>588.10440000000006</v>
      </c>
    </row>
    <row r="1640" spans="1:10" x14ac:dyDescent="0.25">
      <c r="A1640" s="1">
        <v>0.53379629629629632</v>
      </c>
      <c r="B1640">
        <v>358</v>
      </c>
      <c r="C1640" s="2">
        <v>46100</v>
      </c>
      <c r="D1640" s="3">
        <v>588.05489999999998</v>
      </c>
      <c r="I1640">
        <f t="shared" si="25"/>
        <v>219.22399999999087</v>
      </c>
      <c r="J1640">
        <v>588.06709999999998</v>
      </c>
    </row>
    <row r="1641" spans="1:10" x14ac:dyDescent="0.25">
      <c r="A1641" s="1">
        <v>0.53379629629629632</v>
      </c>
      <c r="B1641">
        <v>492</v>
      </c>
      <c r="C1641" s="2">
        <v>46100</v>
      </c>
      <c r="D1641" s="3">
        <v>588.0385</v>
      </c>
      <c r="I1641">
        <f t="shared" si="25"/>
        <v>219.35799999999085</v>
      </c>
      <c r="J1641">
        <v>588.05489999999998</v>
      </c>
    </row>
    <row r="1642" spans="1:10" x14ac:dyDescent="0.25">
      <c r="A1642" s="1">
        <v>0.53379629629629632</v>
      </c>
      <c r="B1642">
        <v>626</v>
      </c>
      <c r="C1642" s="2">
        <v>46100</v>
      </c>
      <c r="D1642" s="3">
        <v>588.02229999999997</v>
      </c>
      <c r="I1642">
        <f t="shared" si="25"/>
        <v>219.49199999999084</v>
      </c>
      <c r="J1642">
        <v>588.0385</v>
      </c>
    </row>
    <row r="1643" spans="1:10" x14ac:dyDescent="0.25">
      <c r="A1643" s="1">
        <v>0.53379629629629632</v>
      </c>
      <c r="B1643">
        <v>760</v>
      </c>
      <c r="C1643" s="2">
        <v>46100</v>
      </c>
      <c r="D1643" s="3">
        <v>587.98659999999995</v>
      </c>
      <c r="I1643">
        <f t="shared" si="25"/>
        <v>219.62599999999082</v>
      </c>
      <c r="J1643">
        <v>588.02229999999997</v>
      </c>
    </row>
    <row r="1644" spans="1:10" x14ac:dyDescent="0.25">
      <c r="A1644" s="1">
        <v>0.53379629629629632</v>
      </c>
      <c r="B1644">
        <v>894</v>
      </c>
      <c r="C1644" s="2">
        <v>46100</v>
      </c>
      <c r="D1644" s="3">
        <v>587.95809999999994</v>
      </c>
      <c r="I1644">
        <f t="shared" si="25"/>
        <v>219.75999999999081</v>
      </c>
      <c r="J1644">
        <v>587.98659999999995</v>
      </c>
    </row>
    <row r="1645" spans="1:10" x14ac:dyDescent="0.25">
      <c r="A1645" s="1">
        <v>0.53380787037037036</v>
      </c>
      <c r="B1645">
        <v>28</v>
      </c>
      <c r="C1645" s="2">
        <v>46100</v>
      </c>
      <c r="D1645" s="3">
        <v>587.96559999999999</v>
      </c>
      <c r="I1645">
        <f t="shared" si="25"/>
        <v>219.8939999999908</v>
      </c>
      <c r="J1645">
        <v>587.95809999999994</v>
      </c>
    </row>
    <row r="1646" spans="1:10" x14ac:dyDescent="0.25">
      <c r="A1646" s="1">
        <v>0.53380787037037036</v>
      </c>
      <c r="B1646">
        <v>162</v>
      </c>
      <c r="C1646" s="2">
        <v>46100</v>
      </c>
      <c r="D1646" s="3">
        <v>587.95619999999997</v>
      </c>
      <c r="I1646">
        <f t="shared" si="25"/>
        <v>220.02799999999078</v>
      </c>
      <c r="J1646">
        <v>587.96559999999999</v>
      </c>
    </row>
    <row r="1647" spans="1:10" x14ac:dyDescent="0.25">
      <c r="A1647" s="1">
        <v>0.53380787037037036</v>
      </c>
      <c r="B1647">
        <v>296</v>
      </c>
      <c r="C1647" s="2">
        <v>46100</v>
      </c>
      <c r="D1647" s="3">
        <v>587.93619999999999</v>
      </c>
      <c r="I1647">
        <f t="shared" si="25"/>
        <v>220.16199999999077</v>
      </c>
      <c r="J1647">
        <v>587.95619999999997</v>
      </c>
    </row>
    <row r="1648" spans="1:10" x14ac:dyDescent="0.25">
      <c r="A1648" s="1">
        <v>0.53380787037037036</v>
      </c>
      <c r="B1648">
        <v>430</v>
      </c>
      <c r="C1648" s="2">
        <v>46100</v>
      </c>
      <c r="D1648" s="3">
        <v>587.91909999999996</v>
      </c>
      <c r="I1648">
        <f t="shared" si="25"/>
        <v>220.29599999999076</v>
      </c>
      <c r="J1648">
        <v>587.93619999999999</v>
      </c>
    </row>
    <row r="1649" spans="1:10" x14ac:dyDescent="0.25">
      <c r="A1649" s="1">
        <v>0.53380787037037036</v>
      </c>
      <c r="B1649">
        <v>564</v>
      </c>
      <c r="C1649" s="2">
        <v>46100</v>
      </c>
      <c r="D1649" s="3">
        <v>587.8954</v>
      </c>
      <c r="I1649">
        <f t="shared" si="25"/>
        <v>220.42999999999074</v>
      </c>
      <c r="J1649">
        <v>587.91909999999996</v>
      </c>
    </row>
    <row r="1650" spans="1:10" x14ac:dyDescent="0.25">
      <c r="A1650" s="1">
        <v>0.53380787037037036</v>
      </c>
      <c r="B1650">
        <v>698</v>
      </c>
      <c r="C1650" s="2">
        <v>46100</v>
      </c>
      <c r="D1650" s="3">
        <v>587.86559999999997</v>
      </c>
      <c r="I1650">
        <f t="shared" si="25"/>
        <v>220.56399999999073</v>
      </c>
      <c r="J1650">
        <v>587.8954</v>
      </c>
    </row>
    <row r="1651" spans="1:10" x14ac:dyDescent="0.25">
      <c r="A1651" s="1">
        <v>0.53380787037037036</v>
      </c>
      <c r="B1651">
        <v>832</v>
      </c>
      <c r="C1651" s="2">
        <v>46100</v>
      </c>
      <c r="D1651" s="3">
        <v>587.83259999999996</v>
      </c>
      <c r="I1651">
        <f t="shared" si="25"/>
        <v>220.69799999999071</v>
      </c>
      <c r="J1651">
        <v>587.86559999999997</v>
      </c>
    </row>
    <row r="1652" spans="1:10" x14ac:dyDescent="0.25">
      <c r="A1652" s="1">
        <v>0.53380787037037036</v>
      </c>
      <c r="B1652">
        <v>966</v>
      </c>
      <c r="C1652" s="2">
        <v>46100</v>
      </c>
      <c r="D1652" s="3">
        <v>587.82280000000003</v>
      </c>
      <c r="I1652">
        <f t="shared" si="25"/>
        <v>220.8319999999907</v>
      </c>
      <c r="J1652">
        <v>587.83259999999996</v>
      </c>
    </row>
    <row r="1653" spans="1:10" x14ac:dyDescent="0.25">
      <c r="A1653" s="1">
        <v>0.5338194444444444</v>
      </c>
      <c r="B1653">
        <v>100</v>
      </c>
      <c r="C1653" s="2">
        <v>46100</v>
      </c>
      <c r="D1653" s="3">
        <v>587.81799999999998</v>
      </c>
      <c r="I1653">
        <f t="shared" si="25"/>
        <v>220.96599999999069</v>
      </c>
      <c r="J1653">
        <v>587.82280000000003</v>
      </c>
    </row>
    <row r="1654" spans="1:10" x14ac:dyDescent="0.25">
      <c r="A1654" s="1">
        <v>0.5338194444444444</v>
      </c>
      <c r="B1654">
        <v>234</v>
      </c>
      <c r="C1654" s="2">
        <v>46100</v>
      </c>
      <c r="D1654" s="3">
        <v>587.78440000000001</v>
      </c>
      <c r="I1654">
        <f t="shared" si="25"/>
        <v>221.09999999999067</v>
      </c>
      <c r="J1654">
        <v>587.81799999999998</v>
      </c>
    </row>
    <row r="1655" spans="1:10" x14ac:dyDescent="0.25">
      <c r="A1655" s="1">
        <v>0.5338194444444444</v>
      </c>
      <c r="B1655">
        <v>368</v>
      </c>
      <c r="C1655" s="2">
        <v>46100</v>
      </c>
      <c r="D1655" s="3">
        <v>587.76120000000003</v>
      </c>
      <c r="I1655">
        <f t="shared" si="25"/>
        <v>221.23399999999066</v>
      </c>
      <c r="J1655">
        <v>587.78440000000001</v>
      </c>
    </row>
    <row r="1656" spans="1:10" x14ac:dyDescent="0.25">
      <c r="A1656" s="1">
        <v>0.5338194444444444</v>
      </c>
      <c r="B1656">
        <v>502</v>
      </c>
      <c r="C1656" s="2">
        <v>46100</v>
      </c>
      <c r="D1656" s="3">
        <v>587.74090000000001</v>
      </c>
      <c r="I1656">
        <f t="shared" si="25"/>
        <v>221.36799999999064</v>
      </c>
      <c r="J1656">
        <v>587.76120000000003</v>
      </c>
    </row>
    <row r="1657" spans="1:10" x14ac:dyDescent="0.25">
      <c r="A1657" s="1">
        <v>0.5338194444444444</v>
      </c>
      <c r="B1657">
        <v>636</v>
      </c>
      <c r="C1657" s="2">
        <v>46100</v>
      </c>
      <c r="D1657" s="3">
        <v>587.74120000000005</v>
      </c>
      <c r="I1657">
        <f t="shared" si="25"/>
        <v>221.50199999999063</v>
      </c>
      <c r="J1657">
        <v>587.74090000000001</v>
      </c>
    </row>
    <row r="1658" spans="1:10" x14ac:dyDescent="0.25">
      <c r="A1658" s="1">
        <v>0.5338194444444444</v>
      </c>
      <c r="B1658">
        <v>770</v>
      </c>
      <c r="C1658" s="2">
        <v>46100</v>
      </c>
      <c r="D1658" s="3">
        <v>587.69290000000001</v>
      </c>
      <c r="I1658">
        <f t="shared" si="25"/>
        <v>221.63599999999062</v>
      </c>
      <c r="J1658">
        <v>587.74120000000005</v>
      </c>
    </row>
    <row r="1659" spans="1:10" x14ac:dyDescent="0.25">
      <c r="A1659" s="1">
        <v>0.5338194444444444</v>
      </c>
      <c r="B1659">
        <v>904</v>
      </c>
      <c r="C1659" s="2">
        <v>46100</v>
      </c>
      <c r="D1659" s="3">
        <v>587.65940000000001</v>
      </c>
      <c r="I1659">
        <f t="shared" si="25"/>
        <v>221.7699999999906</v>
      </c>
      <c r="J1659">
        <v>587.69290000000001</v>
      </c>
    </row>
    <row r="1660" spans="1:10" x14ac:dyDescent="0.25">
      <c r="A1660" s="1">
        <v>0.53383101851851855</v>
      </c>
      <c r="B1660">
        <v>38</v>
      </c>
      <c r="C1660" s="2">
        <v>46100</v>
      </c>
      <c r="D1660" s="3">
        <v>587.65819999999997</v>
      </c>
      <c r="I1660">
        <f t="shared" si="25"/>
        <v>221.90399999999059</v>
      </c>
      <c r="J1660">
        <v>587.65940000000001</v>
      </c>
    </row>
    <row r="1661" spans="1:10" x14ac:dyDescent="0.25">
      <c r="A1661" s="1">
        <v>0.53383101851851855</v>
      </c>
      <c r="B1661">
        <v>172</v>
      </c>
      <c r="C1661" s="2">
        <v>46100</v>
      </c>
      <c r="D1661" s="3">
        <v>587.62350000000004</v>
      </c>
      <c r="I1661">
        <f t="shared" si="25"/>
        <v>222.03799999999057</v>
      </c>
      <c r="J1661">
        <v>587.65819999999997</v>
      </c>
    </row>
    <row r="1662" spans="1:10" x14ac:dyDescent="0.25">
      <c r="A1662" s="1">
        <v>0.53383101851851855</v>
      </c>
      <c r="B1662">
        <v>306</v>
      </c>
      <c r="C1662" s="2">
        <v>46100</v>
      </c>
      <c r="D1662" s="3">
        <v>587.61850000000004</v>
      </c>
      <c r="I1662">
        <f t="shared" si="25"/>
        <v>222.17199999999056</v>
      </c>
      <c r="J1662">
        <v>587.62350000000004</v>
      </c>
    </row>
    <row r="1663" spans="1:10" x14ac:dyDescent="0.25">
      <c r="A1663" s="1">
        <v>0.53383101851851855</v>
      </c>
      <c r="B1663">
        <v>440</v>
      </c>
      <c r="C1663" s="2">
        <v>46100</v>
      </c>
      <c r="D1663" s="3">
        <v>587.58000000000004</v>
      </c>
      <c r="I1663">
        <f t="shared" si="25"/>
        <v>222.30599999999055</v>
      </c>
      <c r="J1663">
        <v>587.61850000000004</v>
      </c>
    </row>
    <row r="1664" spans="1:10" x14ac:dyDescent="0.25">
      <c r="A1664" s="1">
        <v>0.53383101851851855</v>
      </c>
      <c r="B1664">
        <v>574</v>
      </c>
      <c r="C1664" s="2">
        <v>46100</v>
      </c>
      <c r="D1664" s="3">
        <v>587.55439999999999</v>
      </c>
      <c r="I1664">
        <f t="shared" si="25"/>
        <v>222.43999999999053</v>
      </c>
      <c r="J1664">
        <v>587.58000000000004</v>
      </c>
    </row>
    <row r="1665" spans="1:10" x14ac:dyDescent="0.25">
      <c r="A1665" s="1">
        <v>0.53383101851851855</v>
      </c>
      <c r="B1665">
        <v>708</v>
      </c>
      <c r="C1665" s="2">
        <v>46100</v>
      </c>
      <c r="D1665" s="3">
        <v>587.5104</v>
      </c>
      <c r="I1665">
        <f t="shared" si="25"/>
        <v>222.57399999999052</v>
      </c>
      <c r="J1665">
        <v>587.55439999999999</v>
      </c>
    </row>
    <row r="1666" spans="1:10" x14ac:dyDescent="0.25">
      <c r="A1666" s="1">
        <v>0.53383101851851855</v>
      </c>
      <c r="B1666">
        <v>842</v>
      </c>
      <c r="C1666" s="2">
        <v>46100</v>
      </c>
      <c r="D1666" s="3">
        <v>587.52080000000001</v>
      </c>
      <c r="I1666">
        <f t="shared" si="25"/>
        <v>222.70799999999051</v>
      </c>
      <c r="J1666">
        <v>587.5104</v>
      </c>
    </row>
    <row r="1667" spans="1:10" x14ac:dyDescent="0.25">
      <c r="A1667" s="1">
        <v>0.53383101851851855</v>
      </c>
      <c r="B1667">
        <v>976</v>
      </c>
      <c r="C1667" s="2">
        <v>46100</v>
      </c>
      <c r="D1667" s="3">
        <v>587.48490000000004</v>
      </c>
      <c r="I1667">
        <f t="shared" si="25"/>
        <v>222.84199999999049</v>
      </c>
      <c r="J1667">
        <v>587.52080000000001</v>
      </c>
    </row>
    <row r="1668" spans="1:10" x14ac:dyDescent="0.25">
      <c r="A1668" s="1">
        <v>0.53384259259259259</v>
      </c>
      <c r="B1668">
        <v>110</v>
      </c>
      <c r="C1668" s="2">
        <v>46100</v>
      </c>
      <c r="D1668" s="3">
        <v>587.49400000000003</v>
      </c>
      <c r="I1668">
        <f t="shared" si="25"/>
        <v>222.97599999999048</v>
      </c>
      <c r="J1668">
        <v>587.48490000000004</v>
      </c>
    </row>
    <row r="1669" spans="1:10" x14ac:dyDescent="0.25">
      <c r="A1669" s="1">
        <v>0.53384259259259259</v>
      </c>
      <c r="B1669">
        <v>244</v>
      </c>
      <c r="C1669" s="2">
        <v>46100</v>
      </c>
      <c r="D1669" s="3">
        <v>587.45830000000001</v>
      </c>
      <c r="I1669">
        <f t="shared" si="25"/>
        <v>223.10999999999046</v>
      </c>
      <c r="J1669">
        <v>587.49400000000003</v>
      </c>
    </row>
    <row r="1670" spans="1:10" x14ac:dyDescent="0.25">
      <c r="A1670" s="1">
        <v>0.53384259259259259</v>
      </c>
      <c r="B1670">
        <v>378</v>
      </c>
      <c r="C1670" s="2">
        <v>46100</v>
      </c>
      <c r="D1670" s="3">
        <v>587.42430000000002</v>
      </c>
      <c r="I1670">
        <f t="shared" ref="I1670:I1733" si="26">I1669+$G$3</f>
        <v>223.24399999999045</v>
      </c>
      <c r="J1670">
        <v>587.45830000000001</v>
      </c>
    </row>
    <row r="1671" spans="1:10" x14ac:dyDescent="0.25">
      <c r="A1671" s="1">
        <v>0.53384259259259259</v>
      </c>
      <c r="B1671">
        <v>512</v>
      </c>
      <c r="C1671" s="2">
        <v>46100</v>
      </c>
      <c r="D1671" s="3">
        <v>587.40260000000001</v>
      </c>
      <c r="I1671">
        <f t="shared" si="26"/>
        <v>223.37799999999044</v>
      </c>
      <c r="J1671">
        <v>587.42430000000002</v>
      </c>
    </row>
    <row r="1672" spans="1:10" x14ac:dyDescent="0.25">
      <c r="A1672" s="1">
        <v>0.53384259259259259</v>
      </c>
      <c r="B1672">
        <v>646</v>
      </c>
      <c r="C1672" s="2">
        <v>46100</v>
      </c>
      <c r="D1672" s="3">
        <v>587.40729999999996</v>
      </c>
      <c r="I1672">
        <f t="shared" si="26"/>
        <v>223.51199999999042</v>
      </c>
      <c r="J1672">
        <v>587.40260000000001</v>
      </c>
    </row>
    <row r="1673" spans="1:10" x14ac:dyDescent="0.25">
      <c r="A1673" s="1">
        <v>0.53384259259259259</v>
      </c>
      <c r="B1673">
        <v>780</v>
      </c>
      <c r="C1673" s="2">
        <v>46100</v>
      </c>
      <c r="D1673" s="3">
        <v>587.3818</v>
      </c>
      <c r="I1673">
        <f t="shared" si="26"/>
        <v>223.64599999999041</v>
      </c>
      <c r="J1673">
        <v>587.40729999999996</v>
      </c>
    </row>
    <row r="1674" spans="1:10" x14ac:dyDescent="0.25">
      <c r="A1674" s="1">
        <v>0.53384259259259259</v>
      </c>
      <c r="B1674">
        <v>914</v>
      </c>
      <c r="C1674" s="2">
        <v>46100</v>
      </c>
      <c r="D1674" s="3">
        <v>587.36360000000002</v>
      </c>
      <c r="I1674">
        <f t="shared" si="26"/>
        <v>223.77999999999039</v>
      </c>
      <c r="J1674">
        <v>587.3818</v>
      </c>
    </row>
    <row r="1675" spans="1:10" x14ac:dyDescent="0.25">
      <c r="A1675" s="1">
        <v>0.53385416666666663</v>
      </c>
      <c r="B1675">
        <v>48</v>
      </c>
      <c r="C1675" s="2">
        <v>46100</v>
      </c>
      <c r="D1675" s="3">
        <v>587.32650000000001</v>
      </c>
      <c r="I1675">
        <f t="shared" si="26"/>
        <v>223.91399999999038</v>
      </c>
      <c r="J1675">
        <v>587.36360000000002</v>
      </c>
    </row>
    <row r="1676" spans="1:10" x14ac:dyDescent="0.25">
      <c r="A1676" s="1">
        <v>0.53385416666666663</v>
      </c>
      <c r="B1676">
        <v>182</v>
      </c>
      <c r="C1676" s="2">
        <v>46100</v>
      </c>
      <c r="D1676" s="3">
        <v>587.29790000000003</v>
      </c>
      <c r="I1676">
        <f t="shared" si="26"/>
        <v>224.04799999999037</v>
      </c>
      <c r="J1676">
        <v>587.32650000000001</v>
      </c>
    </row>
    <row r="1677" spans="1:10" x14ac:dyDescent="0.25">
      <c r="A1677" s="1">
        <v>0.53385416666666663</v>
      </c>
      <c r="B1677">
        <v>316</v>
      </c>
      <c r="C1677" s="2">
        <v>46100</v>
      </c>
      <c r="D1677" s="3">
        <v>587.24739999999997</v>
      </c>
      <c r="I1677">
        <f t="shared" si="26"/>
        <v>224.18199999999035</v>
      </c>
      <c r="J1677">
        <v>587.29790000000003</v>
      </c>
    </row>
    <row r="1678" spans="1:10" x14ac:dyDescent="0.25">
      <c r="A1678" s="1">
        <v>0.53385416666666663</v>
      </c>
      <c r="B1678">
        <v>450</v>
      </c>
      <c r="C1678" s="2">
        <v>46100</v>
      </c>
      <c r="D1678" s="3">
        <v>587.25779999999997</v>
      </c>
      <c r="I1678">
        <f t="shared" si="26"/>
        <v>224.31599999999034</v>
      </c>
      <c r="J1678">
        <v>587.24739999999997</v>
      </c>
    </row>
    <row r="1679" spans="1:10" x14ac:dyDescent="0.25">
      <c r="A1679" s="1">
        <v>0.53385416666666663</v>
      </c>
      <c r="B1679">
        <v>584</v>
      </c>
      <c r="C1679" s="2">
        <v>46100</v>
      </c>
      <c r="D1679" s="3">
        <v>587.23479999999995</v>
      </c>
      <c r="I1679">
        <f t="shared" si="26"/>
        <v>224.44999999999033</v>
      </c>
      <c r="J1679">
        <v>587.25779999999997</v>
      </c>
    </row>
    <row r="1680" spans="1:10" x14ac:dyDescent="0.25">
      <c r="A1680" s="1">
        <v>0.53385416666666663</v>
      </c>
      <c r="B1680">
        <v>718</v>
      </c>
      <c r="C1680" s="2">
        <v>46100</v>
      </c>
      <c r="D1680" s="3">
        <v>587.2242</v>
      </c>
      <c r="I1680">
        <f t="shared" si="26"/>
        <v>224.58399999999031</v>
      </c>
      <c r="J1680">
        <v>587.23479999999995</v>
      </c>
    </row>
    <row r="1681" spans="1:10" x14ac:dyDescent="0.25">
      <c r="A1681" s="1">
        <v>0.53385416666666663</v>
      </c>
      <c r="B1681">
        <v>852</v>
      </c>
      <c r="C1681" s="2">
        <v>46100</v>
      </c>
      <c r="D1681" s="3">
        <v>587.19359999999995</v>
      </c>
      <c r="I1681">
        <f t="shared" si="26"/>
        <v>224.7179999999903</v>
      </c>
      <c r="J1681">
        <v>587.2242</v>
      </c>
    </row>
    <row r="1682" spans="1:10" x14ac:dyDescent="0.25">
      <c r="A1682" s="1">
        <v>0.53385416666666663</v>
      </c>
      <c r="B1682">
        <v>986</v>
      </c>
      <c r="C1682" s="2">
        <v>46100</v>
      </c>
      <c r="D1682" s="3">
        <v>587.17259999999999</v>
      </c>
      <c r="I1682">
        <f t="shared" si="26"/>
        <v>224.85199999999028</v>
      </c>
      <c r="J1682">
        <v>587.19359999999995</v>
      </c>
    </row>
    <row r="1683" spans="1:10" x14ac:dyDescent="0.25">
      <c r="A1683" s="1">
        <v>0.53386574074074078</v>
      </c>
      <c r="B1683">
        <v>120</v>
      </c>
      <c r="C1683" s="2">
        <v>46100</v>
      </c>
      <c r="D1683" s="3">
        <v>587.1386</v>
      </c>
      <c r="I1683">
        <f t="shared" si="26"/>
        <v>224.98599999999027</v>
      </c>
      <c r="J1683">
        <v>587.17259999999999</v>
      </c>
    </row>
    <row r="1684" spans="1:10" x14ac:dyDescent="0.25">
      <c r="A1684" s="1">
        <v>0.53386574074074078</v>
      </c>
      <c r="B1684">
        <v>254</v>
      </c>
      <c r="C1684" s="2">
        <v>46100</v>
      </c>
      <c r="D1684" s="3">
        <v>587.09760000000006</v>
      </c>
      <c r="I1684">
        <f t="shared" si="26"/>
        <v>225.11999999999026</v>
      </c>
      <c r="J1684">
        <v>587.1386</v>
      </c>
    </row>
    <row r="1685" spans="1:10" x14ac:dyDescent="0.25">
      <c r="A1685" s="1">
        <v>0.53386574074074078</v>
      </c>
      <c r="B1685">
        <v>388</v>
      </c>
      <c r="C1685" s="2">
        <v>46100</v>
      </c>
      <c r="D1685" s="3">
        <v>587.11929999999995</v>
      </c>
      <c r="I1685">
        <f t="shared" si="26"/>
        <v>225.25399999999024</v>
      </c>
      <c r="J1685">
        <v>587.09760000000006</v>
      </c>
    </row>
    <row r="1686" spans="1:10" x14ac:dyDescent="0.25">
      <c r="A1686" s="1">
        <v>0.53386574074074078</v>
      </c>
      <c r="B1686">
        <v>522</v>
      </c>
      <c r="C1686" s="2">
        <v>46100</v>
      </c>
      <c r="D1686" s="3">
        <v>587.10440000000006</v>
      </c>
      <c r="I1686">
        <f t="shared" si="26"/>
        <v>225.38799999999023</v>
      </c>
      <c r="J1686">
        <v>587.11929999999995</v>
      </c>
    </row>
    <row r="1687" spans="1:10" x14ac:dyDescent="0.25">
      <c r="A1687" s="1">
        <v>0.53386574074074078</v>
      </c>
      <c r="B1687">
        <v>656</v>
      </c>
      <c r="C1687" s="2">
        <v>46100</v>
      </c>
      <c r="D1687" s="3">
        <v>587.05880000000002</v>
      </c>
      <c r="I1687">
        <f t="shared" si="26"/>
        <v>225.52199999999021</v>
      </c>
      <c r="J1687">
        <v>587.10440000000006</v>
      </c>
    </row>
    <row r="1688" spans="1:10" x14ac:dyDescent="0.25">
      <c r="A1688" s="1">
        <v>0.53386574074074078</v>
      </c>
      <c r="B1688">
        <v>790</v>
      </c>
      <c r="C1688" s="2">
        <v>46100</v>
      </c>
      <c r="D1688" s="3">
        <v>587.04150000000004</v>
      </c>
      <c r="I1688">
        <f t="shared" si="26"/>
        <v>225.6559999999902</v>
      </c>
      <c r="J1688">
        <v>587.05880000000002</v>
      </c>
    </row>
    <row r="1689" spans="1:10" x14ac:dyDescent="0.25">
      <c r="A1689" s="1">
        <v>0.53386574074074078</v>
      </c>
      <c r="B1689">
        <v>924</v>
      </c>
      <c r="C1689" s="2">
        <v>46100</v>
      </c>
      <c r="D1689" s="3">
        <v>587.01099999999997</v>
      </c>
      <c r="I1689">
        <f t="shared" si="26"/>
        <v>225.78999999999019</v>
      </c>
      <c r="J1689">
        <v>587.04150000000004</v>
      </c>
    </row>
    <row r="1690" spans="1:10" x14ac:dyDescent="0.25">
      <c r="A1690" s="1">
        <v>0.53387731481481482</v>
      </c>
      <c r="B1690">
        <v>58</v>
      </c>
      <c r="C1690" s="2">
        <v>46100</v>
      </c>
      <c r="D1690" s="3">
        <v>587.00509999999997</v>
      </c>
      <c r="I1690">
        <f t="shared" si="26"/>
        <v>225.92399999999017</v>
      </c>
      <c r="J1690">
        <v>587.01099999999997</v>
      </c>
    </row>
    <row r="1691" spans="1:10" x14ac:dyDescent="0.25">
      <c r="A1691" s="1">
        <v>0.53387731481481482</v>
      </c>
      <c r="B1691">
        <v>192</v>
      </c>
      <c r="C1691" s="2">
        <v>46100</v>
      </c>
      <c r="D1691" s="3">
        <v>587.09339999999997</v>
      </c>
      <c r="I1691">
        <f t="shared" si="26"/>
        <v>226.05799999999016</v>
      </c>
      <c r="J1691">
        <v>587.00509999999997</v>
      </c>
    </row>
    <row r="1692" spans="1:10" x14ac:dyDescent="0.25">
      <c r="A1692" s="1">
        <v>0.53387731481481482</v>
      </c>
      <c r="B1692">
        <v>326</v>
      </c>
      <c r="C1692" s="2">
        <v>46100</v>
      </c>
      <c r="D1692" s="3">
        <v>587.08019999999999</v>
      </c>
      <c r="I1692">
        <f t="shared" si="26"/>
        <v>226.19199999999014</v>
      </c>
      <c r="J1692">
        <v>587.09339999999997</v>
      </c>
    </row>
    <row r="1693" spans="1:10" x14ac:dyDescent="0.25">
      <c r="A1693" s="1">
        <v>0.53387731481481482</v>
      </c>
      <c r="B1693">
        <v>460</v>
      </c>
      <c r="C1693" s="2">
        <v>46100</v>
      </c>
      <c r="D1693" s="3">
        <v>587.07650000000001</v>
      </c>
      <c r="I1693">
        <f t="shared" si="26"/>
        <v>226.32599999999013</v>
      </c>
      <c r="J1693">
        <v>587.08019999999999</v>
      </c>
    </row>
    <row r="1694" spans="1:10" x14ac:dyDescent="0.25">
      <c r="A1694" s="1">
        <v>0.53387731481481482</v>
      </c>
      <c r="B1694">
        <v>594</v>
      </c>
      <c r="C1694" s="2">
        <v>46100</v>
      </c>
      <c r="D1694" s="3">
        <v>587.03729999999996</v>
      </c>
      <c r="I1694">
        <f t="shared" si="26"/>
        <v>226.45999999999012</v>
      </c>
      <c r="J1694">
        <v>587.07650000000001</v>
      </c>
    </row>
    <row r="1695" spans="1:10" x14ac:dyDescent="0.25">
      <c r="A1695" s="1">
        <v>0.53387731481481482</v>
      </c>
      <c r="B1695">
        <v>728</v>
      </c>
      <c r="C1695" s="2">
        <v>46100</v>
      </c>
      <c r="D1695" s="3">
        <v>587.05619999999999</v>
      </c>
      <c r="I1695">
        <f t="shared" si="26"/>
        <v>226.5939999999901</v>
      </c>
      <c r="J1695">
        <v>587.03729999999996</v>
      </c>
    </row>
    <row r="1696" spans="1:10" x14ac:dyDescent="0.25">
      <c r="A1696" s="1">
        <v>0.53387731481481482</v>
      </c>
      <c r="B1696">
        <v>862</v>
      </c>
      <c r="C1696" s="2">
        <v>46100</v>
      </c>
      <c r="D1696" s="3">
        <v>586.91060000000004</v>
      </c>
      <c r="I1696">
        <f t="shared" si="26"/>
        <v>226.72799999999009</v>
      </c>
      <c r="J1696">
        <v>587.05619999999999</v>
      </c>
    </row>
    <row r="1697" spans="1:10" x14ac:dyDescent="0.25">
      <c r="A1697" s="1">
        <v>0.53387731481481482</v>
      </c>
      <c r="B1697">
        <v>996</v>
      </c>
      <c r="C1697" s="2">
        <v>46100</v>
      </c>
      <c r="D1697" s="3">
        <v>586.89149999999995</v>
      </c>
      <c r="I1697">
        <f t="shared" si="26"/>
        <v>226.86199999999008</v>
      </c>
      <c r="J1697">
        <v>586.91060000000004</v>
      </c>
    </row>
    <row r="1698" spans="1:10" x14ac:dyDescent="0.25">
      <c r="A1698" s="1">
        <v>0.53388888888888886</v>
      </c>
      <c r="B1698">
        <v>130</v>
      </c>
      <c r="C1698" s="2">
        <v>46100</v>
      </c>
      <c r="D1698" s="3">
        <v>586.8229</v>
      </c>
      <c r="I1698">
        <f t="shared" si="26"/>
        <v>226.99599999999006</v>
      </c>
      <c r="J1698">
        <v>586.89149999999995</v>
      </c>
    </row>
    <row r="1699" spans="1:10" x14ac:dyDescent="0.25">
      <c r="A1699" s="1">
        <v>0.53388888888888886</v>
      </c>
      <c r="B1699">
        <v>264</v>
      </c>
      <c r="C1699" s="2">
        <v>46100</v>
      </c>
      <c r="D1699" s="3">
        <v>586.81880000000001</v>
      </c>
      <c r="I1699">
        <f t="shared" si="26"/>
        <v>227.12999999999005</v>
      </c>
      <c r="J1699">
        <v>586.8229</v>
      </c>
    </row>
    <row r="1700" spans="1:10" x14ac:dyDescent="0.25">
      <c r="A1700" s="1">
        <v>0.53388888888888886</v>
      </c>
      <c r="B1700">
        <v>398</v>
      </c>
      <c r="C1700" s="2">
        <v>46100</v>
      </c>
      <c r="D1700" s="3">
        <v>586.77859999999998</v>
      </c>
      <c r="I1700">
        <f t="shared" si="26"/>
        <v>227.26399999999003</v>
      </c>
      <c r="J1700">
        <v>586.81880000000001</v>
      </c>
    </row>
    <row r="1701" spans="1:10" x14ac:dyDescent="0.25">
      <c r="A1701" s="1">
        <v>0.53388888888888886</v>
      </c>
      <c r="B1701">
        <v>532</v>
      </c>
      <c r="C1701" s="2">
        <v>46100</v>
      </c>
      <c r="D1701" s="3">
        <v>586.75379999999996</v>
      </c>
      <c r="I1701">
        <f t="shared" si="26"/>
        <v>227.39799999999002</v>
      </c>
      <c r="J1701">
        <v>586.77859999999998</v>
      </c>
    </row>
    <row r="1702" spans="1:10" x14ac:dyDescent="0.25">
      <c r="A1702" s="1">
        <v>0.53388888888888886</v>
      </c>
      <c r="B1702">
        <v>666</v>
      </c>
      <c r="C1702" s="2">
        <v>46100</v>
      </c>
      <c r="D1702" s="3">
        <v>586.74829999999997</v>
      </c>
      <c r="I1702">
        <f t="shared" si="26"/>
        <v>227.53199999999001</v>
      </c>
      <c r="J1702">
        <v>586.75379999999996</v>
      </c>
    </row>
    <row r="1703" spans="1:10" x14ac:dyDescent="0.25">
      <c r="A1703" s="1">
        <v>0.53388888888888886</v>
      </c>
      <c r="B1703">
        <v>800</v>
      </c>
      <c r="C1703" s="2">
        <v>46100</v>
      </c>
      <c r="D1703" s="3">
        <v>586.73900000000003</v>
      </c>
      <c r="I1703">
        <f t="shared" si="26"/>
        <v>227.66599999998999</v>
      </c>
      <c r="J1703">
        <v>586.74829999999997</v>
      </c>
    </row>
    <row r="1704" spans="1:10" x14ac:dyDescent="0.25">
      <c r="A1704" s="1">
        <v>0.53388888888888886</v>
      </c>
      <c r="B1704">
        <v>934</v>
      </c>
      <c r="C1704" s="2">
        <v>46100</v>
      </c>
      <c r="D1704" s="3">
        <v>586.72709999999995</v>
      </c>
      <c r="I1704">
        <f t="shared" si="26"/>
        <v>227.79999999998998</v>
      </c>
      <c r="J1704">
        <v>586.73900000000003</v>
      </c>
    </row>
    <row r="1705" spans="1:10" x14ac:dyDescent="0.25">
      <c r="A1705" s="1">
        <v>0.53390046296296301</v>
      </c>
      <c r="B1705">
        <v>68</v>
      </c>
      <c r="C1705" s="2">
        <v>46100</v>
      </c>
      <c r="D1705" s="3">
        <v>586.68759999999997</v>
      </c>
      <c r="I1705">
        <f t="shared" si="26"/>
        <v>227.93399999998996</v>
      </c>
      <c r="J1705">
        <v>586.72709999999995</v>
      </c>
    </row>
    <row r="1706" spans="1:10" x14ac:dyDescent="0.25">
      <c r="A1706" s="1">
        <v>0.53390046296296301</v>
      </c>
      <c r="B1706">
        <v>202</v>
      </c>
      <c r="C1706" s="2">
        <v>46100</v>
      </c>
      <c r="D1706" s="3">
        <v>586.6703</v>
      </c>
      <c r="I1706">
        <f t="shared" si="26"/>
        <v>228.06799999998995</v>
      </c>
      <c r="J1706">
        <v>586.68759999999997</v>
      </c>
    </row>
    <row r="1707" spans="1:10" x14ac:dyDescent="0.25">
      <c r="A1707" s="1">
        <v>0.53390046296296301</v>
      </c>
      <c r="B1707">
        <v>336</v>
      </c>
      <c r="C1707" s="2">
        <v>46100</v>
      </c>
      <c r="D1707" s="3">
        <v>586.67909999999995</v>
      </c>
      <c r="I1707">
        <f t="shared" si="26"/>
        <v>228.20199999998994</v>
      </c>
      <c r="J1707">
        <v>586.6703</v>
      </c>
    </row>
    <row r="1708" spans="1:10" x14ac:dyDescent="0.25">
      <c r="A1708" s="1">
        <v>0.53390046296296301</v>
      </c>
      <c r="B1708">
        <v>470</v>
      </c>
      <c r="C1708" s="2">
        <v>46100</v>
      </c>
      <c r="D1708" s="3">
        <v>586.65959999999995</v>
      </c>
      <c r="I1708">
        <f t="shared" si="26"/>
        <v>228.33599999998992</v>
      </c>
      <c r="J1708">
        <v>586.67909999999995</v>
      </c>
    </row>
    <row r="1709" spans="1:10" x14ac:dyDescent="0.25">
      <c r="A1709" s="1">
        <v>0.53390046296296301</v>
      </c>
      <c r="B1709">
        <v>604</v>
      </c>
      <c r="C1709" s="2">
        <v>46100</v>
      </c>
      <c r="D1709" s="3">
        <v>586.61109999999996</v>
      </c>
      <c r="I1709">
        <f t="shared" si="26"/>
        <v>228.46999999998991</v>
      </c>
      <c r="J1709">
        <v>586.65959999999995</v>
      </c>
    </row>
    <row r="1710" spans="1:10" x14ac:dyDescent="0.25">
      <c r="A1710" s="1">
        <v>0.53390046296296301</v>
      </c>
      <c r="B1710">
        <v>738</v>
      </c>
      <c r="C1710" s="2">
        <v>46100</v>
      </c>
      <c r="D1710" s="3">
        <v>586.58159999999998</v>
      </c>
      <c r="I1710">
        <f t="shared" si="26"/>
        <v>228.6039999999899</v>
      </c>
      <c r="J1710">
        <v>586.61109999999996</v>
      </c>
    </row>
    <row r="1711" spans="1:10" x14ac:dyDescent="0.25">
      <c r="A1711" s="1">
        <v>0.53390046296296301</v>
      </c>
      <c r="B1711">
        <v>872</v>
      </c>
      <c r="C1711" s="2">
        <v>46100</v>
      </c>
      <c r="D1711" s="3">
        <v>586.57889999999998</v>
      </c>
      <c r="I1711">
        <f t="shared" si="26"/>
        <v>228.73799999998988</v>
      </c>
      <c r="J1711">
        <v>586.58159999999998</v>
      </c>
    </row>
    <row r="1712" spans="1:10" x14ac:dyDescent="0.25">
      <c r="A1712" s="1">
        <v>0.53391203703703705</v>
      </c>
      <c r="B1712">
        <v>6</v>
      </c>
      <c r="C1712" s="2">
        <v>46100</v>
      </c>
      <c r="D1712" s="3">
        <v>586.53060000000005</v>
      </c>
      <c r="I1712">
        <f t="shared" si="26"/>
        <v>228.87199999998987</v>
      </c>
      <c r="J1712">
        <v>586.57889999999998</v>
      </c>
    </row>
    <row r="1713" spans="1:10" x14ac:dyDescent="0.25">
      <c r="A1713" s="1">
        <v>0.53391203703703705</v>
      </c>
      <c r="B1713">
        <v>140</v>
      </c>
      <c r="C1713" s="2">
        <v>46100</v>
      </c>
      <c r="D1713" s="3">
        <v>586.53510000000006</v>
      </c>
      <c r="I1713">
        <f t="shared" si="26"/>
        <v>229.00599999998985</v>
      </c>
      <c r="J1713">
        <v>586.53060000000005</v>
      </c>
    </row>
    <row r="1714" spans="1:10" x14ac:dyDescent="0.25">
      <c r="A1714" s="1">
        <v>0.53391203703703705</v>
      </c>
      <c r="B1714">
        <v>274</v>
      </c>
      <c r="C1714" s="2">
        <v>46100</v>
      </c>
      <c r="D1714" s="3">
        <v>586.51260000000002</v>
      </c>
      <c r="I1714">
        <f t="shared" si="26"/>
        <v>229.13999999998984</v>
      </c>
      <c r="J1714">
        <v>586.53510000000006</v>
      </c>
    </row>
    <row r="1715" spans="1:10" x14ac:dyDescent="0.25">
      <c r="A1715" s="1">
        <v>0.53391203703703705</v>
      </c>
      <c r="B1715">
        <v>408</v>
      </c>
      <c r="C1715" s="2">
        <v>46100</v>
      </c>
      <c r="D1715" s="3">
        <v>586.46960000000001</v>
      </c>
      <c r="I1715">
        <f t="shared" si="26"/>
        <v>229.27399999998983</v>
      </c>
      <c r="J1715">
        <v>586.51260000000002</v>
      </c>
    </row>
    <row r="1716" spans="1:10" x14ac:dyDescent="0.25">
      <c r="A1716" s="1">
        <v>0.53391203703703705</v>
      </c>
      <c r="B1716">
        <v>542</v>
      </c>
      <c r="C1716" s="2">
        <v>46100</v>
      </c>
      <c r="D1716" s="3">
        <v>586.47709999999995</v>
      </c>
      <c r="I1716">
        <f t="shared" si="26"/>
        <v>229.40799999998981</v>
      </c>
      <c r="J1716">
        <v>586.46960000000001</v>
      </c>
    </row>
    <row r="1717" spans="1:10" x14ac:dyDescent="0.25">
      <c r="A1717" s="1">
        <v>0.53391203703703705</v>
      </c>
      <c r="B1717">
        <v>676</v>
      </c>
      <c r="C1717" s="2">
        <v>46100</v>
      </c>
      <c r="D1717" s="3">
        <v>586.4434</v>
      </c>
      <c r="I1717">
        <f t="shared" si="26"/>
        <v>229.5419999999898</v>
      </c>
      <c r="J1717">
        <v>586.47709999999995</v>
      </c>
    </row>
    <row r="1718" spans="1:10" x14ac:dyDescent="0.25">
      <c r="A1718" s="1">
        <v>0.53391203703703705</v>
      </c>
      <c r="B1718">
        <v>810</v>
      </c>
      <c r="C1718" s="2">
        <v>46100</v>
      </c>
      <c r="D1718" s="3">
        <v>586.42460000000005</v>
      </c>
      <c r="I1718">
        <f t="shared" si="26"/>
        <v>229.67599999998978</v>
      </c>
      <c r="J1718">
        <v>586.4434</v>
      </c>
    </row>
    <row r="1719" spans="1:10" x14ac:dyDescent="0.25">
      <c r="A1719" s="1">
        <v>0.53391203703703705</v>
      </c>
      <c r="B1719">
        <v>944</v>
      </c>
      <c r="C1719" s="2">
        <v>46100</v>
      </c>
      <c r="D1719" s="3">
        <v>586.40470000000005</v>
      </c>
      <c r="I1719">
        <f t="shared" si="26"/>
        <v>229.80999999998977</v>
      </c>
      <c r="J1719">
        <v>586.42460000000005</v>
      </c>
    </row>
    <row r="1720" spans="1:10" x14ac:dyDescent="0.25">
      <c r="A1720" s="1">
        <v>0.53392361111111108</v>
      </c>
      <c r="B1720">
        <v>78</v>
      </c>
      <c r="C1720" s="2">
        <v>46100</v>
      </c>
      <c r="D1720" s="3">
        <v>586.36090000000002</v>
      </c>
      <c r="I1720">
        <f t="shared" si="26"/>
        <v>229.94399999998976</v>
      </c>
      <c r="J1720">
        <v>586.40470000000005</v>
      </c>
    </row>
    <row r="1721" spans="1:10" x14ac:dyDescent="0.25">
      <c r="A1721" s="1">
        <v>0.53392361111111108</v>
      </c>
      <c r="B1721">
        <v>212</v>
      </c>
      <c r="C1721" s="2">
        <v>46100</v>
      </c>
      <c r="D1721" s="3">
        <v>586.35360000000003</v>
      </c>
      <c r="I1721">
        <f t="shared" si="26"/>
        <v>230.07799999998974</v>
      </c>
      <c r="J1721">
        <v>586.36090000000002</v>
      </c>
    </row>
    <row r="1722" spans="1:10" x14ac:dyDescent="0.25">
      <c r="A1722" s="1">
        <v>0.53392361111111108</v>
      </c>
      <c r="B1722">
        <v>346</v>
      </c>
      <c r="C1722" s="2">
        <v>46100</v>
      </c>
      <c r="D1722" s="3">
        <v>586.33699999999999</v>
      </c>
      <c r="I1722">
        <f t="shared" si="26"/>
        <v>230.21199999998973</v>
      </c>
      <c r="J1722">
        <v>586.35360000000003</v>
      </c>
    </row>
    <row r="1723" spans="1:10" x14ac:dyDescent="0.25">
      <c r="A1723" s="1">
        <v>0.53392361111111108</v>
      </c>
      <c r="B1723">
        <v>480</v>
      </c>
      <c r="C1723" s="2">
        <v>46100</v>
      </c>
      <c r="D1723" s="3">
        <v>586.32889999999998</v>
      </c>
      <c r="I1723">
        <f t="shared" si="26"/>
        <v>230.34599999998971</v>
      </c>
      <c r="J1723">
        <v>586.33699999999999</v>
      </c>
    </row>
    <row r="1724" spans="1:10" x14ac:dyDescent="0.25">
      <c r="A1724" s="1">
        <v>0.53392361111111108</v>
      </c>
      <c r="B1724">
        <v>614</v>
      </c>
      <c r="C1724" s="2">
        <v>46100</v>
      </c>
      <c r="D1724" s="3">
        <v>586.30470000000003</v>
      </c>
      <c r="I1724">
        <f t="shared" si="26"/>
        <v>230.4799999999897</v>
      </c>
      <c r="J1724">
        <v>586.32889999999998</v>
      </c>
    </row>
    <row r="1725" spans="1:10" x14ac:dyDescent="0.25">
      <c r="A1725" s="1">
        <v>0.53392361111111108</v>
      </c>
      <c r="B1725">
        <v>748</v>
      </c>
      <c r="C1725" s="2">
        <v>46100</v>
      </c>
      <c r="D1725" s="3">
        <v>586.26049999999998</v>
      </c>
      <c r="I1725">
        <f t="shared" si="26"/>
        <v>230.61399999998969</v>
      </c>
      <c r="J1725">
        <v>586.30470000000003</v>
      </c>
    </row>
    <row r="1726" spans="1:10" x14ac:dyDescent="0.25">
      <c r="A1726" s="1">
        <v>0.53392361111111108</v>
      </c>
      <c r="B1726">
        <v>882</v>
      </c>
      <c r="C1726" s="2">
        <v>46100</v>
      </c>
      <c r="D1726" s="3">
        <v>586.25530000000003</v>
      </c>
      <c r="I1726">
        <f t="shared" si="26"/>
        <v>230.74799999998967</v>
      </c>
      <c r="J1726">
        <v>586.26049999999998</v>
      </c>
    </row>
    <row r="1727" spans="1:10" x14ac:dyDescent="0.25">
      <c r="A1727" s="1">
        <v>0.53393518518518523</v>
      </c>
      <c r="B1727">
        <v>16</v>
      </c>
      <c r="C1727" s="2">
        <v>46100</v>
      </c>
      <c r="D1727" s="3">
        <v>586.23829999999998</v>
      </c>
      <c r="I1727">
        <f t="shared" si="26"/>
        <v>230.88199999998966</v>
      </c>
      <c r="J1727">
        <v>586.25530000000003</v>
      </c>
    </row>
    <row r="1728" spans="1:10" x14ac:dyDescent="0.25">
      <c r="A1728" s="1">
        <v>0.53393518518518523</v>
      </c>
      <c r="B1728">
        <v>150</v>
      </c>
      <c r="C1728" s="2">
        <v>46100</v>
      </c>
      <c r="D1728" s="3">
        <v>586.21889999999996</v>
      </c>
      <c r="I1728">
        <f t="shared" si="26"/>
        <v>231.01599999998965</v>
      </c>
      <c r="J1728">
        <v>586.23829999999998</v>
      </c>
    </row>
    <row r="1729" spans="1:10" x14ac:dyDescent="0.25">
      <c r="A1729" s="1">
        <v>0.53393518518518523</v>
      </c>
      <c r="B1729">
        <v>284</v>
      </c>
      <c r="C1729" s="2">
        <v>46100</v>
      </c>
      <c r="D1729" s="3">
        <v>586.16959999999995</v>
      </c>
      <c r="I1729">
        <f t="shared" si="26"/>
        <v>231.14999999998963</v>
      </c>
      <c r="J1729">
        <v>586.21889999999996</v>
      </c>
    </row>
    <row r="1730" spans="1:10" x14ac:dyDescent="0.25">
      <c r="A1730" s="1">
        <v>0.53393518518518523</v>
      </c>
      <c r="B1730">
        <v>418</v>
      </c>
      <c r="C1730" s="2">
        <v>46100</v>
      </c>
      <c r="D1730" s="3">
        <v>586.14200000000005</v>
      </c>
      <c r="I1730">
        <f t="shared" si="26"/>
        <v>231.28399999998962</v>
      </c>
      <c r="J1730">
        <v>586.16959999999995</v>
      </c>
    </row>
    <row r="1731" spans="1:10" x14ac:dyDescent="0.25">
      <c r="A1731" s="1">
        <v>0.53393518518518523</v>
      </c>
      <c r="B1731">
        <v>552</v>
      </c>
      <c r="C1731" s="2">
        <v>46100</v>
      </c>
      <c r="D1731" s="3">
        <v>586.10109999999997</v>
      </c>
      <c r="I1731">
        <f t="shared" si="26"/>
        <v>231.4179999999896</v>
      </c>
      <c r="J1731">
        <v>586.14200000000005</v>
      </c>
    </row>
    <row r="1732" spans="1:10" x14ac:dyDescent="0.25">
      <c r="A1732" s="1">
        <v>0.53393518518518523</v>
      </c>
      <c r="B1732">
        <v>686</v>
      </c>
      <c r="C1732" s="2">
        <v>46100</v>
      </c>
      <c r="D1732" s="3">
        <v>586.10170000000005</v>
      </c>
      <c r="I1732">
        <f t="shared" si="26"/>
        <v>231.55199999998959</v>
      </c>
      <c r="J1732">
        <v>586.10109999999997</v>
      </c>
    </row>
    <row r="1733" spans="1:10" x14ac:dyDescent="0.25">
      <c r="A1733" s="1">
        <v>0.53393518518518523</v>
      </c>
      <c r="B1733">
        <v>820</v>
      </c>
      <c r="C1733" s="2">
        <v>46100</v>
      </c>
      <c r="D1733" s="3">
        <v>586.10350000000005</v>
      </c>
      <c r="I1733">
        <f t="shared" si="26"/>
        <v>231.68599999998958</v>
      </c>
      <c r="J1733">
        <v>586.10170000000005</v>
      </c>
    </row>
    <row r="1734" spans="1:10" x14ac:dyDescent="0.25">
      <c r="A1734" s="1">
        <v>0.53393518518518523</v>
      </c>
      <c r="B1734">
        <v>954</v>
      </c>
      <c r="C1734" s="2">
        <v>46100</v>
      </c>
      <c r="D1734" s="3">
        <v>586.08900000000006</v>
      </c>
      <c r="I1734">
        <f t="shared" ref="I1734:I1797" si="27">I1733+$G$3</f>
        <v>231.81999999998956</v>
      </c>
      <c r="J1734">
        <v>586.10350000000005</v>
      </c>
    </row>
    <row r="1735" spans="1:10" x14ac:dyDescent="0.25">
      <c r="A1735" s="1">
        <v>0.53394675925925927</v>
      </c>
      <c r="B1735">
        <v>88</v>
      </c>
      <c r="C1735" s="2">
        <v>46100</v>
      </c>
      <c r="D1735" s="3">
        <v>586.0471</v>
      </c>
      <c r="I1735">
        <f t="shared" si="27"/>
        <v>231.95399999998955</v>
      </c>
      <c r="J1735">
        <v>586.08900000000006</v>
      </c>
    </row>
    <row r="1736" spans="1:10" x14ac:dyDescent="0.25">
      <c r="A1736" s="1">
        <v>0.53394675925925927</v>
      </c>
      <c r="B1736">
        <v>222</v>
      </c>
      <c r="C1736" s="2">
        <v>46100</v>
      </c>
      <c r="D1736" s="3">
        <v>586.16470000000004</v>
      </c>
      <c r="I1736">
        <f t="shared" si="27"/>
        <v>232.08799999998953</v>
      </c>
      <c r="J1736">
        <v>586.0471</v>
      </c>
    </row>
    <row r="1737" spans="1:10" x14ac:dyDescent="0.25">
      <c r="A1737" s="1">
        <v>0.53394675925925927</v>
      </c>
      <c r="B1737">
        <v>356</v>
      </c>
      <c r="C1737" s="2">
        <v>46100</v>
      </c>
      <c r="D1737" s="3">
        <v>586.12660000000005</v>
      </c>
      <c r="I1737">
        <f t="shared" si="27"/>
        <v>232.22199999998952</v>
      </c>
      <c r="J1737">
        <v>586.16470000000004</v>
      </c>
    </row>
    <row r="1738" spans="1:10" x14ac:dyDescent="0.25">
      <c r="A1738" s="1">
        <v>0.53394675925925927</v>
      </c>
      <c r="B1738">
        <v>490</v>
      </c>
      <c r="C1738" s="2">
        <v>46100</v>
      </c>
      <c r="D1738" s="3">
        <v>586.1096</v>
      </c>
      <c r="I1738">
        <f t="shared" si="27"/>
        <v>232.35599999998951</v>
      </c>
      <c r="J1738">
        <v>586.12660000000005</v>
      </c>
    </row>
    <row r="1739" spans="1:10" x14ac:dyDescent="0.25">
      <c r="A1739" s="1">
        <v>0.53394675925925927</v>
      </c>
      <c r="B1739">
        <v>624</v>
      </c>
      <c r="C1739" s="2">
        <v>46100</v>
      </c>
      <c r="D1739" s="3">
        <v>585.96090000000004</v>
      </c>
      <c r="I1739">
        <f t="shared" si="27"/>
        <v>232.48999999998949</v>
      </c>
      <c r="J1739">
        <v>586.1096</v>
      </c>
    </row>
    <row r="1740" spans="1:10" x14ac:dyDescent="0.25">
      <c r="A1740" s="1">
        <v>0.53394675925925927</v>
      </c>
      <c r="B1740">
        <v>758</v>
      </c>
      <c r="C1740" s="2">
        <v>46100</v>
      </c>
      <c r="D1740" s="3">
        <v>585.94780000000003</v>
      </c>
      <c r="I1740">
        <f t="shared" si="27"/>
        <v>232.62399999998948</v>
      </c>
      <c r="J1740">
        <v>585.96090000000004</v>
      </c>
    </row>
    <row r="1741" spans="1:10" x14ac:dyDescent="0.25">
      <c r="A1741" s="1">
        <v>0.53394675925925927</v>
      </c>
      <c r="B1741">
        <v>892</v>
      </c>
      <c r="C1741" s="2">
        <v>46100</v>
      </c>
      <c r="D1741" s="3">
        <v>585.90620000000001</v>
      </c>
      <c r="I1741">
        <f t="shared" si="27"/>
        <v>232.75799999998947</v>
      </c>
      <c r="J1741">
        <v>585.94780000000003</v>
      </c>
    </row>
    <row r="1742" spans="1:10" x14ac:dyDescent="0.25">
      <c r="A1742" s="1">
        <v>0.53395833333333331</v>
      </c>
      <c r="B1742">
        <v>26</v>
      </c>
      <c r="C1742" s="2">
        <v>46100</v>
      </c>
      <c r="D1742" s="3">
        <v>585.87490000000003</v>
      </c>
      <c r="I1742">
        <f t="shared" si="27"/>
        <v>232.89199999998945</v>
      </c>
      <c r="J1742">
        <v>585.90620000000001</v>
      </c>
    </row>
    <row r="1743" spans="1:10" x14ac:dyDescent="0.25">
      <c r="A1743" s="1">
        <v>0.53395833333333331</v>
      </c>
      <c r="B1743">
        <v>160</v>
      </c>
      <c r="C1743" s="2">
        <v>46100</v>
      </c>
      <c r="D1743" s="3">
        <v>585.87549999999999</v>
      </c>
      <c r="I1743">
        <f t="shared" si="27"/>
        <v>233.02599999998944</v>
      </c>
      <c r="J1743">
        <v>585.87490000000003</v>
      </c>
    </row>
    <row r="1744" spans="1:10" x14ac:dyDescent="0.25">
      <c r="A1744" s="1">
        <v>0.53395833333333331</v>
      </c>
      <c r="B1744">
        <v>294</v>
      </c>
      <c r="C1744" s="2">
        <v>46100</v>
      </c>
      <c r="D1744" s="3">
        <v>585.85230000000001</v>
      </c>
      <c r="I1744">
        <f t="shared" si="27"/>
        <v>233.15999999998942</v>
      </c>
      <c r="J1744">
        <v>585.87549999999999</v>
      </c>
    </row>
    <row r="1745" spans="1:10" x14ac:dyDescent="0.25">
      <c r="A1745" s="1">
        <v>0.53395833333333331</v>
      </c>
      <c r="B1745">
        <v>428</v>
      </c>
      <c r="C1745" s="2">
        <v>46100</v>
      </c>
      <c r="D1745" s="3">
        <v>585.82669999999996</v>
      </c>
      <c r="I1745">
        <f t="shared" si="27"/>
        <v>233.29399999998941</v>
      </c>
      <c r="J1745">
        <v>585.85230000000001</v>
      </c>
    </row>
    <row r="1746" spans="1:10" x14ac:dyDescent="0.25">
      <c r="A1746" s="1">
        <v>0.53395833333333331</v>
      </c>
      <c r="B1746">
        <v>562</v>
      </c>
      <c r="C1746" s="2">
        <v>46100</v>
      </c>
      <c r="D1746" s="3">
        <v>585.96529999999996</v>
      </c>
      <c r="I1746">
        <f t="shared" si="27"/>
        <v>233.4279999999894</v>
      </c>
      <c r="J1746">
        <v>585.82669999999996</v>
      </c>
    </row>
    <row r="1747" spans="1:10" x14ac:dyDescent="0.25">
      <c r="A1747" s="1">
        <v>0.53395833333333331</v>
      </c>
      <c r="B1747">
        <v>696</v>
      </c>
      <c r="C1747" s="2">
        <v>46100</v>
      </c>
      <c r="D1747" s="3">
        <v>585.92769999999996</v>
      </c>
      <c r="I1747">
        <f t="shared" si="27"/>
        <v>233.56199999998938</v>
      </c>
      <c r="J1747">
        <v>585.96529999999996</v>
      </c>
    </row>
    <row r="1748" spans="1:10" x14ac:dyDescent="0.25">
      <c r="A1748" s="1">
        <v>0.53395833333333331</v>
      </c>
      <c r="B1748">
        <v>830</v>
      </c>
      <c r="C1748" s="2">
        <v>46100</v>
      </c>
      <c r="D1748" s="3">
        <v>585.91600000000005</v>
      </c>
      <c r="I1748">
        <f t="shared" si="27"/>
        <v>233.69599999998937</v>
      </c>
      <c r="J1748">
        <v>585.92769999999996</v>
      </c>
    </row>
    <row r="1749" spans="1:10" x14ac:dyDescent="0.25">
      <c r="A1749" s="1">
        <v>0.53395833333333331</v>
      </c>
      <c r="B1749">
        <v>964</v>
      </c>
      <c r="C1749" s="2">
        <v>46100</v>
      </c>
      <c r="D1749" s="3">
        <v>585.8048</v>
      </c>
      <c r="I1749">
        <f t="shared" si="27"/>
        <v>233.82999999998935</v>
      </c>
      <c r="J1749">
        <v>585.91600000000005</v>
      </c>
    </row>
    <row r="1750" spans="1:10" x14ac:dyDescent="0.25">
      <c r="A1750" s="1">
        <v>0.53396990740740746</v>
      </c>
      <c r="B1750">
        <v>98</v>
      </c>
      <c r="C1750" s="2">
        <v>46100</v>
      </c>
      <c r="D1750" s="3">
        <v>585.71199999999999</v>
      </c>
      <c r="I1750">
        <f t="shared" si="27"/>
        <v>233.96399999998934</v>
      </c>
      <c r="J1750">
        <v>585.8048</v>
      </c>
    </row>
    <row r="1751" spans="1:10" x14ac:dyDescent="0.25">
      <c r="A1751" s="1">
        <v>0.53396990740740746</v>
      </c>
      <c r="B1751">
        <v>232</v>
      </c>
      <c r="C1751" s="2">
        <v>46100</v>
      </c>
      <c r="D1751" s="3">
        <v>585.70780000000002</v>
      </c>
      <c r="I1751">
        <f t="shared" si="27"/>
        <v>234.09799999998933</v>
      </c>
      <c r="J1751">
        <v>585.71199999999999</v>
      </c>
    </row>
    <row r="1752" spans="1:10" x14ac:dyDescent="0.25">
      <c r="A1752" s="1">
        <v>0.53396990740740746</v>
      </c>
      <c r="B1752">
        <v>366</v>
      </c>
      <c r="C1752" s="2">
        <v>46100</v>
      </c>
      <c r="D1752" s="3">
        <v>585.67489999999998</v>
      </c>
      <c r="I1752">
        <f t="shared" si="27"/>
        <v>234.23199999998931</v>
      </c>
      <c r="J1752">
        <v>585.70780000000002</v>
      </c>
    </row>
    <row r="1753" spans="1:10" x14ac:dyDescent="0.25">
      <c r="A1753" s="1">
        <v>0.53396990740740746</v>
      </c>
      <c r="B1753">
        <v>500</v>
      </c>
      <c r="C1753" s="2">
        <v>46100</v>
      </c>
      <c r="D1753" s="3">
        <v>585.66300000000001</v>
      </c>
      <c r="I1753">
        <f t="shared" si="27"/>
        <v>234.3659999999893</v>
      </c>
      <c r="J1753">
        <v>585.67489999999998</v>
      </c>
    </row>
    <row r="1754" spans="1:10" x14ac:dyDescent="0.25">
      <c r="A1754" s="1">
        <v>0.53396990740740746</v>
      </c>
      <c r="B1754">
        <v>634</v>
      </c>
      <c r="C1754" s="2">
        <v>46100</v>
      </c>
      <c r="D1754" s="3">
        <v>585.59780000000001</v>
      </c>
      <c r="I1754">
        <f t="shared" si="27"/>
        <v>234.49999999998929</v>
      </c>
      <c r="J1754">
        <v>585.66300000000001</v>
      </c>
    </row>
    <row r="1755" spans="1:10" x14ac:dyDescent="0.25">
      <c r="A1755" s="1">
        <v>0.53396990740740746</v>
      </c>
      <c r="B1755">
        <v>768</v>
      </c>
      <c r="C1755" s="2">
        <v>46100</v>
      </c>
      <c r="D1755" s="3">
        <v>585.5865</v>
      </c>
      <c r="I1755">
        <f t="shared" si="27"/>
        <v>234.63399999998927</v>
      </c>
      <c r="J1755">
        <v>585.59780000000001</v>
      </c>
    </row>
    <row r="1756" spans="1:10" x14ac:dyDescent="0.25">
      <c r="A1756" s="1">
        <v>0.53396990740740746</v>
      </c>
      <c r="B1756">
        <v>902</v>
      </c>
      <c r="C1756" s="2">
        <v>46100</v>
      </c>
      <c r="D1756" s="3">
        <v>585.56629999999996</v>
      </c>
      <c r="I1756">
        <f t="shared" si="27"/>
        <v>234.76799999998926</v>
      </c>
      <c r="J1756">
        <v>585.5865</v>
      </c>
    </row>
    <row r="1757" spans="1:10" x14ac:dyDescent="0.25">
      <c r="A1757" s="1">
        <v>0.5339814814814815</v>
      </c>
      <c r="B1757">
        <v>36</v>
      </c>
      <c r="C1757" s="2">
        <v>46100</v>
      </c>
      <c r="D1757" s="3">
        <v>585.5607</v>
      </c>
      <c r="I1757">
        <f t="shared" si="27"/>
        <v>234.90199999998924</v>
      </c>
      <c r="J1757">
        <v>585.56629999999996</v>
      </c>
    </row>
    <row r="1758" spans="1:10" x14ac:dyDescent="0.25">
      <c r="A1758" s="1">
        <v>0.5339814814814815</v>
      </c>
      <c r="B1758">
        <v>170</v>
      </c>
      <c r="C1758" s="2">
        <v>46100</v>
      </c>
      <c r="D1758" s="3">
        <v>585.5385</v>
      </c>
      <c r="I1758">
        <f t="shared" si="27"/>
        <v>235.03599999998923</v>
      </c>
      <c r="J1758">
        <v>585.5607</v>
      </c>
    </row>
    <row r="1759" spans="1:10" x14ac:dyDescent="0.25">
      <c r="A1759" s="1">
        <v>0.5339814814814815</v>
      </c>
      <c r="B1759">
        <v>304</v>
      </c>
      <c r="C1759" s="2">
        <v>46100</v>
      </c>
      <c r="D1759" s="3">
        <v>585.5009</v>
      </c>
      <c r="I1759">
        <f t="shared" si="27"/>
        <v>235.16999999998922</v>
      </c>
      <c r="J1759">
        <v>585.5385</v>
      </c>
    </row>
    <row r="1760" spans="1:10" x14ac:dyDescent="0.25">
      <c r="A1760" s="1">
        <v>0.5339814814814815</v>
      </c>
      <c r="B1760">
        <v>438</v>
      </c>
      <c r="C1760" s="2">
        <v>46100</v>
      </c>
      <c r="D1760" s="3">
        <v>585.48440000000005</v>
      </c>
      <c r="I1760">
        <f t="shared" si="27"/>
        <v>235.3039999999892</v>
      </c>
      <c r="J1760">
        <v>585.5009</v>
      </c>
    </row>
    <row r="1761" spans="1:10" x14ac:dyDescent="0.25">
      <c r="A1761" s="1">
        <v>0.5339814814814815</v>
      </c>
      <c r="B1761">
        <v>572</v>
      </c>
      <c r="C1761" s="2">
        <v>46100</v>
      </c>
      <c r="D1761" s="3">
        <v>585.43759999999997</v>
      </c>
      <c r="I1761">
        <f t="shared" si="27"/>
        <v>235.43799999998919</v>
      </c>
      <c r="J1761">
        <v>585.48440000000005</v>
      </c>
    </row>
    <row r="1762" spans="1:10" x14ac:dyDescent="0.25">
      <c r="A1762" s="1">
        <v>0.5339814814814815</v>
      </c>
      <c r="B1762">
        <v>706</v>
      </c>
      <c r="C1762" s="2">
        <v>46100</v>
      </c>
      <c r="D1762" s="3">
        <v>585.46469999999999</v>
      </c>
      <c r="I1762">
        <f t="shared" si="27"/>
        <v>235.57199999998917</v>
      </c>
      <c r="J1762">
        <v>585.43759999999997</v>
      </c>
    </row>
    <row r="1763" spans="1:10" x14ac:dyDescent="0.25">
      <c r="A1763" s="1">
        <v>0.5339814814814815</v>
      </c>
      <c r="B1763">
        <v>840</v>
      </c>
      <c r="C1763" s="2">
        <v>46100</v>
      </c>
      <c r="D1763" s="3">
        <v>585.41570000000002</v>
      </c>
      <c r="I1763">
        <f t="shared" si="27"/>
        <v>235.70599999998916</v>
      </c>
      <c r="J1763">
        <v>585.46469999999999</v>
      </c>
    </row>
    <row r="1764" spans="1:10" x14ac:dyDescent="0.25">
      <c r="A1764" s="1">
        <v>0.5339814814814815</v>
      </c>
      <c r="B1764">
        <v>974</v>
      </c>
      <c r="C1764" s="2">
        <v>46100</v>
      </c>
      <c r="D1764" s="3">
        <v>585.38879999999995</v>
      </c>
      <c r="I1764">
        <f t="shared" si="27"/>
        <v>235.83999999998915</v>
      </c>
      <c r="J1764">
        <v>585.41570000000002</v>
      </c>
    </row>
    <row r="1765" spans="1:10" x14ac:dyDescent="0.25">
      <c r="A1765" s="1">
        <v>0.53399305555555554</v>
      </c>
      <c r="B1765">
        <v>108</v>
      </c>
      <c r="C1765" s="2">
        <v>46100</v>
      </c>
      <c r="D1765" s="3">
        <v>585.37090000000001</v>
      </c>
      <c r="I1765">
        <f t="shared" si="27"/>
        <v>235.97399999998913</v>
      </c>
      <c r="J1765">
        <v>585.38879999999995</v>
      </c>
    </row>
    <row r="1766" spans="1:10" x14ac:dyDescent="0.25">
      <c r="A1766" s="1">
        <v>0.53399305555555554</v>
      </c>
      <c r="B1766">
        <v>242</v>
      </c>
      <c r="C1766" s="2">
        <v>46100</v>
      </c>
      <c r="D1766" s="3">
        <v>585.37980000000005</v>
      </c>
      <c r="I1766">
        <f t="shared" si="27"/>
        <v>236.10799999998912</v>
      </c>
      <c r="J1766">
        <v>585.37090000000001</v>
      </c>
    </row>
    <row r="1767" spans="1:10" x14ac:dyDescent="0.25">
      <c r="A1767" s="1">
        <v>0.53399305555555554</v>
      </c>
      <c r="B1767">
        <v>376</v>
      </c>
      <c r="C1767" s="2">
        <v>46100</v>
      </c>
      <c r="D1767" s="3">
        <v>585.35019999999997</v>
      </c>
      <c r="I1767">
        <f t="shared" si="27"/>
        <v>236.2419999999891</v>
      </c>
      <c r="J1767">
        <v>585.37980000000005</v>
      </c>
    </row>
    <row r="1768" spans="1:10" x14ac:dyDescent="0.25">
      <c r="A1768" s="1">
        <v>0.53399305555555554</v>
      </c>
      <c r="B1768">
        <v>510</v>
      </c>
      <c r="C1768" s="2">
        <v>46100</v>
      </c>
      <c r="D1768" s="3">
        <v>585.33309999999994</v>
      </c>
      <c r="I1768">
        <f t="shared" si="27"/>
        <v>236.37599999998909</v>
      </c>
      <c r="J1768">
        <v>585.35019999999997</v>
      </c>
    </row>
    <row r="1769" spans="1:10" x14ac:dyDescent="0.25">
      <c r="A1769" s="1">
        <v>0.53399305555555554</v>
      </c>
      <c r="B1769">
        <v>644</v>
      </c>
      <c r="C1769" s="2">
        <v>46100</v>
      </c>
      <c r="D1769" s="3">
        <v>585.25760000000002</v>
      </c>
      <c r="I1769">
        <f t="shared" si="27"/>
        <v>236.50999999998908</v>
      </c>
      <c r="J1769">
        <v>585.33309999999994</v>
      </c>
    </row>
    <row r="1770" spans="1:10" x14ac:dyDescent="0.25">
      <c r="A1770" s="1">
        <v>0.53399305555555554</v>
      </c>
      <c r="B1770">
        <v>778</v>
      </c>
      <c r="C1770" s="2">
        <v>46100</v>
      </c>
      <c r="D1770" s="3">
        <v>585.2749</v>
      </c>
      <c r="I1770">
        <f t="shared" si="27"/>
        <v>236.64399999998906</v>
      </c>
      <c r="J1770">
        <v>585.25760000000002</v>
      </c>
    </row>
    <row r="1771" spans="1:10" x14ac:dyDescent="0.25">
      <c r="A1771" s="1">
        <v>0.53399305555555554</v>
      </c>
      <c r="B1771">
        <v>912</v>
      </c>
      <c r="C1771" s="2">
        <v>46100</v>
      </c>
      <c r="D1771" s="3">
        <v>585.26490000000001</v>
      </c>
      <c r="I1771">
        <f t="shared" si="27"/>
        <v>236.77799999998905</v>
      </c>
      <c r="J1771">
        <v>585.2749</v>
      </c>
    </row>
    <row r="1772" spans="1:10" x14ac:dyDescent="0.25">
      <c r="A1772" s="1">
        <v>0.53400462962962958</v>
      </c>
      <c r="B1772">
        <v>46</v>
      </c>
      <c r="C1772" s="2">
        <v>46100</v>
      </c>
      <c r="D1772" s="3">
        <v>585.23379999999997</v>
      </c>
      <c r="I1772">
        <f t="shared" si="27"/>
        <v>236.91199999998904</v>
      </c>
      <c r="J1772">
        <v>585.26490000000001</v>
      </c>
    </row>
    <row r="1773" spans="1:10" x14ac:dyDescent="0.25">
      <c r="A1773" s="1">
        <v>0.53400462962962958</v>
      </c>
      <c r="B1773">
        <v>180</v>
      </c>
      <c r="C1773" s="2">
        <v>46100</v>
      </c>
      <c r="D1773" s="3">
        <v>585.20910000000003</v>
      </c>
      <c r="I1773">
        <f t="shared" si="27"/>
        <v>237.04599999998902</v>
      </c>
      <c r="J1773">
        <v>585.23379999999997</v>
      </c>
    </row>
    <row r="1774" spans="1:10" x14ac:dyDescent="0.25">
      <c r="A1774" s="1">
        <v>0.53400462962962958</v>
      </c>
      <c r="B1774">
        <v>314</v>
      </c>
      <c r="C1774" s="2">
        <v>46100</v>
      </c>
      <c r="D1774" s="3">
        <v>585.21420000000001</v>
      </c>
      <c r="I1774">
        <f t="shared" si="27"/>
        <v>237.17999999998901</v>
      </c>
      <c r="J1774">
        <v>585.20910000000003</v>
      </c>
    </row>
    <row r="1775" spans="1:10" x14ac:dyDescent="0.25">
      <c r="A1775" s="1">
        <v>0.53400462962962958</v>
      </c>
      <c r="B1775">
        <v>448</v>
      </c>
      <c r="C1775" s="2">
        <v>46100</v>
      </c>
      <c r="D1775" s="3">
        <v>585.1635</v>
      </c>
      <c r="I1775">
        <f t="shared" si="27"/>
        <v>237.31399999998899</v>
      </c>
      <c r="J1775">
        <v>585.21420000000001</v>
      </c>
    </row>
    <row r="1776" spans="1:10" x14ac:dyDescent="0.25">
      <c r="A1776" s="1">
        <v>0.53400462962962958</v>
      </c>
      <c r="B1776">
        <v>582</v>
      </c>
      <c r="C1776" s="2">
        <v>46100</v>
      </c>
      <c r="D1776" s="3">
        <v>585.15959999999995</v>
      </c>
      <c r="I1776">
        <f t="shared" si="27"/>
        <v>237.44799999998898</v>
      </c>
      <c r="J1776">
        <v>585.1635</v>
      </c>
    </row>
    <row r="1777" spans="1:10" x14ac:dyDescent="0.25">
      <c r="A1777" s="1">
        <v>0.53400462962962958</v>
      </c>
      <c r="B1777">
        <v>716</v>
      </c>
      <c r="C1777" s="2">
        <v>46100</v>
      </c>
      <c r="D1777" s="3">
        <v>585.13559999999995</v>
      </c>
      <c r="I1777">
        <f t="shared" si="27"/>
        <v>237.58199999998897</v>
      </c>
      <c r="J1777">
        <v>585.15959999999995</v>
      </c>
    </row>
    <row r="1778" spans="1:10" x14ac:dyDescent="0.25">
      <c r="A1778" s="1">
        <v>0.53400462962962958</v>
      </c>
      <c r="B1778">
        <v>850</v>
      </c>
      <c r="C1778" s="2">
        <v>46100</v>
      </c>
      <c r="D1778" s="3">
        <v>585.12599999999998</v>
      </c>
      <c r="I1778">
        <f t="shared" si="27"/>
        <v>237.71599999998895</v>
      </c>
      <c r="J1778">
        <v>585.13559999999995</v>
      </c>
    </row>
    <row r="1779" spans="1:10" x14ac:dyDescent="0.25">
      <c r="A1779" s="1">
        <v>0.53400462962962958</v>
      </c>
      <c r="B1779">
        <v>984</v>
      </c>
      <c r="C1779" s="2">
        <v>46100</v>
      </c>
      <c r="D1779" s="3">
        <v>585.09659999999997</v>
      </c>
      <c r="I1779">
        <f t="shared" si="27"/>
        <v>237.84999999998894</v>
      </c>
      <c r="J1779">
        <v>585.12599999999998</v>
      </c>
    </row>
    <row r="1780" spans="1:10" x14ac:dyDescent="0.25">
      <c r="A1780" s="1">
        <v>0.53401620370370373</v>
      </c>
      <c r="B1780">
        <v>118</v>
      </c>
      <c r="C1780" s="2">
        <v>46100</v>
      </c>
      <c r="D1780" s="3">
        <v>585.07399999999996</v>
      </c>
      <c r="I1780">
        <f t="shared" si="27"/>
        <v>237.98399999998892</v>
      </c>
      <c r="J1780">
        <v>585.09659999999997</v>
      </c>
    </row>
    <row r="1781" spans="1:10" x14ac:dyDescent="0.25">
      <c r="A1781" s="1">
        <v>0.53401620370370373</v>
      </c>
      <c r="B1781">
        <v>252</v>
      </c>
      <c r="C1781" s="2">
        <v>46100</v>
      </c>
      <c r="D1781" s="3">
        <v>585.02729999999997</v>
      </c>
      <c r="I1781">
        <f t="shared" si="27"/>
        <v>238.11799999998891</v>
      </c>
      <c r="J1781">
        <v>585.07399999999996</v>
      </c>
    </row>
    <row r="1782" spans="1:10" x14ac:dyDescent="0.25">
      <c r="A1782" s="1">
        <v>0.53401620370370373</v>
      </c>
      <c r="B1782">
        <v>386</v>
      </c>
      <c r="C1782" s="2">
        <v>46100</v>
      </c>
      <c r="D1782" s="3">
        <v>585.06299999999999</v>
      </c>
      <c r="I1782">
        <f t="shared" si="27"/>
        <v>238.2519999999889</v>
      </c>
      <c r="J1782">
        <v>585.02729999999997</v>
      </c>
    </row>
    <row r="1783" spans="1:10" x14ac:dyDescent="0.25">
      <c r="A1783" s="1">
        <v>0.53401620370370373</v>
      </c>
      <c r="B1783">
        <v>520</v>
      </c>
      <c r="C1783" s="2">
        <v>46100</v>
      </c>
      <c r="D1783" s="3">
        <v>585.02869999999996</v>
      </c>
      <c r="I1783">
        <f t="shared" si="27"/>
        <v>238.38599999998888</v>
      </c>
      <c r="J1783">
        <v>585.06299999999999</v>
      </c>
    </row>
    <row r="1784" spans="1:10" x14ac:dyDescent="0.25">
      <c r="A1784" s="1">
        <v>0.53401620370370373</v>
      </c>
      <c r="B1784">
        <v>654</v>
      </c>
      <c r="C1784" s="2">
        <v>46100</v>
      </c>
      <c r="D1784" s="3">
        <v>584.99030000000005</v>
      </c>
      <c r="I1784">
        <f t="shared" si="27"/>
        <v>238.51999999998887</v>
      </c>
      <c r="J1784">
        <v>585.02869999999996</v>
      </c>
    </row>
    <row r="1785" spans="1:10" x14ac:dyDescent="0.25">
      <c r="A1785" s="1">
        <v>0.53401620370370373</v>
      </c>
      <c r="B1785">
        <v>788</v>
      </c>
      <c r="C1785" s="2">
        <v>46100</v>
      </c>
      <c r="D1785" s="3">
        <v>584.96140000000003</v>
      </c>
      <c r="I1785">
        <f t="shared" si="27"/>
        <v>238.65399999998886</v>
      </c>
      <c r="J1785">
        <v>584.99030000000005</v>
      </c>
    </row>
    <row r="1786" spans="1:10" x14ac:dyDescent="0.25">
      <c r="A1786" s="1">
        <v>0.53401620370370373</v>
      </c>
      <c r="B1786">
        <v>922</v>
      </c>
      <c r="C1786" s="2">
        <v>46100</v>
      </c>
      <c r="D1786" s="3">
        <v>584.93489999999997</v>
      </c>
      <c r="I1786">
        <f t="shared" si="27"/>
        <v>238.78799999998884</v>
      </c>
      <c r="J1786">
        <v>584.96140000000003</v>
      </c>
    </row>
    <row r="1787" spans="1:10" x14ac:dyDescent="0.25">
      <c r="A1787" s="1">
        <v>0.53402777777777777</v>
      </c>
      <c r="B1787">
        <v>56</v>
      </c>
      <c r="C1787" s="2">
        <v>46100</v>
      </c>
      <c r="D1787" s="3">
        <v>584.93290000000002</v>
      </c>
      <c r="I1787">
        <f t="shared" si="27"/>
        <v>238.92199999998883</v>
      </c>
      <c r="J1787">
        <v>584.93489999999997</v>
      </c>
    </row>
    <row r="1788" spans="1:10" x14ac:dyDescent="0.25">
      <c r="A1788" s="1">
        <v>0.53402777777777777</v>
      </c>
      <c r="B1788">
        <v>190</v>
      </c>
      <c r="C1788" s="2">
        <v>46100</v>
      </c>
      <c r="D1788" s="3">
        <v>584.92960000000005</v>
      </c>
      <c r="I1788">
        <f t="shared" si="27"/>
        <v>239.05599999998881</v>
      </c>
      <c r="J1788">
        <v>584.93290000000002</v>
      </c>
    </row>
    <row r="1789" spans="1:10" x14ac:dyDescent="0.25">
      <c r="A1789" s="1">
        <v>0.53402777777777777</v>
      </c>
      <c r="B1789">
        <v>324</v>
      </c>
      <c r="C1789" s="2">
        <v>46100</v>
      </c>
      <c r="D1789" s="3">
        <v>584.90639999999996</v>
      </c>
      <c r="I1789">
        <f t="shared" si="27"/>
        <v>239.1899999999888</v>
      </c>
      <c r="J1789">
        <v>584.92960000000005</v>
      </c>
    </row>
    <row r="1790" spans="1:10" x14ac:dyDescent="0.25">
      <c r="A1790" s="1">
        <v>0.53402777777777777</v>
      </c>
      <c r="B1790">
        <v>458</v>
      </c>
      <c r="C1790" s="2">
        <v>46100</v>
      </c>
      <c r="D1790" s="3">
        <v>584.88419999999996</v>
      </c>
      <c r="I1790">
        <f t="shared" si="27"/>
        <v>239.32399999998879</v>
      </c>
      <c r="J1790">
        <v>584.90639999999996</v>
      </c>
    </row>
    <row r="1791" spans="1:10" x14ac:dyDescent="0.25">
      <c r="A1791" s="1">
        <v>0.53402777777777777</v>
      </c>
      <c r="B1791">
        <v>592</v>
      </c>
      <c r="C1791" s="2">
        <v>46100</v>
      </c>
      <c r="D1791" s="3">
        <v>584.86339999999996</v>
      </c>
      <c r="I1791">
        <f t="shared" si="27"/>
        <v>239.45799999998877</v>
      </c>
      <c r="J1791">
        <v>584.88419999999996</v>
      </c>
    </row>
    <row r="1792" spans="1:10" x14ac:dyDescent="0.25">
      <c r="A1792" s="1">
        <v>0.53402777777777777</v>
      </c>
      <c r="B1792">
        <v>726</v>
      </c>
      <c r="C1792" s="2">
        <v>46100</v>
      </c>
      <c r="D1792" s="3">
        <v>584.80550000000005</v>
      </c>
      <c r="I1792">
        <f t="shared" si="27"/>
        <v>239.59199999998876</v>
      </c>
      <c r="J1792">
        <v>584.86339999999996</v>
      </c>
    </row>
    <row r="1793" spans="1:10" x14ac:dyDescent="0.25">
      <c r="A1793" s="1">
        <v>0.53402777777777777</v>
      </c>
      <c r="B1793">
        <v>860</v>
      </c>
      <c r="C1793" s="2">
        <v>46100</v>
      </c>
      <c r="D1793" s="3">
        <v>584.8057</v>
      </c>
      <c r="I1793">
        <f t="shared" si="27"/>
        <v>239.72599999998874</v>
      </c>
      <c r="J1793">
        <v>584.80550000000005</v>
      </c>
    </row>
    <row r="1794" spans="1:10" x14ac:dyDescent="0.25">
      <c r="A1794" s="1">
        <v>0.53402777777777777</v>
      </c>
      <c r="B1794">
        <v>994</v>
      </c>
      <c r="C1794" s="2">
        <v>46100</v>
      </c>
      <c r="D1794" s="3">
        <v>584.79570000000001</v>
      </c>
      <c r="I1794">
        <f t="shared" si="27"/>
        <v>239.85999999998873</v>
      </c>
      <c r="J1794">
        <v>584.8057</v>
      </c>
    </row>
    <row r="1795" spans="1:10" x14ac:dyDescent="0.25">
      <c r="A1795" s="1">
        <v>0.53403935185185181</v>
      </c>
      <c r="B1795">
        <v>128</v>
      </c>
      <c r="C1795" s="2">
        <v>46100</v>
      </c>
      <c r="D1795" s="3">
        <v>584.76679999999999</v>
      </c>
      <c r="I1795">
        <f t="shared" si="27"/>
        <v>239.99399999998872</v>
      </c>
      <c r="J1795">
        <v>584.79570000000001</v>
      </c>
    </row>
    <row r="1796" spans="1:10" x14ac:dyDescent="0.25">
      <c r="A1796" s="1">
        <v>0.53403935185185181</v>
      </c>
      <c r="B1796">
        <v>262</v>
      </c>
      <c r="C1796" s="2">
        <v>46100</v>
      </c>
      <c r="D1796" s="3">
        <v>584.75319999999999</v>
      </c>
      <c r="I1796">
        <f t="shared" si="27"/>
        <v>240.1279999999887</v>
      </c>
      <c r="J1796">
        <v>584.76679999999999</v>
      </c>
    </row>
    <row r="1797" spans="1:10" x14ac:dyDescent="0.25">
      <c r="A1797" s="1">
        <v>0.53403935185185181</v>
      </c>
      <c r="B1797">
        <v>396</v>
      </c>
      <c r="C1797" s="2">
        <v>46100</v>
      </c>
      <c r="D1797" s="3">
        <v>584.75369999999998</v>
      </c>
      <c r="I1797">
        <f t="shared" si="27"/>
        <v>240.26199999998869</v>
      </c>
      <c r="J1797">
        <v>584.75319999999999</v>
      </c>
    </row>
    <row r="1798" spans="1:10" x14ac:dyDescent="0.25">
      <c r="A1798" s="1">
        <v>0.53403935185185181</v>
      </c>
      <c r="B1798">
        <v>530</v>
      </c>
      <c r="C1798" s="2">
        <v>46100</v>
      </c>
      <c r="D1798" s="3">
        <v>584.71439999999996</v>
      </c>
      <c r="I1798">
        <f t="shared" ref="I1798:I1861" si="28">I1797+$G$3</f>
        <v>240.39599999998867</v>
      </c>
      <c r="J1798">
        <v>584.75369999999998</v>
      </c>
    </row>
    <row r="1799" spans="1:10" x14ac:dyDescent="0.25">
      <c r="A1799" s="1">
        <v>0.53403935185185181</v>
      </c>
      <c r="B1799">
        <v>664</v>
      </c>
      <c r="C1799" s="2">
        <v>46100</v>
      </c>
      <c r="D1799" s="3">
        <v>584.68610000000001</v>
      </c>
      <c r="I1799">
        <f t="shared" si="28"/>
        <v>240.52999999998866</v>
      </c>
      <c r="J1799">
        <v>584.71439999999996</v>
      </c>
    </row>
    <row r="1800" spans="1:10" x14ac:dyDescent="0.25">
      <c r="A1800" s="1">
        <v>0.53403935185185181</v>
      </c>
      <c r="B1800">
        <v>798</v>
      </c>
      <c r="C1800" s="2">
        <v>46100</v>
      </c>
      <c r="D1800" s="3">
        <v>584.65610000000004</v>
      </c>
      <c r="I1800">
        <f t="shared" si="28"/>
        <v>240.66399999998865</v>
      </c>
      <c r="J1800">
        <v>584.68610000000001</v>
      </c>
    </row>
    <row r="1801" spans="1:10" x14ac:dyDescent="0.25">
      <c r="A1801" s="1">
        <v>0.53403935185185181</v>
      </c>
      <c r="B1801">
        <v>932</v>
      </c>
      <c r="C1801" s="2">
        <v>46100</v>
      </c>
      <c r="D1801" s="3">
        <v>584.64</v>
      </c>
      <c r="I1801">
        <f t="shared" si="28"/>
        <v>240.79799999998863</v>
      </c>
      <c r="J1801">
        <v>584.65610000000004</v>
      </c>
    </row>
    <row r="1802" spans="1:10" x14ac:dyDescent="0.25">
      <c r="A1802" s="1">
        <v>0.53405092592592596</v>
      </c>
      <c r="B1802">
        <v>66</v>
      </c>
      <c r="C1802" s="2">
        <v>46100</v>
      </c>
      <c r="D1802" s="3">
        <v>584.64160000000004</v>
      </c>
      <c r="I1802">
        <f t="shared" si="28"/>
        <v>240.93199999998862</v>
      </c>
      <c r="J1802">
        <v>584.64</v>
      </c>
    </row>
    <row r="1803" spans="1:10" x14ac:dyDescent="0.25">
      <c r="A1803" s="1">
        <v>0.53405092592592596</v>
      </c>
      <c r="B1803">
        <v>200</v>
      </c>
      <c r="C1803" s="2">
        <v>46100</v>
      </c>
      <c r="D1803" s="3">
        <v>584.5865</v>
      </c>
      <c r="I1803">
        <f t="shared" si="28"/>
        <v>241.06599999998861</v>
      </c>
      <c r="J1803">
        <v>584.64160000000004</v>
      </c>
    </row>
    <row r="1804" spans="1:10" x14ac:dyDescent="0.25">
      <c r="A1804" s="1">
        <v>0.53405092592592596</v>
      </c>
      <c r="B1804">
        <v>334</v>
      </c>
      <c r="C1804" s="2">
        <v>46100</v>
      </c>
      <c r="D1804" s="3">
        <v>584.548</v>
      </c>
      <c r="I1804">
        <f t="shared" si="28"/>
        <v>241.19999999998859</v>
      </c>
      <c r="J1804">
        <v>584.5865</v>
      </c>
    </row>
    <row r="1805" spans="1:10" x14ac:dyDescent="0.25">
      <c r="A1805" s="1">
        <v>0.53405092592592596</v>
      </c>
      <c r="B1805">
        <v>468</v>
      </c>
      <c r="C1805" s="2">
        <v>46100</v>
      </c>
      <c r="D1805" s="3">
        <v>584.55629999999996</v>
      </c>
      <c r="I1805">
        <f t="shared" si="28"/>
        <v>241.33399999998858</v>
      </c>
      <c r="J1805">
        <v>584.548</v>
      </c>
    </row>
    <row r="1806" spans="1:10" x14ac:dyDescent="0.25">
      <c r="A1806" s="1">
        <v>0.53405092592592596</v>
      </c>
      <c r="B1806">
        <v>602</v>
      </c>
      <c r="C1806" s="2">
        <v>46100</v>
      </c>
      <c r="D1806" s="3">
        <v>584.54139999999995</v>
      </c>
      <c r="I1806">
        <f t="shared" si="28"/>
        <v>241.46799999998856</v>
      </c>
      <c r="J1806">
        <v>584.55629999999996</v>
      </c>
    </row>
    <row r="1807" spans="1:10" x14ac:dyDescent="0.25">
      <c r="A1807" s="1">
        <v>0.53405092592592596</v>
      </c>
      <c r="B1807">
        <v>736</v>
      </c>
      <c r="C1807" s="2">
        <v>46100</v>
      </c>
      <c r="D1807" s="3">
        <v>584.50250000000005</v>
      </c>
      <c r="I1807">
        <f t="shared" si="28"/>
        <v>241.60199999998855</v>
      </c>
      <c r="J1807">
        <v>584.54139999999995</v>
      </c>
    </row>
    <row r="1808" spans="1:10" x14ac:dyDescent="0.25">
      <c r="A1808" s="1">
        <v>0.53405092592592596</v>
      </c>
      <c r="B1808">
        <v>870</v>
      </c>
      <c r="C1808" s="2">
        <v>46100</v>
      </c>
      <c r="D1808" s="3">
        <v>584.48839999999996</v>
      </c>
      <c r="I1808">
        <f t="shared" si="28"/>
        <v>241.73599999998854</v>
      </c>
      <c r="J1808">
        <v>584.50250000000005</v>
      </c>
    </row>
    <row r="1809" spans="1:10" x14ac:dyDescent="0.25">
      <c r="A1809" s="1">
        <v>0.5340625</v>
      </c>
      <c r="B1809">
        <v>4</v>
      </c>
      <c r="C1809" s="2">
        <v>46100</v>
      </c>
      <c r="D1809" s="3">
        <v>584.45619999999997</v>
      </c>
      <c r="I1809">
        <f t="shared" si="28"/>
        <v>241.86999999998852</v>
      </c>
      <c r="J1809">
        <v>584.48839999999996</v>
      </c>
    </row>
    <row r="1810" spans="1:10" x14ac:dyDescent="0.25">
      <c r="A1810" s="1">
        <v>0.5340625</v>
      </c>
      <c r="B1810">
        <v>138</v>
      </c>
      <c r="C1810" s="2">
        <v>46100</v>
      </c>
      <c r="D1810" s="3">
        <v>584.45140000000004</v>
      </c>
      <c r="I1810">
        <f t="shared" si="28"/>
        <v>242.00399999998851</v>
      </c>
      <c r="J1810">
        <v>584.45619999999997</v>
      </c>
    </row>
    <row r="1811" spans="1:10" x14ac:dyDescent="0.25">
      <c r="A1811" s="1">
        <v>0.5340625</v>
      </c>
      <c r="B1811">
        <v>272</v>
      </c>
      <c r="C1811" s="2">
        <v>46100</v>
      </c>
      <c r="D1811" s="3">
        <v>584.42629999999997</v>
      </c>
      <c r="I1811">
        <f t="shared" si="28"/>
        <v>242.13799999998849</v>
      </c>
      <c r="J1811">
        <v>584.45140000000004</v>
      </c>
    </row>
    <row r="1812" spans="1:10" x14ac:dyDescent="0.25">
      <c r="A1812" s="1">
        <v>0.5340625</v>
      </c>
      <c r="B1812">
        <v>406</v>
      </c>
      <c r="C1812" s="2">
        <v>46100</v>
      </c>
      <c r="D1812" s="3">
        <v>584.40520000000004</v>
      </c>
      <c r="I1812">
        <f t="shared" si="28"/>
        <v>242.27199999998848</v>
      </c>
      <c r="J1812">
        <v>584.42629999999997</v>
      </c>
    </row>
    <row r="1813" spans="1:10" x14ac:dyDescent="0.25">
      <c r="A1813" s="1">
        <v>0.5340625</v>
      </c>
      <c r="B1813">
        <v>540</v>
      </c>
      <c r="C1813" s="2">
        <v>46100</v>
      </c>
      <c r="D1813" s="3">
        <v>584.38549999999998</v>
      </c>
      <c r="I1813">
        <f t="shared" si="28"/>
        <v>242.40599999998847</v>
      </c>
      <c r="J1813">
        <v>584.40520000000004</v>
      </c>
    </row>
    <row r="1814" spans="1:10" x14ac:dyDescent="0.25">
      <c r="A1814" s="1">
        <v>0.5340625</v>
      </c>
      <c r="B1814">
        <v>674</v>
      </c>
      <c r="C1814" s="2">
        <v>46100</v>
      </c>
      <c r="D1814" s="3">
        <v>584.3664</v>
      </c>
      <c r="I1814">
        <f t="shared" si="28"/>
        <v>242.53999999998845</v>
      </c>
      <c r="J1814">
        <v>584.38549999999998</v>
      </c>
    </row>
    <row r="1815" spans="1:10" x14ac:dyDescent="0.25">
      <c r="A1815" s="1">
        <v>0.5340625</v>
      </c>
      <c r="B1815">
        <v>808</v>
      </c>
      <c r="C1815" s="2">
        <v>46100</v>
      </c>
      <c r="D1815" s="3">
        <v>584.34169999999995</v>
      </c>
      <c r="I1815">
        <f t="shared" si="28"/>
        <v>242.67399999998844</v>
      </c>
      <c r="J1815">
        <v>584.3664</v>
      </c>
    </row>
    <row r="1816" spans="1:10" x14ac:dyDescent="0.25">
      <c r="A1816" s="1">
        <v>0.5340625</v>
      </c>
      <c r="B1816">
        <v>942</v>
      </c>
      <c r="C1816" s="2">
        <v>46100</v>
      </c>
      <c r="D1816" s="3">
        <v>584.30999999999995</v>
      </c>
      <c r="I1816">
        <f t="shared" si="28"/>
        <v>242.80799999998843</v>
      </c>
      <c r="J1816">
        <v>584.34169999999995</v>
      </c>
    </row>
    <row r="1817" spans="1:10" x14ac:dyDescent="0.25">
      <c r="A1817" s="1">
        <v>0.53407407407407403</v>
      </c>
      <c r="B1817">
        <v>76</v>
      </c>
      <c r="C1817" s="2">
        <v>46100</v>
      </c>
      <c r="D1817" s="3">
        <v>584.28470000000004</v>
      </c>
      <c r="I1817">
        <f t="shared" si="28"/>
        <v>242.94199999998841</v>
      </c>
      <c r="J1817">
        <v>584.30999999999995</v>
      </c>
    </row>
    <row r="1818" spans="1:10" x14ac:dyDescent="0.25">
      <c r="A1818" s="1">
        <v>0.53407407407407403</v>
      </c>
      <c r="B1818">
        <v>210</v>
      </c>
      <c r="C1818" s="2">
        <v>46100</v>
      </c>
      <c r="D1818" s="3">
        <v>584.25239999999997</v>
      </c>
      <c r="I1818">
        <f t="shared" si="28"/>
        <v>243.0759999999884</v>
      </c>
      <c r="J1818">
        <v>584.28470000000004</v>
      </c>
    </row>
    <row r="1819" spans="1:10" x14ac:dyDescent="0.25">
      <c r="A1819" s="1">
        <v>0.53407407407407403</v>
      </c>
      <c r="B1819">
        <v>344</v>
      </c>
      <c r="C1819" s="2">
        <v>46100</v>
      </c>
      <c r="D1819" s="3">
        <v>584.21230000000003</v>
      </c>
      <c r="I1819">
        <f t="shared" si="28"/>
        <v>243.20999999998838</v>
      </c>
      <c r="J1819">
        <v>584.25239999999997</v>
      </c>
    </row>
    <row r="1820" spans="1:10" x14ac:dyDescent="0.25">
      <c r="A1820" s="1">
        <v>0.53407407407407403</v>
      </c>
      <c r="B1820">
        <v>478</v>
      </c>
      <c r="C1820" s="2">
        <v>46100</v>
      </c>
      <c r="D1820" s="3">
        <v>584.22220000000004</v>
      </c>
      <c r="I1820">
        <f t="shared" si="28"/>
        <v>243.34399999998837</v>
      </c>
      <c r="J1820">
        <v>584.21230000000003</v>
      </c>
    </row>
    <row r="1821" spans="1:10" x14ac:dyDescent="0.25">
      <c r="A1821" s="1">
        <v>0.53407407407407403</v>
      </c>
      <c r="B1821">
        <v>612</v>
      </c>
      <c r="C1821" s="2">
        <v>46100</v>
      </c>
      <c r="D1821" s="3">
        <v>584.17840000000001</v>
      </c>
      <c r="I1821">
        <f t="shared" si="28"/>
        <v>243.47799999998836</v>
      </c>
      <c r="J1821">
        <v>584.22220000000004</v>
      </c>
    </row>
    <row r="1822" spans="1:10" x14ac:dyDescent="0.25">
      <c r="A1822" s="1">
        <v>0.53407407407407403</v>
      </c>
      <c r="B1822">
        <v>746</v>
      </c>
      <c r="C1822" s="2">
        <v>46100</v>
      </c>
      <c r="D1822" s="3">
        <v>584.15700000000004</v>
      </c>
      <c r="I1822">
        <f t="shared" si="28"/>
        <v>243.61199999998834</v>
      </c>
      <c r="J1822">
        <v>584.17840000000001</v>
      </c>
    </row>
    <row r="1823" spans="1:10" x14ac:dyDescent="0.25">
      <c r="A1823" s="1">
        <v>0.53407407407407403</v>
      </c>
      <c r="B1823">
        <v>880</v>
      </c>
      <c r="C1823" s="2">
        <v>46100</v>
      </c>
      <c r="D1823" s="3">
        <v>584.14329999999995</v>
      </c>
      <c r="I1823">
        <f t="shared" si="28"/>
        <v>243.74599999998833</v>
      </c>
      <c r="J1823">
        <v>584.15700000000004</v>
      </c>
    </row>
    <row r="1824" spans="1:10" x14ac:dyDescent="0.25">
      <c r="A1824" s="1">
        <v>0.53408564814814818</v>
      </c>
      <c r="B1824">
        <v>14</v>
      </c>
      <c r="C1824" s="2">
        <v>46100</v>
      </c>
      <c r="D1824" s="3">
        <v>584.1454</v>
      </c>
      <c r="I1824">
        <f t="shared" si="28"/>
        <v>243.87999999998831</v>
      </c>
      <c r="J1824">
        <v>584.14329999999995</v>
      </c>
    </row>
    <row r="1825" spans="1:10" x14ac:dyDescent="0.25">
      <c r="A1825" s="1">
        <v>0.53408564814814818</v>
      </c>
      <c r="B1825">
        <v>148</v>
      </c>
      <c r="C1825" s="2">
        <v>46100</v>
      </c>
      <c r="D1825" s="3">
        <v>584.12760000000003</v>
      </c>
      <c r="I1825">
        <f t="shared" si="28"/>
        <v>244.0139999999883</v>
      </c>
      <c r="J1825">
        <v>584.1454</v>
      </c>
    </row>
    <row r="1826" spans="1:10" x14ac:dyDescent="0.25">
      <c r="A1826" s="1">
        <v>0.53408564814814818</v>
      </c>
      <c r="B1826">
        <v>282</v>
      </c>
      <c r="C1826" s="2">
        <v>46100</v>
      </c>
      <c r="D1826" s="3">
        <v>584.0924</v>
      </c>
      <c r="I1826">
        <f t="shared" si="28"/>
        <v>244.14799999998829</v>
      </c>
      <c r="J1826">
        <v>584.12760000000003</v>
      </c>
    </row>
    <row r="1827" spans="1:10" x14ac:dyDescent="0.25">
      <c r="A1827" s="1">
        <v>0.53408564814814818</v>
      </c>
      <c r="B1827">
        <v>416</v>
      </c>
      <c r="C1827" s="2">
        <v>46100</v>
      </c>
      <c r="D1827" s="3">
        <v>584.07680000000005</v>
      </c>
      <c r="I1827">
        <f t="shared" si="28"/>
        <v>244.28199999998827</v>
      </c>
      <c r="J1827">
        <v>584.0924</v>
      </c>
    </row>
    <row r="1828" spans="1:10" x14ac:dyDescent="0.25">
      <c r="A1828" s="1">
        <v>0.53408564814814818</v>
      </c>
      <c r="B1828">
        <v>550</v>
      </c>
      <c r="C1828" s="2">
        <v>46100</v>
      </c>
      <c r="D1828" s="3">
        <v>584.04049999999995</v>
      </c>
      <c r="I1828">
        <f t="shared" si="28"/>
        <v>244.41599999998826</v>
      </c>
      <c r="J1828">
        <v>584.07680000000005</v>
      </c>
    </row>
    <row r="1829" spans="1:10" x14ac:dyDescent="0.25">
      <c r="A1829" s="1">
        <v>0.53408564814814818</v>
      </c>
      <c r="B1829">
        <v>684</v>
      </c>
      <c r="C1829" s="2">
        <v>46100</v>
      </c>
      <c r="D1829" s="3">
        <v>584.00519999999995</v>
      </c>
      <c r="I1829">
        <f t="shared" si="28"/>
        <v>244.54999999998824</v>
      </c>
      <c r="J1829">
        <v>584.04049999999995</v>
      </c>
    </row>
    <row r="1830" spans="1:10" x14ac:dyDescent="0.25">
      <c r="A1830" s="1">
        <v>0.53408564814814818</v>
      </c>
      <c r="B1830">
        <v>818</v>
      </c>
      <c r="C1830" s="2">
        <v>46100</v>
      </c>
      <c r="D1830" s="3">
        <v>583.97529999999995</v>
      </c>
      <c r="I1830">
        <f t="shared" si="28"/>
        <v>244.68399999998823</v>
      </c>
      <c r="J1830">
        <v>584.00519999999995</v>
      </c>
    </row>
    <row r="1831" spans="1:10" x14ac:dyDescent="0.25">
      <c r="A1831" s="1">
        <v>0.53408564814814818</v>
      </c>
      <c r="B1831">
        <v>952</v>
      </c>
      <c r="C1831" s="2">
        <v>46100</v>
      </c>
      <c r="D1831" s="3">
        <v>583.95609999999999</v>
      </c>
      <c r="I1831">
        <f t="shared" si="28"/>
        <v>244.81799999998822</v>
      </c>
      <c r="J1831">
        <v>583.97529999999995</v>
      </c>
    </row>
    <row r="1832" spans="1:10" x14ac:dyDescent="0.25">
      <c r="A1832" s="1">
        <v>0.53409722222222222</v>
      </c>
      <c r="B1832">
        <v>86</v>
      </c>
      <c r="C1832" s="2">
        <v>46100</v>
      </c>
      <c r="D1832" s="3">
        <v>583.9402</v>
      </c>
      <c r="I1832">
        <f t="shared" si="28"/>
        <v>244.9519999999882</v>
      </c>
      <c r="J1832">
        <v>583.95609999999999</v>
      </c>
    </row>
    <row r="1833" spans="1:10" x14ac:dyDescent="0.25">
      <c r="A1833" s="1">
        <v>0.53409722222222222</v>
      </c>
      <c r="B1833">
        <v>220</v>
      </c>
      <c r="C1833" s="2">
        <v>46100</v>
      </c>
      <c r="D1833" s="3">
        <v>583.9402</v>
      </c>
      <c r="I1833">
        <f t="shared" si="28"/>
        <v>245.08599999998819</v>
      </c>
      <c r="J1833">
        <v>583.9402</v>
      </c>
    </row>
    <row r="1834" spans="1:10" x14ac:dyDescent="0.25">
      <c r="A1834" s="1">
        <v>0.53409722222222222</v>
      </c>
      <c r="B1834">
        <v>354</v>
      </c>
      <c r="C1834" s="2">
        <v>46100</v>
      </c>
      <c r="D1834" s="3">
        <v>583.90869999999995</v>
      </c>
      <c r="I1834">
        <f t="shared" si="28"/>
        <v>245.21999999998818</v>
      </c>
      <c r="J1834">
        <v>583.9402</v>
      </c>
    </row>
    <row r="1835" spans="1:10" x14ac:dyDescent="0.25">
      <c r="A1835" s="1">
        <v>0.53409722222222222</v>
      </c>
      <c r="B1835">
        <v>488</v>
      </c>
      <c r="C1835" s="2">
        <v>46100</v>
      </c>
      <c r="D1835" s="3">
        <v>583.88649999999996</v>
      </c>
      <c r="I1835">
        <f t="shared" si="28"/>
        <v>245.35399999998816</v>
      </c>
      <c r="J1835">
        <v>583.90869999999995</v>
      </c>
    </row>
    <row r="1836" spans="1:10" x14ac:dyDescent="0.25">
      <c r="A1836" s="1">
        <v>0.53409722222222222</v>
      </c>
      <c r="B1836">
        <v>622</v>
      </c>
      <c r="C1836" s="2">
        <v>46100</v>
      </c>
      <c r="D1836" s="3">
        <v>583.84389999999996</v>
      </c>
      <c r="I1836">
        <f t="shared" si="28"/>
        <v>245.48799999998815</v>
      </c>
      <c r="J1836">
        <v>583.88649999999996</v>
      </c>
    </row>
    <row r="1837" spans="1:10" x14ac:dyDescent="0.25">
      <c r="A1837" s="1">
        <v>0.53409722222222222</v>
      </c>
      <c r="B1837">
        <v>756</v>
      </c>
      <c r="C1837" s="2">
        <v>46100</v>
      </c>
      <c r="D1837" s="3">
        <v>583.82799999999997</v>
      </c>
      <c r="I1837">
        <f t="shared" si="28"/>
        <v>245.62199999998813</v>
      </c>
      <c r="J1837">
        <v>583.84389999999996</v>
      </c>
    </row>
    <row r="1838" spans="1:10" x14ac:dyDescent="0.25">
      <c r="A1838" s="1">
        <v>0.53409722222222222</v>
      </c>
      <c r="B1838">
        <v>890</v>
      </c>
      <c r="C1838" s="2">
        <v>46100</v>
      </c>
      <c r="D1838" s="3">
        <v>583.85739999999998</v>
      </c>
      <c r="I1838">
        <f t="shared" si="28"/>
        <v>245.75599999998812</v>
      </c>
      <c r="J1838">
        <v>583.82799999999997</v>
      </c>
    </row>
    <row r="1839" spans="1:10" x14ac:dyDescent="0.25">
      <c r="A1839" s="1">
        <v>0.53410879629629626</v>
      </c>
      <c r="B1839">
        <v>24</v>
      </c>
      <c r="C1839" s="2">
        <v>46100</v>
      </c>
      <c r="D1839" s="3">
        <v>583.84389999999996</v>
      </c>
      <c r="I1839">
        <f t="shared" si="28"/>
        <v>245.88999999998811</v>
      </c>
      <c r="J1839">
        <v>583.85739999999998</v>
      </c>
    </row>
    <row r="1840" spans="1:10" x14ac:dyDescent="0.25">
      <c r="A1840" s="1">
        <v>0.53410879629629626</v>
      </c>
      <c r="B1840">
        <v>158</v>
      </c>
      <c r="C1840" s="2">
        <v>46100</v>
      </c>
      <c r="D1840" s="3">
        <v>583.83529999999996</v>
      </c>
      <c r="I1840">
        <f t="shared" si="28"/>
        <v>246.02399999998809</v>
      </c>
      <c r="J1840">
        <v>583.84389999999996</v>
      </c>
    </row>
    <row r="1841" spans="1:10" x14ac:dyDescent="0.25">
      <c r="A1841" s="1">
        <v>0.53410879629629626</v>
      </c>
      <c r="B1841">
        <v>292</v>
      </c>
      <c r="C1841" s="2">
        <v>46100</v>
      </c>
      <c r="D1841" s="3">
        <v>583.78930000000003</v>
      </c>
      <c r="I1841">
        <f t="shared" si="28"/>
        <v>246.15799999998808</v>
      </c>
      <c r="J1841">
        <v>583.83529999999996</v>
      </c>
    </row>
    <row r="1842" spans="1:10" x14ac:dyDescent="0.25">
      <c r="A1842" s="1">
        <v>0.53410879629629626</v>
      </c>
      <c r="B1842">
        <v>426</v>
      </c>
      <c r="C1842" s="2">
        <v>46100</v>
      </c>
      <c r="D1842" s="3">
        <v>583.73299999999995</v>
      </c>
      <c r="I1842">
        <f t="shared" si="28"/>
        <v>246.29199999998806</v>
      </c>
      <c r="J1842">
        <v>583.78930000000003</v>
      </c>
    </row>
    <row r="1843" spans="1:10" x14ac:dyDescent="0.25">
      <c r="A1843" s="1">
        <v>0.53410879629629626</v>
      </c>
      <c r="B1843">
        <v>560</v>
      </c>
      <c r="C1843" s="2">
        <v>46100</v>
      </c>
      <c r="D1843" s="3">
        <v>583.80719999999997</v>
      </c>
      <c r="I1843">
        <f t="shared" si="28"/>
        <v>246.42599999998805</v>
      </c>
      <c r="J1843">
        <v>583.73299999999995</v>
      </c>
    </row>
    <row r="1844" spans="1:10" x14ac:dyDescent="0.25">
      <c r="A1844" s="1">
        <v>0.53410879629629626</v>
      </c>
      <c r="B1844">
        <v>694</v>
      </c>
      <c r="C1844" s="2">
        <v>46100</v>
      </c>
      <c r="D1844" s="3">
        <v>583.71820000000002</v>
      </c>
      <c r="I1844">
        <f t="shared" si="28"/>
        <v>246.55999999998804</v>
      </c>
      <c r="J1844">
        <v>583.80719999999997</v>
      </c>
    </row>
    <row r="1845" spans="1:10" x14ac:dyDescent="0.25">
      <c r="A1845" s="1">
        <v>0.53410879629629626</v>
      </c>
      <c r="B1845">
        <v>828</v>
      </c>
      <c r="C1845" s="2">
        <v>46100</v>
      </c>
      <c r="D1845" s="3">
        <v>583.70749999999998</v>
      </c>
      <c r="I1845">
        <f t="shared" si="28"/>
        <v>246.69399999998802</v>
      </c>
      <c r="J1845">
        <v>583.71820000000002</v>
      </c>
    </row>
    <row r="1846" spans="1:10" x14ac:dyDescent="0.25">
      <c r="A1846" s="1">
        <v>0.53410879629629626</v>
      </c>
      <c r="B1846">
        <v>962</v>
      </c>
      <c r="C1846" s="2">
        <v>46100</v>
      </c>
      <c r="D1846" s="3">
        <v>583.68820000000005</v>
      </c>
      <c r="I1846">
        <f t="shared" si="28"/>
        <v>246.82799999998801</v>
      </c>
      <c r="J1846">
        <v>583.70749999999998</v>
      </c>
    </row>
    <row r="1847" spans="1:10" x14ac:dyDescent="0.25">
      <c r="A1847" s="1">
        <v>0.53412037037037041</v>
      </c>
      <c r="B1847">
        <v>96</v>
      </c>
      <c r="C1847" s="2">
        <v>46100</v>
      </c>
      <c r="D1847" s="3">
        <v>583.65359999999998</v>
      </c>
      <c r="I1847">
        <f t="shared" si="28"/>
        <v>246.961999999988</v>
      </c>
      <c r="J1847">
        <v>583.68820000000005</v>
      </c>
    </row>
    <row r="1848" spans="1:10" x14ac:dyDescent="0.25">
      <c r="A1848" s="1">
        <v>0.53412037037037041</v>
      </c>
      <c r="B1848">
        <v>230</v>
      </c>
      <c r="C1848" s="2">
        <v>46100</v>
      </c>
      <c r="D1848" s="3">
        <v>583.59829999999999</v>
      </c>
      <c r="I1848">
        <f t="shared" si="28"/>
        <v>247.09599999998798</v>
      </c>
      <c r="J1848">
        <v>583.65359999999998</v>
      </c>
    </row>
    <row r="1849" spans="1:10" x14ac:dyDescent="0.25">
      <c r="A1849" s="1">
        <v>0.53412037037037041</v>
      </c>
      <c r="B1849">
        <v>364</v>
      </c>
      <c r="C1849" s="2">
        <v>46100</v>
      </c>
      <c r="D1849" s="3">
        <v>583.58519999999999</v>
      </c>
      <c r="I1849">
        <f t="shared" si="28"/>
        <v>247.22999999998797</v>
      </c>
      <c r="J1849">
        <v>583.59829999999999</v>
      </c>
    </row>
    <row r="1850" spans="1:10" x14ac:dyDescent="0.25">
      <c r="A1850" s="1">
        <v>0.53412037037037041</v>
      </c>
      <c r="B1850">
        <v>498</v>
      </c>
      <c r="C1850" s="2">
        <v>46100</v>
      </c>
      <c r="D1850" s="3">
        <v>583.53070000000002</v>
      </c>
      <c r="I1850">
        <f t="shared" si="28"/>
        <v>247.36399999998795</v>
      </c>
      <c r="J1850">
        <v>583.58519999999999</v>
      </c>
    </row>
    <row r="1851" spans="1:10" x14ac:dyDescent="0.25">
      <c r="A1851" s="1">
        <v>0.53412037037037041</v>
      </c>
      <c r="B1851">
        <v>632</v>
      </c>
      <c r="C1851" s="2">
        <v>46100</v>
      </c>
      <c r="D1851" s="3">
        <v>583.53549999999996</v>
      </c>
      <c r="I1851">
        <f t="shared" si="28"/>
        <v>247.49799999998794</v>
      </c>
      <c r="J1851">
        <v>583.53070000000002</v>
      </c>
    </row>
    <row r="1852" spans="1:10" x14ac:dyDescent="0.25">
      <c r="A1852" s="1">
        <v>0.53412037037037041</v>
      </c>
      <c r="B1852">
        <v>766</v>
      </c>
      <c r="C1852" s="2">
        <v>46100</v>
      </c>
      <c r="D1852" s="3">
        <v>583.49839999999995</v>
      </c>
      <c r="I1852">
        <f t="shared" si="28"/>
        <v>247.63199999998793</v>
      </c>
      <c r="J1852">
        <v>583.53549999999996</v>
      </c>
    </row>
    <row r="1853" spans="1:10" x14ac:dyDescent="0.25">
      <c r="A1853" s="1">
        <v>0.53412037037037041</v>
      </c>
      <c r="B1853">
        <v>900</v>
      </c>
      <c r="C1853" s="2">
        <v>46100</v>
      </c>
      <c r="D1853" s="3">
        <v>583.49609999999996</v>
      </c>
      <c r="I1853">
        <f t="shared" si="28"/>
        <v>247.76599999998791</v>
      </c>
      <c r="J1853">
        <v>583.49839999999995</v>
      </c>
    </row>
    <row r="1854" spans="1:10" x14ac:dyDescent="0.25">
      <c r="A1854" s="1">
        <v>0.53413194444444445</v>
      </c>
      <c r="B1854">
        <v>34</v>
      </c>
      <c r="C1854" s="2">
        <v>46100</v>
      </c>
      <c r="D1854" s="3">
        <v>583.47410000000002</v>
      </c>
      <c r="I1854">
        <f t="shared" si="28"/>
        <v>247.8999999999879</v>
      </c>
      <c r="J1854">
        <v>583.49609999999996</v>
      </c>
    </row>
    <row r="1855" spans="1:10" x14ac:dyDescent="0.25">
      <c r="A1855" s="1">
        <v>0.53413194444444445</v>
      </c>
      <c r="B1855">
        <v>168</v>
      </c>
      <c r="C1855" s="2">
        <v>46100</v>
      </c>
      <c r="D1855" s="3">
        <v>583.44420000000002</v>
      </c>
      <c r="I1855">
        <f t="shared" si="28"/>
        <v>248.03399999998788</v>
      </c>
      <c r="J1855">
        <v>583.47410000000002</v>
      </c>
    </row>
    <row r="1856" spans="1:10" x14ac:dyDescent="0.25">
      <c r="A1856" s="1">
        <v>0.53413194444444445</v>
      </c>
      <c r="B1856">
        <v>302</v>
      </c>
      <c r="C1856" s="2">
        <v>46100</v>
      </c>
      <c r="D1856" s="3">
        <v>583.44129999999996</v>
      </c>
      <c r="I1856">
        <f t="shared" si="28"/>
        <v>248.16799999998787</v>
      </c>
      <c r="J1856">
        <v>583.44420000000002</v>
      </c>
    </row>
    <row r="1857" spans="1:10" x14ac:dyDescent="0.25">
      <c r="A1857" s="1">
        <v>0.53413194444444445</v>
      </c>
      <c r="B1857">
        <v>436</v>
      </c>
      <c r="C1857" s="2">
        <v>46100</v>
      </c>
      <c r="D1857" s="3">
        <v>583.42470000000003</v>
      </c>
      <c r="I1857">
        <f t="shared" si="28"/>
        <v>248.30199999998786</v>
      </c>
      <c r="J1857">
        <v>583.44129999999996</v>
      </c>
    </row>
    <row r="1858" spans="1:10" x14ac:dyDescent="0.25">
      <c r="A1858" s="1">
        <v>0.53413194444444445</v>
      </c>
      <c r="B1858">
        <v>570</v>
      </c>
      <c r="C1858" s="2">
        <v>46100</v>
      </c>
      <c r="D1858" s="3">
        <v>583.38639999999998</v>
      </c>
      <c r="I1858">
        <f t="shared" si="28"/>
        <v>248.43599999998784</v>
      </c>
      <c r="J1858">
        <v>583.42470000000003</v>
      </c>
    </row>
    <row r="1859" spans="1:10" x14ac:dyDescent="0.25">
      <c r="A1859" s="1">
        <v>0.53413194444444445</v>
      </c>
      <c r="B1859">
        <v>704</v>
      </c>
      <c r="C1859" s="2">
        <v>46100</v>
      </c>
      <c r="D1859" s="3">
        <v>583.37950000000001</v>
      </c>
      <c r="I1859">
        <f t="shared" si="28"/>
        <v>248.56999999998783</v>
      </c>
      <c r="J1859">
        <v>583.38639999999998</v>
      </c>
    </row>
    <row r="1860" spans="1:10" x14ac:dyDescent="0.25">
      <c r="A1860" s="1">
        <v>0.53413194444444445</v>
      </c>
      <c r="B1860">
        <v>838</v>
      </c>
      <c r="C1860" s="2">
        <v>46100</v>
      </c>
      <c r="D1860" s="3">
        <v>583.33720000000005</v>
      </c>
      <c r="I1860">
        <f t="shared" si="28"/>
        <v>248.70399999998781</v>
      </c>
      <c r="J1860">
        <v>583.37950000000001</v>
      </c>
    </row>
    <row r="1861" spans="1:10" x14ac:dyDescent="0.25">
      <c r="A1861" s="1">
        <v>0.53413194444444445</v>
      </c>
      <c r="B1861">
        <v>972</v>
      </c>
      <c r="C1861" s="2">
        <v>46100</v>
      </c>
      <c r="D1861" s="3">
        <v>583.33540000000005</v>
      </c>
      <c r="I1861">
        <f t="shared" si="28"/>
        <v>248.8379999999878</v>
      </c>
      <c r="J1861">
        <v>583.33720000000005</v>
      </c>
    </row>
    <row r="1862" spans="1:10" x14ac:dyDescent="0.25">
      <c r="A1862" s="1">
        <v>0.53414351851851849</v>
      </c>
      <c r="B1862">
        <v>106</v>
      </c>
      <c r="C1862" s="2">
        <v>46100</v>
      </c>
      <c r="D1862" s="3">
        <v>583.38679999999999</v>
      </c>
      <c r="I1862">
        <f t="shared" ref="I1862:I1925" si="29">I1861+$G$3</f>
        <v>248.97199999998779</v>
      </c>
      <c r="J1862">
        <v>583.33540000000005</v>
      </c>
    </row>
    <row r="1863" spans="1:10" x14ac:dyDescent="0.25">
      <c r="A1863" s="1">
        <v>0.53414351851851849</v>
      </c>
      <c r="B1863">
        <v>240</v>
      </c>
      <c r="C1863" s="2">
        <v>46100</v>
      </c>
      <c r="D1863" s="3">
        <v>583.44740000000002</v>
      </c>
      <c r="I1863">
        <f t="shared" si="29"/>
        <v>249.10599999998777</v>
      </c>
      <c r="J1863">
        <v>583.38679999999999</v>
      </c>
    </row>
    <row r="1864" spans="1:10" x14ac:dyDescent="0.25">
      <c r="A1864" s="1">
        <v>0.53414351851851849</v>
      </c>
      <c r="B1864">
        <v>374</v>
      </c>
      <c r="C1864" s="2">
        <v>46100</v>
      </c>
      <c r="D1864" s="3">
        <v>583.40459999999996</v>
      </c>
      <c r="I1864">
        <f t="shared" si="29"/>
        <v>249.23999999998776</v>
      </c>
      <c r="J1864">
        <v>583.44740000000002</v>
      </c>
    </row>
    <row r="1865" spans="1:10" x14ac:dyDescent="0.25">
      <c r="A1865" s="1">
        <v>0.53414351851851849</v>
      </c>
      <c r="B1865">
        <v>508</v>
      </c>
      <c r="C1865" s="2">
        <v>46100</v>
      </c>
      <c r="D1865" s="3">
        <v>583.37829999999997</v>
      </c>
      <c r="I1865">
        <f t="shared" si="29"/>
        <v>249.37399999998775</v>
      </c>
      <c r="J1865">
        <v>583.40459999999996</v>
      </c>
    </row>
    <row r="1866" spans="1:10" x14ac:dyDescent="0.25">
      <c r="A1866" s="1">
        <v>0.53414351851851849</v>
      </c>
      <c r="B1866">
        <v>642</v>
      </c>
      <c r="C1866" s="2">
        <v>46100</v>
      </c>
      <c r="D1866" s="3">
        <v>583.37070000000006</v>
      </c>
      <c r="I1866">
        <f t="shared" si="29"/>
        <v>249.50799999998773</v>
      </c>
      <c r="J1866">
        <v>583.37829999999997</v>
      </c>
    </row>
    <row r="1867" spans="1:10" x14ac:dyDescent="0.25">
      <c r="A1867" s="1">
        <v>0.53414351851851849</v>
      </c>
      <c r="B1867">
        <v>776</v>
      </c>
      <c r="C1867" s="2">
        <v>46100</v>
      </c>
      <c r="D1867" s="3">
        <v>583.34490000000005</v>
      </c>
      <c r="I1867">
        <f t="shared" si="29"/>
        <v>249.64199999998772</v>
      </c>
      <c r="J1867">
        <v>583.37070000000006</v>
      </c>
    </row>
    <row r="1868" spans="1:10" x14ac:dyDescent="0.25">
      <c r="A1868" s="1">
        <v>0.53414351851851849</v>
      </c>
      <c r="B1868">
        <v>910</v>
      </c>
      <c r="C1868" s="2">
        <v>46100</v>
      </c>
      <c r="D1868" s="3">
        <v>583.33720000000005</v>
      </c>
      <c r="I1868">
        <f t="shared" si="29"/>
        <v>249.7759999999877</v>
      </c>
      <c r="J1868">
        <v>583.34490000000005</v>
      </c>
    </row>
    <row r="1869" spans="1:10" x14ac:dyDescent="0.25">
      <c r="A1869" s="1">
        <v>0.53415509259259264</v>
      </c>
      <c r="B1869">
        <v>44</v>
      </c>
      <c r="C1869" s="2">
        <v>46100</v>
      </c>
      <c r="D1869" s="3">
        <v>583.2989</v>
      </c>
      <c r="I1869">
        <f t="shared" si="29"/>
        <v>249.90999999998769</v>
      </c>
      <c r="J1869">
        <v>583.33720000000005</v>
      </c>
    </row>
    <row r="1870" spans="1:10" x14ac:dyDescent="0.25">
      <c r="A1870" s="1">
        <v>0.53415509259259264</v>
      </c>
      <c r="B1870">
        <v>178</v>
      </c>
      <c r="C1870" s="2">
        <v>46100</v>
      </c>
      <c r="D1870" s="3">
        <v>583.27940000000001</v>
      </c>
      <c r="I1870">
        <f t="shared" si="29"/>
        <v>250.04399999998768</v>
      </c>
      <c r="J1870">
        <v>583.2989</v>
      </c>
    </row>
    <row r="1871" spans="1:10" x14ac:dyDescent="0.25">
      <c r="A1871" s="1">
        <v>0.53415509259259264</v>
      </c>
      <c r="B1871">
        <v>312</v>
      </c>
      <c r="C1871" s="2">
        <v>46100</v>
      </c>
      <c r="D1871" s="3">
        <v>583.23990000000003</v>
      </c>
      <c r="I1871">
        <f t="shared" si="29"/>
        <v>250.17799999998766</v>
      </c>
      <c r="J1871">
        <v>583.27940000000001</v>
      </c>
    </row>
    <row r="1872" spans="1:10" x14ac:dyDescent="0.25">
      <c r="A1872" s="1">
        <v>0.53415509259259264</v>
      </c>
      <c r="B1872">
        <v>446</v>
      </c>
      <c r="C1872" s="2">
        <v>46100</v>
      </c>
      <c r="D1872" s="3">
        <v>583.2097</v>
      </c>
      <c r="I1872">
        <f t="shared" si="29"/>
        <v>250.31199999998765</v>
      </c>
      <c r="J1872">
        <v>583.23990000000003</v>
      </c>
    </row>
    <row r="1873" spans="1:10" x14ac:dyDescent="0.25">
      <c r="A1873" s="1">
        <v>0.53415509259259264</v>
      </c>
      <c r="B1873">
        <v>580</v>
      </c>
      <c r="C1873" s="2">
        <v>46100</v>
      </c>
      <c r="D1873" s="3">
        <v>583.20830000000001</v>
      </c>
      <c r="I1873">
        <f t="shared" si="29"/>
        <v>250.44599999998763</v>
      </c>
      <c r="J1873">
        <v>583.2097</v>
      </c>
    </row>
    <row r="1874" spans="1:10" x14ac:dyDescent="0.25">
      <c r="A1874" s="1">
        <v>0.53415509259259264</v>
      </c>
      <c r="B1874">
        <v>714</v>
      </c>
      <c r="C1874" s="2">
        <v>46100</v>
      </c>
      <c r="D1874" s="3">
        <v>583.16899999999998</v>
      </c>
      <c r="I1874">
        <f t="shared" si="29"/>
        <v>250.57999999998762</v>
      </c>
      <c r="J1874">
        <v>583.20830000000001</v>
      </c>
    </row>
    <row r="1875" spans="1:10" x14ac:dyDescent="0.25">
      <c r="A1875" s="1">
        <v>0.53415509259259264</v>
      </c>
      <c r="B1875">
        <v>848</v>
      </c>
      <c r="C1875" s="2">
        <v>46100</v>
      </c>
      <c r="D1875" s="3">
        <v>583.1576</v>
      </c>
      <c r="I1875">
        <f t="shared" si="29"/>
        <v>250.71399999998761</v>
      </c>
      <c r="J1875">
        <v>583.16899999999998</v>
      </c>
    </row>
    <row r="1876" spans="1:10" x14ac:dyDescent="0.25">
      <c r="A1876" s="1">
        <v>0.53415509259259264</v>
      </c>
      <c r="B1876">
        <v>982</v>
      </c>
      <c r="C1876" s="2">
        <v>46100</v>
      </c>
      <c r="D1876" s="3">
        <v>583.11069999999995</v>
      </c>
      <c r="I1876">
        <f t="shared" si="29"/>
        <v>250.84799999998759</v>
      </c>
      <c r="J1876">
        <v>583.1576</v>
      </c>
    </row>
    <row r="1877" spans="1:10" x14ac:dyDescent="0.25">
      <c r="A1877" s="1">
        <v>0.53416666666666668</v>
      </c>
      <c r="B1877">
        <v>116</v>
      </c>
      <c r="C1877" s="2">
        <v>46100</v>
      </c>
      <c r="D1877" s="3">
        <v>583.12969999999996</v>
      </c>
      <c r="I1877">
        <f t="shared" si="29"/>
        <v>250.98199999998758</v>
      </c>
      <c r="J1877">
        <v>583.11069999999995</v>
      </c>
    </row>
    <row r="1878" spans="1:10" x14ac:dyDescent="0.25">
      <c r="A1878" s="1">
        <v>0.53416666666666668</v>
      </c>
      <c r="B1878">
        <v>250</v>
      </c>
      <c r="C1878" s="2">
        <v>46100</v>
      </c>
      <c r="D1878" s="3">
        <v>583.10599999999999</v>
      </c>
      <c r="I1878">
        <f t="shared" si="29"/>
        <v>251.11599999998757</v>
      </c>
      <c r="J1878">
        <v>583.12969999999996</v>
      </c>
    </row>
    <row r="1879" spans="1:10" x14ac:dyDescent="0.25">
      <c r="A1879" s="1">
        <v>0.53416666666666668</v>
      </c>
      <c r="B1879">
        <v>384</v>
      </c>
      <c r="C1879" s="2">
        <v>46100</v>
      </c>
      <c r="D1879" s="3">
        <v>583.07330000000002</v>
      </c>
      <c r="I1879">
        <f t="shared" si="29"/>
        <v>251.24999999998755</v>
      </c>
      <c r="J1879">
        <v>583.10599999999999</v>
      </c>
    </row>
    <row r="1880" spans="1:10" x14ac:dyDescent="0.25">
      <c r="A1880" s="1">
        <v>0.53416666666666668</v>
      </c>
      <c r="B1880">
        <v>518</v>
      </c>
      <c r="C1880" s="2">
        <v>46100</v>
      </c>
      <c r="D1880" s="3">
        <v>583.05380000000002</v>
      </c>
      <c r="I1880">
        <f t="shared" si="29"/>
        <v>251.38399999998754</v>
      </c>
      <c r="J1880">
        <v>583.07330000000002</v>
      </c>
    </row>
    <row r="1881" spans="1:10" x14ac:dyDescent="0.25">
      <c r="A1881" s="1">
        <v>0.53416666666666668</v>
      </c>
      <c r="B1881">
        <v>652</v>
      </c>
      <c r="C1881" s="2">
        <v>46100</v>
      </c>
      <c r="D1881" s="3">
        <v>583.03520000000003</v>
      </c>
      <c r="I1881">
        <f t="shared" si="29"/>
        <v>251.51799999998752</v>
      </c>
      <c r="J1881">
        <v>583.05380000000002</v>
      </c>
    </row>
    <row r="1882" spans="1:10" x14ac:dyDescent="0.25">
      <c r="A1882" s="1">
        <v>0.53416666666666668</v>
      </c>
      <c r="B1882">
        <v>786</v>
      </c>
      <c r="C1882" s="2">
        <v>46100</v>
      </c>
      <c r="D1882" s="3">
        <v>583.03589999999997</v>
      </c>
      <c r="I1882">
        <f t="shared" si="29"/>
        <v>251.65199999998751</v>
      </c>
      <c r="J1882">
        <v>583.03520000000003</v>
      </c>
    </row>
    <row r="1883" spans="1:10" x14ac:dyDescent="0.25">
      <c r="A1883" s="1">
        <v>0.53416666666666668</v>
      </c>
      <c r="B1883">
        <v>920</v>
      </c>
      <c r="C1883" s="2">
        <v>46100</v>
      </c>
      <c r="D1883" s="3">
        <v>582.98339999999996</v>
      </c>
      <c r="I1883">
        <f t="shared" si="29"/>
        <v>251.7859999999875</v>
      </c>
      <c r="J1883">
        <v>583.03589999999997</v>
      </c>
    </row>
    <row r="1884" spans="1:10" x14ac:dyDescent="0.25">
      <c r="A1884" s="1">
        <v>0.53417824074074072</v>
      </c>
      <c r="B1884">
        <v>54</v>
      </c>
      <c r="C1884" s="2">
        <v>46100</v>
      </c>
      <c r="D1884" s="3">
        <v>582.81809999999996</v>
      </c>
      <c r="I1884">
        <f t="shared" si="29"/>
        <v>251.91999999998748</v>
      </c>
      <c r="J1884">
        <v>582.98339999999996</v>
      </c>
    </row>
    <row r="1885" spans="1:10" x14ac:dyDescent="0.25">
      <c r="A1885" s="1">
        <v>0.53417824074074072</v>
      </c>
      <c r="B1885">
        <v>188</v>
      </c>
      <c r="C1885" s="2">
        <v>46100</v>
      </c>
      <c r="D1885" s="3">
        <v>582.80899999999997</v>
      </c>
      <c r="I1885">
        <f t="shared" si="29"/>
        <v>252.05399999998747</v>
      </c>
      <c r="J1885">
        <v>582.81809999999996</v>
      </c>
    </row>
    <row r="1886" spans="1:10" x14ac:dyDescent="0.25">
      <c r="A1886" s="1">
        <v>0.53417824074074072</v>
      </c>
      <c r="B1886">
        <v>322</v>
      </c>
      <c r="C1886" s="2">
        <v>46100</v>
      </c>
      <c r="D1886" s="3">
        <v>582.80119999999999</v>
      </c>
      <c r="I1886">
        <f t="shared" si="29"/>
        <v>252.18799999998745</v>
      </c>
      <c r="J1886">
        <v>582.80899999999997</v>
      </c>
    </row>
    <row r="1887" spans="1:10" x14ac:dyDescent="0.25">
      <c r="A1887" s="1">
        <v>0.53417824074074072</v>
      </c>
      <c r="B1887">
        <v>456</v>
      </c>
      <c r="C1887" s="2">
        <v>46100</v>
      </c>
      <c r="D1887" s="3">
        <v>582.78679999999997</v>
      </c>
      <c r="I1887">
        <f t="shared" si="29"/>
        <v>252.32199999998744</v>
      </c>
      <c r="J1887">
        <v>582.80119999999999</v>
      </c>
    </row>
    <row r="1888" spans="1:10" x14ac:dyDescent="0.25">
      <c r="A1888" s="1">
        <v>0.53417824074074072</v>
      </c>
      <c r="B1888">
        <v>590</v>
      </c>
      <c r="C1888" s="2">
        <v>46100</v>
      </c>
      <c r="D1888" s="3">
        <v>582.76819999999998</v>
      </c>
      <c r="I1888">
        <f t="shared" si="29"/>
        <v>252.45599999998743</v>
      </c>
      <c r="J1888">
        <v>582.78679999999997</v>
      </c>
    </row>
    <row r="1889" spans="1:10" x14ac:dyDescent="0.25">
      <c r="A1889" s="1">
        <v>0.53417824074074072</v>
      </c>
      <c r="B1889">
        <v>724</v>
      </c>
      <c r="C1889" s="2">
        <v>46100</v>
      </c>
      <c r="D1889" s="3">
        <v>582.72799999999995</v>
      </c>
      <c r="I1889">
        <f t="shared" si="29"/>
        <v>252.58999999998741</v>
      </c>
      <c r="J1889">
        <v>582.76819999999998</v>
      </c>
    </row>
    <row r="1890" spans="1:10" x14ac:dyDescent="0.25">
      <c r="A1890" s="1">
        <v>0.53417824074074072</v>
      </c>
      <c r="B1890">
        <v>858</v>
      </c>
      <c r="C1890" s="2">
        <v>46100</v>
      </c>
      <c r="D1890" s="3">
        <v>582.67960000000005</v>
      </c>
      <c r="I1890">
        <f t="shared" si="29"/>
        <v>252.7239999999874</v>
      </c>
      <c r="J1890">
        <v>582.72799999999995</v>
      </c>
    </row>
    <row r="1891" spans="1:10" x14ac:dyDescent="0.25">
      <c r="A1891" s="1">
        <v>0.53417824074074072</v>
      </c>
      <c r="B1891">
        <v>992</v>
      </c>
      <c r="C1891" s="2">
        <v>46100</v>
      </c>
      <c r="D1891" s="3">
        <v>582.67550000000006</v>
      </c>
      <c r="I1891">
        <f t="shared" si="29"/>
        <v>252.85799999998738</v>
      </c>
      <c r="J1891">
        <v>582.67960000000005</v>
      </c>
    </row>
    <row r="1892" spans="1:10" x14ac:dyDescent="0.25">
      <c r="A1892" s="1">
        <v>0.53418981481481487</v>
      </c>
      <c r="B1892">
        <v>126</v>
      </c>
      <c r="C1892" s="2">
        <v>46100</v>
      </c>
      <c r="D1892" s="3">
        <v>582.65170000000001</v>
      </c>
      <c r="I1892">
        <f t="shared" si="29"/>
        <v>252.99199999998737</v>
      </c>
      <c r="J1892">
        <v>582.67550000000006</v>
      </c>
    </row>
    <row r="1893" spans="1:10" x14ac:dyDescent="0.25">
      <c r="A1893" s="1">
        <v>0.53418981481481487</v>
      </c>
      <c r="B1893">
        <v>260</v>
      </c>
      <c r="C1893" s="2">
        <v>46100</v>
      </c>
      <c r="D1893" s="3">
        <v>582.61959999999999</v>
      </c>
      <c r="I1893">
        <f t="shared" si="29"/>
        <v>253.12599999998736</v>
      </c>
      <c r="J1893">
        <v>582.65170000000001</v>
      </c>
    </row>
    <row r="1894" spans="1:10" x14ac:dyDescent="0.25">
      <c r="A1894" s="1">
        <v>0.53418981481481487</v>
      </c>
      <c r="B1894">
        <v>394</v>
      </c>
      <c r="C1894" s="2">
        <v>46100</v>
      </c>
      <c r="D1894" s="3">
        <v>582.73130000000003</v>
      </c>
      <c r="I1894">
        <f t="shared" si="29"/>
        <v>253.25999999998734</v>
      </c>
      <c r="J1894">
        <v>582.61959999999999</v>
      </c>
    </row>
    <row r="1895" spans="1:10" x14ac:dyDescent="0.25">
      <c r="A1895" s="1">
        <v>0.53418981481481487</v>
      </c>
      <c r="B1895">
        <v>528</v>
      </c>
      <c r="C1895" s="2">
        <v>46100</v>
      </c>
      <c r="D1895" s="3">
        <v>582.72329999999999</v>
      </c>
      <c r="I1895">
        <f t="shared" si="29"/>
        <v>253.39399999998733</v>
      </c>
      <c r="J1895">
        <v>582.73130000000003</v>
      </c>
    </row>
    <row r="1896" spans="1:10" x14ac:dyDescent="0.25">
      <c r="A1896" s="1">
        <v>0.53418981481481487</v>
      </c>
      <c r="B1896">
        <v>662</v>
      </c>
      <c r="C1896" s="2">
        <v>46100</v>
      </c>
      <c r="D1896" s="3">
        <v>582.64149999999995</v>
      </c>
      <c r="I1896">
        <f t="shared" si="29"/>
        <v>253.52799999998732</v>
      </c>
      <c r="J1896">
        <v>582.72329999999999</v>
      </c>
    </row>
    <row r="1897" spans="1:10" x14ac:dyDescent="0.25">
      <c r="A1897" s="1">
        <v>0.53418981481481487</v>
      </c>
      <c r="B1897">
        <v>796</v>
      </c>
      <c r="C1897" s="2">
        <v>46100</v>
      </c>
      <c r="D1897" s="3">
        <v>582.54380000000003</v>
      </c>
      <c r="I1897">
        <f t="shared" si="29"/>
        <v>253.6619999999873</v>
      </c>
      <c r="J1897">
        <v>582.64149999999995</v>
      </c>
    </row>
    <row r="1898" spans="1:10" x14ac:dyDescent="0.25">
      <c r="A1898" s="1">
        <v>0.53418981481481487</v>
      </c>
      <c r="B1898">
        <v>930</v>
      </c>
      <c r="C1898" s="2">
        <v>46100</v>
      </c>
      <c r="D1898" s="3">
        <v>582.52419999999995</v>
      </c>
      <c r="I1898">
        <f t="shared" si="29"/>
        <v>253.79599999998729</v>
      </c>
      <c r="J1898">
        <v>582.54380000000003</v>
      </c>
    </row>
    <row r="1899" spans="1:10" x14ac:dyDescent="0.25">
      <c r="A1899" s="1">
        <v>0.53420138888888891</v>
      </c>
      <c r="B1899">
        <v>64</v>
      </c>
      <c r="C1899" s="2">
        <v>46100</v>
      </c>
      <c r="D1899" s="3">
        <v>582.52819999999997</v>
      </c>
      <c r="I1899">
        <f t="shared" si="29"/>
        <v>253.92999999998727</v>
      </c>
      <c r="J1899">
        <v>582.52419999999995</v>
      </c>
    </row>
    <row r="1900" spans="1:10" x14ac:dyDescent="0.25">
      <c r="A1900" s="1">
        <v>0.53420138888888891</v>
      </c>
      <c r="B1900">
        <v>198</v>
      </c>
      <c r="C1900" s="2">
        <v>46100</v>
      </c>
      <c r="D1900" s="3">
        <v>582.48019999999997</v>
      </c>
      <c r="I1900">
        <f t="shared" si="29"/>
        <v>254.06399999998726</v>
      </c>
      <c r="J1900">
        <v>582.52819999999997</v>
      </c>
    </row>
    <row r="1901" spans="1:10" x14ac:dyDescent="0.25">
      <c r="A1901" s="1">
        <v>0.53420138888888891</v>
      </c>
      <c r="B1901">
        <v>332</v>
      </c>
      <c r="C1901" s="2">
        <v>46100</v>
      </c>
      <c r="D1901" s="3">
        <v>582.46420000000001</v>
      </c>
      <c r="I1901">
        <f t="shared" si="29"/>
        <v>254.19799999998725</v>
      </c>
      <c r="J1901">
        <v>582.48019999999997</v>
      </c>
    </row>
    <row r="1902" spans="1:10" x14ac:dyDescent="0.25">
      <c r="A1902" s="1">
        <v>0.53420138888888891</v>
      </c>
      <c r="B1902">
        <v>466</v>
      </c>
      <c r="C1902" s="2">
        <v>46100</v>
      </c>
      <c r="D1902" s="3">
        <v>582.4606</v>
      </c>
      <c r="I1902">
        <f t="shared" si="29"/>
        <v>254.33199999998723</v>
      </c>
      <c r="J1902">
        <v>582.46420000000001</v>
      </c>
    </row>
    <row r="1903" spans="1:10" x14ac:dyDescent="0.25">
      <c r="A1903" s="1">
        <v>0.53420138888888891</v>
      </c>
      <c r="B1903">
        <v>600</v>
      </c>
      <c r="C1903" s="2">
        <v>46100</v>
      </c>
      <c r="D1903" s="3">
        <v>582.42370000000005</v>
      </c>
      <c r="I1903">
        <f t="shared" si="29"/>
        <v>254.46599999998722</v>
      </c>
      <c r="J1903">
        <v>582.4606</v>
      </c>
    </row>
    <row r="1904" spans="1:10" x14ac:dyDescent="0.25">
      <c r="A1904" s="1">
        <v>0.53420138888888891</v>
      </c>
      <c r="B1904">
        <v>734</v>
      </c>
      <c r="C1904" s="2">
        <v>46100</v>
      </c>
      <c r="D1904" s="3">
        <v>582.40049999999997</v>
      </c>
      <c r="I1904">
        <f t="shared" si="29"/>
        <v>254.5999999999872</v>
      </c>
      <c r="J1904">
        <v>582.42370000000005</v>
      </c>
    </row>
    <row r="1905" spans="1:10" x14ac:dyDescent="0.25">
      <c r="A1905" s="1">
        <v>0.53420138888888891</v>
      </c>
      <c r="B1905">
        <v>868</v>
      </c>
      <c r="C1905" s="2">
        <v>46100</v>
      </c>
      <c r="D1905" s="3">
        <v>582.36929999999995</v>
      </c>
      <c r="I1905">
        <f t="shared" si="29"/>
        <v>254.73399999998719</v>
      </c>
      <c r="J1905">
        <v>582.40049999999997</v>
      </c>
    </row>
    <row r="1906" spans="1:10" x14ac:dyDescent="0.25">
      <c r="A1906" s="1">
        <v>0.53421296296296295</v>
      </c>
      <c r="B1906">
        <v>2</v>
      </c>
      <c r="C1906" s="2">
        <v>46100</v>
      </c>
      <c r="D1906" s="3">
        <v>582.35829999999999</v>
      </c>
      <c r="I1906">
        <f t="shared" si="29"/>
        <v>254.86799999998718</v>
      </c>
      <c r="J1906">
        <v>582.36929999999995</v>
      </c>
    </row>
    <row r="1907" spans="1:10" x14ac:dyDescent="0.25">
      <c r="A1907" s="1">
        <v>0.53421296296296295</v>
      </c>
      <c r="B1907">
        <v>136</v>
      </c>
      <c r="C1907" s="2">
        <v>46100</v>
      </c>
      <c r="D1907" s="3">
        <v>582.32140000000004</v>
      </c>
      <c r="I1907">
        <f t="shared" si="29"/>
        <v>255.00199999998716</v>
      </c>
      <c r="J1907">
        <v>582.35829999999999</v>
      </c>
    </row>
    <row r="1908" spans="1:10" x14ac:dyDescent="0.25">
      <c r="A1908" s="1">
        <v>0.53421296296296295</v>
      </c>
      <c r="B1908">
        <v>270</v>
      </c>
      <c r="C1908" s="2">
        <v>46100</v>
      </c>
      <c r="D1908" s="3">
        <v>582.31269999999995</v>
      </c>
      <c r="I1908">
        <f t="shared" si="29"/>
        <v>255.13599999998715</v>
      </c>
      <c r="J1908">
        <v>582.32140000000004</v>
      </c>
    </row>
    <row r="1909" spans="1:10" x14ac:dyDescent="0.25">
      <c r="A1909" s="1">
        <v>0.53421296296296295</v>
      </c>
      <c r="B1909">
        <v>404</v>
      </c>
      <c r="C1909" s="2">
        <v>46100</v>
      </c>
      <c r="D1909" s="3">
        <v>582.31230000000005</v>
      </c>
      <c r="I1909">
        <f t="shared" si="29"/>
        <v>255.26999999998714</v>
      </c>
      <c r="J1909">
        <v>582.31269999999995</v>
      </c>
    </row>
    <row r="1910" spans="1:10" x14ac:dyDescent="0.25">
      <c r="A1910" s="1">
        <v>0.53421296296296295</v>
      </c>
      <c r="B1910">
        <v>538</v>
      </c>
      <c r="C1910" s="2">
        <v>46100</v>
      </c>
      <c r="D1910" s="3">
        <v>582.2559</v>
      </c>
      <c r="I1910">
        <f t="shared" si="29"/>
        <v>255.40399999998712</v>
      </c>
      <c r="J1910">
        <v>582.31230000000005</v>
      </c>
    </row>
    <row r="1911" spans="1:10" x14ac:dyDescent="0.25">
      <c r="A1911" s="1">
        <v>0.53421296296296295</v>
      </c>
      <c r="B1911">
        <v>672</v>
      </c>
      <c r="C1911" s="2">
        <v>46100</v>
      </c>
      <c r="D1911" s="3">
        <v>582.2183</v>
      </c>
      <c r="I1911">
        <f t="shared" si="29"/>
        <v>255.53799999998711</v>
      </c>
      <c r="J1911">
        <v>582.2559</v>
      </c>
    </row>
    <row r="1912" spans="1:10" x14ac:dyDescent="0.25">
      <c r="A1912" s="1">
        <v>0.53421296296296295</v>
      </c>
      <c r="B1912">
        <v>806</v>
      </c>
      <c r="C1912" s="2">
        <v>46100</v>
      </c>
      <c r="D1912" s="3">
        <v>582.21479999999997</v>
      </c>
      <c r="I1912">
        <f t="shared" si="29"/>
        <v>255.67199999998709</v>
      </c>
      <c r="J1912">
        <v>582.2183</v>
      </c>
    </row>
    <row r="1913" spans="1:10" x14ac:dyDescent="0.25">
      <c r="A1913" s="1">
        <v>0.53421296296296295</v>
      </c>
      <c r="B1913">
        <v>940</v>
      </c>
      <c r="C1913" s="2">
        <v>46100</v>
      </c>
      <c r="D1913" s="3">
        <v>582.20870000000002</v>
      </c>
      <c r="I1913">
        <f t="shared" si="29"/>
        <v>255.80599999998708</v>
      </c>
      <c r="J1913">
        <v>582.21479999999997</v>
      </c>
    </row>
    <row r="1914" spans="1:10" x14ac:dyDescent="0.25">
      <c r="A1914" s="1">
        <v>0.53422453703703698</v>
      </c>
      <c r="B1914">
        <v>74</v>
      </c>
      <c r="C1914" s="2">
        <v>46100</v>
      </c>
      <c r="D1914" s="3">
        <v>582.17740000000003</v>
      </c>
      <c r="I1914">
        <f t="shared" si="29"/>
        <v>255.93999999998707</v>
      </c>
      <c r="J1914">
        <v>582.20870000000002</v>
      </c>
    </row>
    <row r="1915" spans="1:10" x14ac:dyDescent="0.25">
      <c r="A1915" s="1">
        <v>0.53422453703703698</v>
      </c>
      <c r="B1915">
        <v>208</v>
      </c>
      <c r="C1915" s="2">
        <v>46100</v>
      </c>
      <c r="D1915" s="3">
        <v>582.15909999999997</v>
      </c>
      <c r="I1915">
        <f t="shared" si="29"/>
        <v>256.07399999998705</v>
      </c>
      <c r="J1915">
        <v>582.17740000000003</v>
      </c>
    </row>
    <row r="1916" spans="1:10" x14ac:dyDescent="0.25">
      <c r="A1916" s="1">
        <v>0.53422453703703698</v>
      </c>
      <c r="B1916">
        <v>342</v>
      </c>
      <c r="C1916" s="2">
        <v>46100</v>
      </c>
      <c r="D1916" s="3">
        <v>582.12139999999999</v>
      </c>
      <c r="I1916">
        <f t="shared" si="29"/>
        <v>256.20799999998707</v>
      </c>
      <c r="J1916">
        <v>582.15909999999997</v>
      </c>
    </row>
    <row r="1917" spans="1:10" x14ac:dyDescent="0.25">
      <c r="A1917" s="1">
        <v>0.53422453703703698</v>
      </c>
      <c r="B1917">
        <v>476</v>
      </c>
      <c r="C1917" s="2">
        <v>46100</v>
      </c>
      <c r="D1917" s="3">
        <v>582.11469999999997</v>
      </c>
      <c r="I1917">
        <f t="shared" si="29"/>
        <v>256.34199999998708</v>
      </c>
      <c r="J1917">
        <v>582.12139999999999</v>
      </c>
    </row>
    <row r="1918" spans="1:10" x14ac:dyDescent="0.25">
      <c r="A1918" s="1">
        <v>0.53422453703703698</v>
      </c>
      <c r="B1918">
        <v>610</v>
      </c>
      <c r="C1918" s="2">
        <v>46100</v>
      </c>
      <c r="D1918" s="3">
        <v>582.06449999999995</v>
      </c>
      <c r="I1918">
        <f t="shared" si="29"/>
        <v>256.4759999999871</v>
      </c>
      <c r="J1918">
        <v>582.11469999999997</v>
      </c>
    </row>
    <row r="1919" spans="1:10" x14ac:dyDescent="0.25">
      <c r="A1919" s="1">
        <v>0.53422453703703698</v>
      </c>
      <c r="B1919">
        <v>744</v>
      </c>
      <c r="C1919" s="2">
        <v>46100</v>
      </c>
      <c r="D1919" s="3">
        <v>582.04100000000005</v>
      </c>
      <c r="I1919">
        <f t="shared" si="29"/>
        <v>256.60999999998711</v>
      </c>
      <c r="J1919">
        <v>582.06449999999995</v>
      </c>
    </row>
    <row r="1920" spans="1:10" x14ac:dyDescent="0.25">
      <c r="A1920" s="1">
        <v>0.53422453703703698</v>
      </c>
      <c r="B1920">
        <v>878</v>
      </c>
      <c r="C1920" s="2">
        <v>46100</v>
      </c>
      <c r="D1920" s="3">
        <v>582.03309999999999</v>
      </c>
      <c r="I1920">
        <f t="shared" si="29"/>
        <v>256.74399999998712</v>
      </c>
      <c r="J1920">
        <v>582.04100000000005</v>
      </c>
    </row>
    <row r="1921" spans="1:10" x14ac:dyDescent="0.25">
      <c r="A1921" s="1">
        <v>0.53423611111111113</v>
      </c>
      <c r="B1921">
        <v>12</v>
      </c>
      <c r="C1921" s="2">
        <v>46100</v>
      </c>
      <c r="D1921" s="3">
        <v>582.0009</v>
      </c>
      <c r="I1921">
        <f t="shared" si="29"/>
        <v>256.87799999998714</v>
      </c>
      <c r="J1921">
        <v>582.03309999999999</v>
      </c>
    </row>
    <row r="1922" spans="1:10" x14ac:dyDescent="0.25">
      <c r="A1922" s="1">
        <v>0.53423611111111113</v>
      </c>
      <c r="B1922">
        <v>146</v>
      </c>
      <c r="C1922" s="2">
        <v>46100</v>
      </c>
      <c r="D1922" s="3">
        <v>581.98140000000001</v>
      </c>
      <c r="I1922">
        <f t="shared" si="29"/>
        <v>257.01199999998715</v>
      </c>
      <c r="J1922">
        <v>582.0009</v>
      </c>
    </row>
    <row r="1923" spans="1:10" x14ac:dyDescent="0.25">
      <c r="A1923" s="1">
        <v>0.53423611111111113</v>
      </c>
      <c r="B1923">
        <v>280</v>
      </c>
      <c r="C1923" s="2">
        <v>46100</v>
      </c>
      <c r="D1923" s="3">
        <v>581.97789999999998</v>
      </c>
      <c r="I1923">
        <f t="shared" si="29"/>
        <v>257.14599999998717</v>
      </c>
      <c r="J1923">
        <v>581.98140000000001</v>
      </c>
    </row>
    <row r="1924" spans="1:10" x14ac:dyDescent="0.25">
      <c r="A1924" s="1">
        <v>0.53423611111111113</v>
      </c>
      <c r="B1924">
        <v>414</v>
      </c>
      <c r="C1924" s="2">
        <v>46100</v>
      </c>
      <c r="D1924" s="3">
        <v>581.97860000000003</v>
      </c>
      <c r="I1924">
        <f t="shared" si="29"/>
        <v>257.27999999998718</v>
      </c>
      <c r="J1924">
        <v>581.97789999999998</v>
      </c>
    </row>
    <row r="1925" spans="1:10" x14ac:dyDescent="0.25">
      <c r="A1925" s="1">
        <v>0.53423611111111113</v>
      </c>
      <c r="B1925">
        <v>548</v>
      </c>
      <c r="C1925" s="2">
        <v>46100</v>
      </c>
      <c r="D1925" s="3">
        <v>581.95540000000005</v>
      </c>
      <c r="I1925">
        <f t="shared" si="29"/>
        <v>257.4139999999872</v>
      </c>
      <c r="J1925">
        <v>581.97860000000003</v>
      </c>
    </row>
    <row r="1926" spans="1:10" x14ac:dyDescent="0.25">
      <c r="A1926" s="1">
        <v>0.53423611111111113</v>
      </c>
      <c r="B1926">
        <v>682</v>
      </c>
      <c r="C1926" s="2">
        <v>46100</v>
      </c>
      <c r="D1926" s="3">
        <v>581.94709999999998</v>
      </c>
      <c r="I1926">
        <f t="shared" ref="I1926:I1989" si="30">I1925+$G$3</f>
        <v>257.54799999998721</v>
      </c>
      <c r="J1926">
        <v>581.95540000000005</v>
      </c>
    </row>
    <row r="1927" spans="1:10" x14ac:dyDescent="0.25">
      <c r="A1927" s="1">
        <v>0.53423611111111113</v>
      </c>
      <c r="B1927">
        <v>816</v>
      </c>
      <c r="C1927" s="2">
        <v>46100</v>
      </c>
      <c r="D1927" s="3">
        <v>581.91549999999995</v>
      </c>
      <c r="I1927">
        <f t="shared" si="30"/>
        <v>257.68199999998723</v>
      </c>
      <c r="J1927">
        <v>581.94709999999998</v>
      </c>
    </row>
    <row r="1928" spans="1:10" x14ac:dyDescent="0.25">
      <c r="A1928" s="1">
        <v>0.53423611111111113</v>
      </c>
      <c r="B1928">
        <v>950</v>
      </c>
      <c r="C1928" s="2">
        <v>46100</v>
      </c>
      <c r="D1928" s="3">
        <v>581.88059999999996</v>
      </c>
      <c r="I1928">
        <f t="shared" si="30"/>
        <v>257.81599999998724</v>
      </c>
      <c r="J1928">
        <v>581.91549999999995</v>
      </c>
    </row>
    <row r="1929" spans="1:10" x14ac:dyDescent="0.25">
      <c r="A1929" s="1">
        <v>0.53424768518518517</v>
      </c>
      <c r="B1929">
        <v>84</v>
      </c>
      <c r="C1929" s="2">
        <v>46100</v>
      </c>
      <c r="D1929" s="3">
        <v>581.87109999999996</v>
      </c>
      <c r="I1929">
        <f t="shared" si="30"/>
        <v>257.94999999998726</v>
      </c>
      <c r="J1929">
        <v>581.88059999999996</v>
      </c>
    </row>
    <row r="1930" spans="1:10" x14ac:dyDescent="0.25">
      <c r="A1930" s="1">
        <v>0.53424768518518517</v>
      </c>
      <c r="B1930">
        <v>218</v>
      </c>
      <c r="C1930" s="2">
        <v>46100</v>
      </c>
      <c r="D1930" s="3">
        <v>581.83690000000001</v>
      </c>
      <c r="I1930">
        <f t="shared" si="30"/>
        <v>258.08399999998727</v>
      </c>
      <c r="J1930">
        <v>581.87109999999996</v>
      </c>
    </row>
    <row r="1931" spans="1:10" x14ac:dyDescent="0.25">
      <c r="A1931" s="1">
        <v>0.53424768518518517</v>
      </c>
      <c r="B1931">
        <v>352</v>
      </c>
      <c r="C1931" s="2">
        <v>46100</v>
      </c>
      <c r="D1931" s="3">
        <v>581.81629999999996</v>
      </c>
      <c r="I1931">
        <f t="shared" si="30"/>
        <v>258.21799999998728</v>
      </c>
      <c r="J1931">
        <v>581.83690000000001</v>
      </c>
    </row>
    <row r="1932" spans="1:10" x14ac:dyDescent="0.25">
      <c r="A1932" s="1">
        <v>0.53424768518518517</v>
      </c>
      <c r="B1932">
        <v>486</v>
      </c>
      <c r="C1932" s="2">
        <v>46100</v>
      </c>
      <c r="D1932" s="3">
        <v>581.7577</v>
      </c>
      <c r="I1932">
        <f t="shared" si="30"/>
        <v>258.3519999999873</v>
      </c>
      <c r="J1932">
        <v>581.81629999999996</v>
      </c>
    </row>
    <row r="1933" spans="1:10" x14ac:dyDescent="0.25">
      <c r="A1933" s="1">
        <v>0.53424768518518517</v>
      </c>
      <c r="B1933">
        <v>620</v>
      </c>
      <c r="C1933" s="2">
        <v>46100</v>
      </c>
      <c r="D1933" s="3">
        <v>581.75350000000003</v>
      </c>
      <c r="I1933">
        <f t="shared" si="30"/>
        <v>258.48599999998731</v>
      </c>
      <c r="J1933">
        <v>581.7577</v>
      </c>
    </row>
    <row r="1934" spans="1:10" x14ac:dyDescent="0.25">
      <c r="A1934" s="1">
        <v>0.53424768518518517</v>
      </c>
      <c r="B1934">
        <v>754</v>
      </c>
      <c r="C1934" s="2">
        <v>46100</v>
      </c>
      <c r="D1934" s="3">
        <v>581.75049999999999</v>
      </c>
      <c r="I1934">
        <f t="shared" si="30"/>
        <v>258.61999999998733</v>
      </c>
      <c r="J1934">
        <v>581.75350000000003</v>
      </c>
    </row>
    <row r="1935" spans="1:10" x14ac:dyDescent="0.25">
      <c r="A1935" s="1">
        <v>0.53424768518518517</v>
      </c>
      <c r="B1935">
        <v>888</v>
      </c>
      <c r="C1935" s="2">
        <v>46100</v>
      </c>
      <c r="D1935" s="3">
        <v>581.70360000000005</v>
      </c>
      <c r="I1935">
        <f t="shared" si="30"/>
        <v>258.75399999998734</v>
      </c>
      <c r="J1935">
        <v>581.75049999999999</v>
      </c>
    </row>
    <row r="1936" spans="1:10" x14ac:dyDescent="0.25">
      <c r="A1936" s="1">
        <v>0.53425925925925921</v>
      </c>
      <c r="B1936">
        <v>22</v>
      </c>
      <c r="C1936" s="2">
        <v>46100</v>
      </c>
      <c r="D1936" s="3">
        <v>581.6816</v>
      </c>
      <c r="I1936">
        <f t="shared" si="30"/>
        <v>258.88799999998736</v>
      </c>
      <c r="J1936">
        <v>581.70360000000005</v>
      </c>
    </row>
    <row r="1937" spans="1:10" x14ac:dyDescent="0.25">
      <c r="A1937" s="1">
        <v>0.53425925925925921</v>
      </c>
      <c r="B1937">
        <v>156</v>
      </c>
      <c r="C1937" s="2">
        <v>46100</v>
      </c>
      <c r="D1937" s="3">
        <v>581.7115</v>
      </c>
      <c r="I1937">
        <f t="shared" si="30"/>
        <v>259.02199999998737</v>
      </c>
      <c r="J1937">
        <v>581.6816</v>
      </c>
    </row>
    <row r="1938" spans="1:10" x14ac:dyDescent="0.25">
      <c r="A1938" s="1">
        <v>0.53425925925925921</v>
      </c>
      <c r="B1938">
        <v>290</v>
      </c>
      <c r="C1938" s="2">
        <v>46100</v>
      </c>
      <c r="D1938" s="3">
        <v>581.6721</v>
      </c>
      <c r="I1938">
        <f t="shared" si="30"/>
        <v>259.15599999998739</v>
      </c>
      <c r="J1938">
        <v>581.7115</v>
      </c>
    </row>
    <row r="1939" spans="1:10" x14ac:dyDescent="0.25">
      <c r="A1939" s="1">
        <v>0.53425925925925921</v>
      </c>
      <c r="B1939">
        <v>424</v>
      </c>
      <c r="C1939" s="2">
        <v>46100</v>
      </c>
      <c r="D1939" s="3">
        <v>581.66089999999997</v>
      </c>
      <c r="I1939">
        <f t="shared" si="30"/>
        <v>259.2899999999874</v>
      </c>
      <c r="J1939">
        <v>581.6721</v>
      </c>
    </row>
    <row r="1940" spans="1:10" x14ac:dyDescent="0.25">
      <c r="A1940" s="1">
        <v>0.53425925925925921</v>
      </c>
      <c r="B1940">
        <v>558</v>
      </c>
      <c r="C1940" s="2">
        <v>46100</v>
      </c>
      <c r="D1940" s="3">
        <v>581.65880000000004</v>
      </c>
      <c r="I1940">
        <f t="shared" si="30"/>
        <v>259.42399999998742</v>
      </c>
      <c r="J1940">
        <v>581.66089999999997</v>
      </c>
    </row>
    <row r="1941" spans="1:10" x14ac:dyDescent="0.25">
      <c r="A1941" s="1">
        <v>0.53425925925925921</v>
      </c>
      <c r="B1941">
        <v>692</v>
      </c>
      <c r="C1941" s="2">
        <v>46100</v>
      </c>
      <c r="D1941" s="3">
        <v>581.62279999999998</v>
      </c>
      <c r="I1941">
        <f t="shared" si="30"/>
        <v>259.55799999998743</v>
      </c>
      <c r="J1941">
        <v>581.65880000000004</v>
      </c>
    </row>
    <row r="1942" spans="1:10" x14ac:dyDescent="0.25">
      <c r="A1942" s="1">
        <v>0.53425925925925921</v>
      </c>
      <c r="B1942">
        <v>826</v>
      </c>
      <c r="C1942" s="2">
        <v>46100</v>
      </c>
      <c r="D1942" s="3">
        <v>581.63289999999995</v>
      </c>
      <c r="I1942">
        <f t="shared" si="30"/>
        <v>259.69199999998744</v>
      </c>
      <c r="J1942">
        <v>581.62279999999998</v>
      </c>
    </row>
    <row r="1943" spans="1:10" x14ac:dyDescent="0.25">
      <c r="A1943" s="1">
        <v>0.53425925925925921</v>
      </c>
      <c r="B1943">
        <v>960</v>
      </c>
      <c r="C1943" s="2">
        <v>46100</v>
      </c>
      <c r="D1943" s="3">
        <v>581.58780000000002</v>
      </c>
      <c r="I1943">
        <f t="shared" si="30"/>
        <v>259.82599999998746</v>
      </c>
      <c r="J1943">
        <v>581.63289999999995</v>
      </c>
    </row>
    <row r="1944" spans="1:10" x14ac:dyDescent="0.25">
      <c r="A1944" s="1">
        <v>0.53427083333333336</v>
      </c>
      <c r="B1944">
        <v>94</v>
      </c>
      <c r="C1944" s="2">
        <v>46100</v>
      </c>
      <c r="D1944" s="3">
        <v>581.57039999999995</v>
      </c>
      <c r="I1944">
        <f t="shared" si="30"/>
        <v>259.95999999998747</v>
      </c>
      <c r="J1944">
        <v>581.58780000000002</v>
      </c>
    </row>
    <row r="1945" spans="1:10" x14ac:dyDescent="0.25">
      <c r="A1945" s="1">
        <v>0.53427083333333336</v>
      </c>
      <c r="B1945">
        <v>228</v>
      </c>
      <c r="C1945" s="2">
        <v>46100</v>
      </c>
      <c r="D1945" s="3">
        <v>581.52629999999999</v>
      </c>
      <c r="I1945">
        <f t="shared" si="30"/>
        <v>260.09399999998749</v>
      </c>
      <c r="J1945">
        <v>581.57039999999995</v>
      </c>
    </row>
    <row r="1946" spans="1:10" x14ac:dyDescent="0.25">
      <c r="A1946" s="1">
        <v>0.53427083333333336</v>
      </c>
      <c r="B1946">
        <v>362</v>
      </c>
      <c r="C1946" s="2">
        <v>46100</v>
      </c>
      <c r="D1946" s="3">
        <v>581.51880000000006</v>
      </c>
      <c r="I1946">
        <f t="shared" si="30"/>
        <v>260.2279999999875</v>
      </c>
      <c r="J1946">
        <v>581.52629999999999</v>
      </c>
    </row>
    <row r="1947" spans="1:10" x14ac:dyDescent="0.25">
      <c r="A1947" s="1">
        <v>0.53427083333333336</v>
      </c>
      <c r="B1947">
        <v>496</v>
      </c>
      <c r="C1947" s="2">
        <v>46100</v>
      </c>
      <c r="D1947" s="3">
        <v>581.49900000000002</v>
      </c>
      <c r="I1947">
        <f t="shared" si="30"/>
        <v>260.36199999998752</v>
      </c>
      <c r="J1947">
        <v>581.51880000000006</v>
      </c>
    </row>
    <row r="1948" spans="1:10" x14ac:dyDescent="0.25">
      <c r="A1948" s="1">
        <v>0.53427083333333336</v>
      </c>
      <c r="B1948">
        <v>630</v>
      </c>
      <c r="C1948" s="2">
        <v>46100</v>
      </c>
      <c r="D1948" s="3">
        <v>581.47889999999995</v>
      </c>
      <c r="I1948">
        <f t="shared" si="30"/>
        <v>260.49599999998753</v>
      </c>
      <c r="J1948">
        <v>581.49900000000002</v>
      </c>
    </row>
    <row r="1949" spans="1:10" x14ac:dyDescent="0.25">
      <c r="A1949" s="1">
        <v>0.53427083333333336</v>
      </c>
      <c r="B1949">
        <v>764</v>
      </c>
      <c r="C1949" s="2">
        <v>46100</v>
      </c>
      <c r="D1949" s="3">
        <v>581.43889999999999</v>
      </c>
      <c r="I1949">
        <f t="shared" si="30"/>
        <v>260.62999999998755</v>
      </c>
      <c r="J1949">
        <v>581.47889999999995</v>
      </c>
    </row>
    <row r="1950" spans="1:10" x14ac:dyDescent="0.25">
      <c r="A1950" s="1">
        <v>0.53427083333333336</v>
      </c>
      <c r="B1950">
        <v>898</v>
      </c>
      <c r="C1950" s="2">
        <v>46100</v>
      </c>
      <c r="D1950" s="3">
        <v>581.43190000000004</v>
      </c>
      <c r="I1950">
        <f t="shared" si="30"/>
        <v>260.76399999998756</v>
      </c>
      <c r="J1950">
        <v>581.43889999999999</v>
      </c>
    </row>
    <row r="1951" spans="1:10" x14ac:dyDescent="0.25">
      <c r="A1951" s="1">
        <v>0.5342824074074074</v>
      </c>
      <c r="B1951">
        <v>32</v>
      </c>
      <c r="C1951" s="2">
        <v>46100</v>
      </c>
      <c r="D1951" s="3">
        <v>581.37549999999999</v>
      </c>
      <c r="I1951">
        <f t="shared" si="30"/>
        <v>260.89799999998758</v>
      </c>
      <c r="J1951">
        <v>581.43190000000004</v>
      </c>
    </row>
    <row r="1952" spans="1:10" x14ac:dyDescent="0.25">
      <c r="A1952" s="1">
        <v>0.5342824074074074</v>
      </c>
      <c r="B1952">
        <v>166</v>
      </c>
      <c r="C1952" s="2">
        <v>46100</v>
      </c>
      <c r="D1952" s="3">
        <v>581.3777</v>
      </c>
      <c r="I1952">
        <f t="shared" si="30"/>
        <v>261.03199999998759</v>
      </c>
      <c r="J1952">
        <v>581.37549999999999</v>
      </c>
    </row>
    <row r="1953" spans="1:10" x14ac:dyDescent="0.25">
      <c r="A1953" s="1">
        <v>0.5342824074074074</v>
      </c>
      <c r="B1953">
        <v>300</v>
      </c>
      <c r="C1953" s="2">
        <v>46100</v>
      </c>
      <c r="D1953" s="3">
        <v>581.34550000000002</v>
      </c>
      <c r="I1953">
        <f t="shared" si="30"/>
        <v>261.1659999999876</v>
      </c>
      <c r="J1953">
        <v>581.3777</v>
      </c>
    </row>
    <row r="1954" spans="1:10" x14ac:dyDescent="0.25">
      <c r="A1954" s="1">
        <v>0.5342824074074074</v>
      </c>
      <c r="B1954">
        <v>434</v>
      </c>
      <c r="C1954" s="2">
        <v>46100</v>
      </c>
      <c r="D1954" s="3">
        <v>581.33199999999999</v>
      </c>
      <c r="I1954">
        <f t="shared" si="30"/>
        <v>261.29999999998762</v>
      </c>
      <c r="J1954">
        <v>581.34550000000002</v>
      </c>
    </row>
    <row r="1955" spans="1:10" x14ac:dyDescent="0.25">
      <c r="A1955" s="1">
        <v>0.5342824074074074</v>
      </c>
      <c r="B1955">
        <v>568</v>
      </c>
      <c r="C1955" s="2">
        <v>46100</v>
      </c>
      <c r="D1955" s="3">
        <v>581.29880000000003</v>
      </c>
      <c r="I1955">
        <f t="shared" si="30"/>
        <v>261.43399999998763</v>
      </c>
      <c r="J1955">
        <v>581.33199999999999</v>
      </c>
    </row>
    <row r="1956" spans="1:10" x14ac:dyDescent="0.25">
      <c r="A1956" s="1">
        <v>0.5342824074074074</v>
      </c>
      <c r="B1956">
        <v>702</v>
      </c>
      <c r="C1956" s="2">
        <v>46100</v>
      </c>
      <c r="D1956" s="3">
        <v>581.29300000000001</v>
      </c>
      <c r="I1956">
        <f t="shared" si="30"/>
        <v>261.56799999998765</v>
      </c>
      <c r="J1956">
        <v>581.29880000000003</v>
      </c>
    </row>
    <row r="1957" spans="1:10" x14ac:dyDescent="0.25">
      <c r="A1957" s="1">
        <v>0.5342824074074074</v>
      </c>
      <c r="B1957">
        <v>836</v>
      </c>
      <c r="C1957" s="2">
        <v>46100</v>
      </c>
      <c r="D1957" s="3">
        <v>581.26179999999999</v>
      </c>
      <c r="I1957">
        <f t="shared" si="30"/>
        <v>261.70199999998766</v>
      </c>
      <c r="J1957">
        <v>581.29300000000001</v>
      </c>
    </row>
    <row r="1958" spans="1:10" x14ac:dyDescent="0.25">
      <c r="A1958" s="1">
        <v>0.5342824074074074</v>
      </c>
      <c r="B1958">
        <v>970</v>
      </c>
      <c r="C1958" s="2">
        <v>46100</v>
      </c>
      <c r="D1958" s="3">
        <v>581.25390000000004</v>
      </c>
      <c r="I1958">
        <f t="shared" si="30"/>
        <v>261.83599999998768</v>
      </c>
      <c r="J1958">
        <v>581.26179999999999</v>
      </c>
    </row>
    <row r="1959" spans="1:10" x14ac:dyDescent="0.25">
      <c r="A1959" s="1">
        <v>0.53429398148148144</v>
      </c>
      <c r="B1959">
        <v>104</v>
      </c>
      <c r="C1959" s="2">
        <v>46100</v>
      </c>
      <c r="D1959" s="3">
        <v>581.21310000000005</v>
      </c>
      <c r="I1959">
        <f t="shared" si="30"/>
        <v>261.96999999998769</v>
      </c>
      <c r="J1959">
        <v>581.25390000000004</v>
      </c>
    </row>
    <row r="1960" spans="1:10" x14ac:dyDescent="0.25">
      <c r="A1960" s="1">
        <v>0.53429398148148144</v>
      </c>
      <c r="B1960">
        <v>238</v>
      </c>
      <c r="C1960" s="2">
        <v>46100</v>
      </c>
      <c r="D1960" s="3">
        <v>581.19119999999998</v>
      </c>
      <c r="I1960">
        <f t="shared" si="30"/>
        <v>262.10399999998771</v>
      </c>
      <c r="J1960">
        <v>581.21310000000005</v>
      </c>
    </row>
    <row r="1961" spans="1:10" x14ac:dyDescent="0.25">
      <c r="A1961" s="1">
        <v>0.53429398148148144</v>
      </c>
      <c r="B1961">
        <v>372</v>
      </c>
      <c r="C1961" s="2">
        <v>46100</v>
      </c>
      <c r="D1961" s="3">
        <v>581.16290000000004</v>
      </c>
      <c r="I1961">
        <f t="shared" si="30"/>
        <v>262.23799999998772</v>
      </c>
      <c r="J1961">
        <v>581.19119999999998</v>
      </c>
    </row>
    <row r="1962" spans="1:10" x14ac:dyDescent="0.25">
      <c r="A1962" s="1">
        <v>0.53429398148148144</v>
      </c>
      <c r="B1962">
        <v>506</v>
      </c>
      <c r="C1962" s="2">
        <v>46100</v>
      </c>
      <c r="D1962" s="3">
        <v>581.15890000000002</v>
      </c>
      <c r="I1962">
        <f t="shared" si="30"/>
        <v>262.37199999998774</v>
      </c>
      <c r="J1962">
        <v>581.16290000000004</v>
      </c>
    </row>
    <row r="1963" spans="1:10" x14ac:dyDescent="0.25">
      <c r="A1963" s="1">
        <v>0.53429398148148144</v>
      </c>
      <c r="B1963">
        <v>640</v>
      </c>
      <c r="C1963" s="2">
        <v>46100</v>
      </c>
      <c r="D1963" s="3">
        <v>581.10350000000005</v>
      </c>
      <c r="I1963">
        <f t="shared" si="30"/>
        <v>262.50599999998775</v>
      </c>
      <c r="J1963">
        <v>581.15890000000002</v>
      </c>
    </row>
    <row r="1964" spans="1:10" x14ac:dyDescent="0.25">
      <c r="A1964" s="1">
        <v>0.53429398148148144</v>
      </c>
      <c r="B1964">
        <v>774</v>
      </c>
      <c r="C1964" s="2">
        <v>46100</v>
      </c>
      <c r="D1964" s="3">
        <v>581.08540000000005</v>
      </c>
      <c r="I1964">
        <f t="shared" si="30"/>
        <v>262.63999999998777</v>
      </c>
      <c r="J1964">
        <v>581.10350000000005</v>
      </c>
    </row>
    <row r="1965" spans="1:10" x14ac:dyDescent="0.25">
      <c r="A1965" s="1">
        <v>0.53429398148148144</v>
      </c>
      <c r="B1965">
        <v>908</v>
      </c>
      <c r="C1965" s="2">
        <v>46100</v>
      </c>
      <c r="D1965" s="3">
        <v>581.1105</v>
      </c>
      <c r="I1965">
        <f t="shared" si="30"/>
        <v>262.77399999998778</v>
      </c>
      <c r="J1965">
        <v>581.08540000000005</v>
      </c>
    </row>
    <row r="1966" spans="1:10" x14ac:dyDescent="0.25">
      <c r="A1966" s="1">
        <v>0.53430555555555559</v>
      </c>
      <c r="B1966">
        <v>42</v>
      </c>
      <c r="C1966" s="2">
        <v>46100</v>
      </c>
      <c r="D1966" s="3">
        <v>581.08399999999995</v>
      </c>
      <c r="I1966">
        <f t="shared" si="30"/>
        <v>262.90799999998779</v>
      </c>
      <c r="J1966">
        <v>581.1105</v>
      </c>
    </row>
    <row r="1967" spans="1:10" x14ac:dyDescent="0.25">
      <c r="A1967" s="1">
        <v>0.53430555555555559</v>
      </c>
      <c r="B1967">
        <v>176</v>
      </c>
      <c r="C1967" s="2">
        <v>46100</v>
      </c>
      <c r="D1967" s="3">
        <v>581.06089999999995</v>
      </c>
      <c r="I1967">
        <f t="shared" si="30"/>
        <v>263.04199999998781</v>
      </c>
      <c r="J1967">
        <v>581.08399999999995</v>
      </c>
    </row>
    <row r="1968" spans="1:10" x14ac:dyDescent="0.25">
      <c r="A1968" s="1">
        <v>0.53430555555555559</v>
      </c>
      <c r="B1968">
        <v>310</v>
      </c>
      <c r="C1968" s="2">
        <v>46100</v>
      </c>
      <c r="D1968" s="3">
        <v>581.04579999999999</v>
      </c>
      <c r="I1968">
        <f t="shared" si="30"/>
        <v>263.17599999998782</v>
      </c>
      <c r="J1968">
        <v>581.06089999999995</v>
      </c>
    </row>
    <row r="1969" spans="1:10" x14ac:dyDescent="0.25">
      <c r="A1969" s="1">
        <v>0.53430555555555559</v>
      </c>
      <c r="B1969">
        <v>444</v>
      </c>
      <c r="C1969" s="2">
        <v>46100</v>
      </c>
      <c r="D1969" s="3">
        <v>581.0027</v>
      </c>
      <c r="I1969">
        <f t="shared" si="30"/>
        <v>263.30999999998784</v>
      </c>
      <c r="J1969">
        <v>581.04579999999999</v>
      </c>
    </row>
    <row r="1970" spans="1:10" x14ac:dyDescent="0.25">
      <c r="A1970" s="1">
        <v>0.53430555555555559</v>
      </c>
      <c r="B1970">
        <v>578</v>
      </c>
      <c r="C1970" s="2">
        <v>46100</v>
      </c>
      <c r="D1970" s="3">
        <v>580.9846</v>
      </c>
      <c r="I1970">
        <f t="shared" si="30"/>
        <v>263.44399999998785</v>
      </c>
      <c r="J1970">
        <v>581.0027</v>
      </c>
    </row>
    <row r="1971" spans="1:10" x14ac:dyDescent="0.25">
      <c r="A1971" s="1">
        <v>0.53430555555555559</v>
      </c>
      <c r="B1971">
        <v>712</v>
      </c>
      <c r="C1971" s="2">
        <v>46100</v>
      </c>
      <c r="D1971" s="3">
        <v>580.93790000000001</v>
      </c>
      <c r="I1971">
        <f t="shared" si="30"/>
        <v>263.57799999998787</v>
      </c>
      <c r="J1971">
        <v>580.9846</v>
      </c>
    </row>
    <row r="1972" spans="1:10" x14ac:dyDescent="0.25">
      <c r="A1972" s="1">
        <v>0.53430555555555559</v>
      </c>
      <c r="B1972">
        <v>846</v>
      </c>
      <c r="C1972" s="2">
        <v>46100</v>
      </c>
      <c r="D1972" s="3">
        <v>580.93600000000004</v>
      </c>
      <c r="I1972">
        <f t="shared" si="30"/>
        <v>263.71199999998788</v>
      </c>
      <c r="J1972">
        <v>580.93790000000001</v>
      </c>
    </row>
    <row r="1973" spans="1:10" x14ac:dyDescent="0.25">
      <c r="A1973" s="1">
        <v>0.53430555555555559</v>
      </c>
      <c r="B1973">
        <v>980</v>
      </c>
      <c r="C1973" s="2">
        <v>46100</v>
      </c>
      <c r="D1973" s="3">
        <v>580.92269999999996</v>
      </c>
      <c r="I1973">
        <f t="shared" si="30"/>
        <v>263.8459999999879</v>
      </c>
      <c r="J1973">
        <v>580.93600000000004</v>
      </c>
    </row>
    <row r="1974" spans="1:10" x14ac:dyDescent="0.25">
      <c r="A1974" s="1">
        <v>0.53431712962962963</v>
      </c>
      <c r="B1974">
        <v>114</v>
      </c>
      <c r="C1974" s="2">
        <v>46100</v>
      </c>
      <c r="D1974" s="3">
        <v>580.88890000000004</v>
      </c>
      <c r="I1974">
        <f t="shared" si="30"/>
        <v>263.97999999998791</v>
      </c>
      <c r="J1974">
        <v>580.92269999999996</v>
      </c>
    </row>
    <row r="1975" spans="1:10" x14ac:dyDescent="0.25">
      <c r="A1975" s="1">
        <v>0.53431712962962963</v>
      </c>
      <c r="B1975">
        <v>248</v>
      </c>
      <c r="C1975" s="2">
        <v>46100</v>
      </c>
      <c r="D1975" s="3">
        <v>580.88980000000004</v>
      </c>
      <c r="I1975">
        <f t="shared" si="30"/>
        <v>264.11399999998793</v>
      </c>
      <c r="J1975">
        <v>580.88890000000004</v>
      </c>
    </row>
    <row r="1976" spans="1:10" x14ac:dyDescent="0.25">
      <c r="A1976" s="1">
        <v>0.53431712962962963</v>
      </c>
      <c r="B1976">
        <v>382</v>
      </c>
      <c r="C1976" s="2">
        <v>46100</v>
      </c>
      <c r="D1976" s="3">
        <v>580.8723</v>
      </c>
      <c r="I1976">
        <f t="shared" si="30"/>
        <v>264.24799999998794</v>
      </c>
      <c r="J1976">
        <v>580.88980000000004</v>
      </c>
    </row>
    <row r="1977" spans="1:10" x14ac:dyDescent="0.25">
      <c r="A1977" s="1">
        <v>0.53431712962962963</v>
      </c>
      <c r="B1977">
        <v>516</v>
      </c>
      <c r="C1977" s="2">
        <v>46100</v>
      </c>
      <c r="D1977" s="3">
        <v>580.85969999999998</v>
      </c>
      <c r="I1977">
        <f t="shared" si="30"/>
        <v>264.38199999998795</v>
      </c>
      <c r="J1977">
        <v>580.8723</v>
      </c>
    </row>
    <row r="1978" spans="1:10" x14ac:dyDescent="0.25">
      <c r="A1978" s="1">
        <v>0.53431712962962963</v>
      </c>
      <c r="B1978">
        <v>650</v>
      </c>
      <c r="C1978" s="2">
        <v>46100</v>
      </c>
      <c r="D1978" s="3">
        <v>580.81050000000005</v>
      </c>
      <c r="I1978">
        <f t="shared" si="30"/>
        <v>264.51599999998797</v>
      </c>
      <c r="J1978">
        <v>580.85969999999998</v>
      </c>
    </row>
    <row r="1979" spans="1:10" x14ac:dyDescent="0.25">
      <c r="A1979" s="1">
        <v>0.53431712962962963</v>
      </c>
      <c r="B1979">
        <v>784</v>
      </c>
      <c r="C1979" s="2">
        <v>46100</v>
      </c>
      <c r="D1979" s="3">
        <v>580.79489999999998</v>
      </c>
      <c r="I1979">
        <f t="shared" si="30"/>
        <v>264.64999999998798</v>
      </c>
      <c r="J1979">
        <v>580.81050000000005</v>
      </c>
    </row>
    <row r="1980" spans="1:10" x14ac:dyDescent="0.25">
      <c r="A1980" s="1">
        <v>0.53431712962962963</v>
      </c>
      <c r="B1980">
        <v>918</v>
      </c>
      <c r="C1980" s="2">
        <v>46100</v>
      </c>
      <c r="D1980" s="3">
        <v>580.76890000000003</v>
      </c>
      <c r="I1980">
        <f t="shared" si="30"/>
        <v>264.783999999988</v>
      </c>
      <c r="J1980">
        <v>580.79489999999998</v>
      </c>
    </row>
    <row r="1981" spans="1:10" x14ac:dyDescent="0.25">
      <c r="A1981" s="1">
        <v>0.53432870370370367</v>
      </c>
      <c r="B1981">
        <v>52</v>
      </c>
      <c r="C1981" s="2">
        <v>46100</v>
      </c>
      <c r="D1981" s="3">
        <v>580.76139999999998</v>
      </c>
      <c r="I1981">
        <f t="shared" si="30"/>
        <v>264.91799999998801</v>
      </c>
      <c r="J1981">
        <v>580.76890000000003</v>
      </c>
    </row>
    <row r="1982" spans="1:10" x14ac:dyDescent="0.25">
      <c r="A1982" s="1">
        <v>0.53432870370370367</v>
      </c>
      <c r="B1982">
        <v>186</v>
      </c>
      <c r="C1982" s="2">
        <v>46100</v>
      </c>
      <c r="D1982" s="3">
        <v>580.72379999999998</v>
      </c>
      <c r="I1982">
        <f t="shared" si="30"/>
        <v>265.05199999998803</v>
      </c>
      <c r="J1982">
        <v>580.76139999999998</v>
      </c>
    </row>
    <row r="1983" spans="1:10" x14ac:dyDescent="0.25">
      <c r="A1983" s="1">
        <v>0.53432870370370367</v>
      </c>
      <c r="B1983">
        <v>320</v>
      </c>
      <c r="C1983" s="2">
        <v>46100</v>
      </c>
      <c r="D1983" s="3">
        <v>580.69889999999998</v>
      </c>
      <c r="I1983">
        <f t="shared" si="30"/>
        <v>265.18599999998804</v>
      </c>
      <c r="J1983">
        <v>580.72379999999998</v>
      </c>
    </row>
    <row r="1984" spans="1:10" x14ac:dyDescent="0.25">
      <c r="A1984" s="1">
        <v>0.53432870370370367</v>
      </c>
      <c r="B1984">
        <v>454</v>
      </c>
      <c r="C1984" s="2">
        <v>46100</v>
      </c>
      <c r="D1984" s="3">
        <v>580.64859999999999</v>
      </c>
      <c r="I1984">
        <f t="shared" si="30"/>
        <v>265.31999999998806</v>
      </c>
      <c r="J1984">
        <v>580.69889999999998</v>
      </c>
    </row>
    <row r="1985" spans="1:10" x14ac:dyDescent="0.25">
      <c r="A1985" s="1">
        <v>0.53432870370370367</v>
      </c>
      <c r="B1985">
        <v>588</v>
      </c>
      <c r="C1985" s="2">
        <v>46100</v>
      </c>
      <c r="D1985" s="3">
        <v>580.65499999999997</v>
      </c>
      <c r="I1985">
        <f t="shared" si="30"/>
        <v>265.45399999998807</v>
      </c>
      <c r="J1985">
        <v>580.64859999999999</v>
      </c>
    </row>
    <row r="1986" spans="1:10" x14ac:dyDescent="0.25">
      <c r="A1986" s="1">
        <v>0.53432870370370367</v>
      </c>
      <c r="B1986">
        <v>722</v>
      </c>
      <c r="C1986" s="2">
        <v>46100</v>
      </c>
      <c r="D1986" s="3">
        <v>580.62869999999998</v>
      </c>
      <c r="I1986">
        <f t="shared" si="30"/>
        <v>265.58799999998809</v>
      </c>
      <c r="J1986">
        <v>580.65499999999997</v>
      </c>
    </row>
    <row r="1987" spans="1:10" x14ac:dyDescent="0.25">
      <c r="A1987" s="1">
        <v>0.53432870370370367</v>
      </c>
      <c r="B1987">
        <v>856</v>
      </c>
      <c r="C1987" s="2">
        <v>46100</v>
      </c>
      <c r="D1987" s="3">
        <v>580.60910000000001</v>
      </c>
      <c r="I1987">
        <f t="shared" si="30"/>
        <v>265.7219999999881</v>
      </c>
      <c r="J1987">
        <v>580.62869999999998</v>
      </c>
    </row>
    <row r="1988" spans="1:10" x14ac:dyDescent="0.25">
      <c r="A1988" s="1">
        <v>0.53432870370370367</v>
      </c>
      <c r="B1988">
        <v>990</v>
      </c>
      <c r="C1988" s="2">
        <v>46100</v>
      </c>
      <c r="D1988" s="3">
        <v>580.58960000000002</v>
      </c>
      <c r="I1988">
        <f t="shared" si="30"/>
        <v>265.85599999998811</v>
      </c>
      <c r="J1988">
        <v>580.60910000000001</v>
      </c>
    </row>
    <row r="1989" spans="1:10" x14ac:dyDescent="0.25">
      <c r="A1989" s="1">
        <v>0.53434027777777782</v>
      </c>
      <c r="B1989">
        <v>124</v>
      </c>
      <c r="C1989" s="2">
        <v>46100</v>
      </c>
      <c r="D1989" s="3">
        <v>580.54909999999995</v>
      </c>
      <c r="I1989">
        <f t="shared" si="30"/>
        <v>265.98999999998813</v>
      </c>
      <c r="J1989">
        <v>580.58960000000002</v>
      </c>
    </row>
    <row r="1990" spans="1:10" x14ac:dyDescent="0.25">
      <c r="A1990" s="1">
        <v>0.53434027777777782</v>
      </c>
      <c r="B1990">
        <v>258</v>
      </c>
      <c r="C1990" s="2">
        <v>46100</v>
      </c>
      <c r="D1990" s="3">
        <v>580.54039999999998</v>
      </c>
      <c r="I1990">
        <f t="shared" ref="I1990:I2053" si="31">I1989+$G$3</f>
        <v>266.12399999998814</v>
      </c>
      <c r="J1990">
        <v>580.54909999999995</v>
      </c>
    </row>
    <row r="1991" spans="1:10" x14ac:dyDescent="0.25">
      <c r="A1991" s="1">
        <v>0.53434027777777782</v>
      </c>
      <c r="B1991">
        <v>392</v>
      </c>
      <c r="C1991" s="2">
        <v>46100</v>
      </c>
      <c r="D1991" s="3">
        <v>580.51049999999998</v>
      </c>
      <c r="I1991">
        <f t="shared" si="31"/>
        <v>266.25799999998816</v>
      </c>
      <c r="J1991">
        <v>580.54039999999998</v>
      </c>
    </row>
    <row r="1992" spans="1:10" x14ac:dyDescent="0.25">
      <c r="A1992" s="1">
        <v>0.53434027777777782</v>
      </c>
      <c r="B1992">
        <v>526</v>
      </c>
      <c r="C1992" s="2">
        <v>46100</v>
      </c>
      <c r="D1992" s="3">
        <v>580.48099999999999</v>
      </c>
      <c r="I1992">
        <f t="shared" si="31"/>
        <v>266.39199999998817</v>
      </c>
      <c r="J1992">
        <v>580.51049999999998</v>
      </c>
    </row>
    <row r="1993" spans="1:10" x14ac:dyDescent="0.25">
      <c r="A1993" s="1">
        <v>0.53434027777777782</v>
      </c>
      <c r="B1993">
        <v>660</v>
      </c>
      <c r="C1993" s="2">
        <v>46100</v>
      </c>
      <c r="D1993" s="3">
        <v>580.51020000000005</v>
      </c>
      <c r="I1993">
        <f t="shared" si="31"/>
        <v>266.52599999998819</v>
      </c>
      <c r="J1993">
        <v>580.48099999999999</v>
      </c>
    </row>
    <row r="1994" spans="1:10" x14ac:dyDescent="0.25">
      <c r="A1994" s="1">
        <v>0.53434027777777782</v>
      </c>
      <c r="B1994">
        <v>794</v>
      </c>
      <c r="C1994" s="2">
        <v>46100</v>
      </c>
      <c r="D1994" s="3">
        <v>580.43039999999996</v>
      </c>
      <c r="I1994">
        <f t="shared" si="31"/>
        <v>266.6599999999882</v>
      </c>
      <c r="J1994">
        <v>580.51020000000005</v>
      </c>
    </row>
    <row r="1995" spans="1:10" x14ac:dyDescent="0.25">
      <c r="A1995" s="1">
        <v>0.53434027777777782</v>
      </c>
      <c r="B1995">
        <v>928</v>
      </c>
      <c r="C1995" s="2">
        <v>46100</v>
      </c>
      <c r="D1995" s="3">
        <v>580.41359999999997</v>
      </c>
      <c r="I1995">
        <f t="shared" si="31"/>
        <v>266.79399999998822</v>
      </c>
      <c r="J1995">
        <v>580.43039999999996</v>
      </c>
    </row>
    <row r="1996" spans="1:10" x14ac:dyDescent="0.25">
      <c r="A1996" s="1">
        <v>0.53435185185185186</v>
      </c>
      <c r="B1996">
        <v>62</v>
      </c>
      <c r="C1996" s="2">
        <v>46100</v>
      </c>
      <c r="D1996" s="3">
        <v>580.40790000000004</v>
      </c>
      <c r="I1996">
        <f t="shared" si="31"/>
        <v>266.92799999998823</v>
      </c>
      <c r="J1996">
        <v>580.41359999999997</v>
      </c>
    </row>
    <row r="1997" spans="1:10" x14ac:dyDescent="0.25">
      <c r="A1997" s="1">
        <v>0.53435185185185186</v>
      </c>
      <c r="B1997">
        <v>196</v>
      </c>
      <c r="C1997" s="2">
        <v>46100</v>
      </c>
      <c r="D1997" s="3">
        <v>580.37149999999997</v>
      </c>
      <c r="I1997">
        <f t="shared" si="31"/>
        <v>267.06199999998825</v>
      </c>
      <c r="J1997">
        <v>580.40790000000004</v>
      </c>
    </row>
    <row r="1998" spans="1:10" x14ac:dyDescent="0.25">
      <c r="A1998" s="1">
        <v>0.53435185185185186</v>
      </c>
      <c r="B1998">
        <v>330</v>
      </c>
      <c r="C1998" s="2">
        <v>46100</v>
      </c>
      <c r="D1998" s="3">
        <v>580.38710000000003</v>
      </c>
      <c r="I1998">
        <f t="shared" si="31"/>
        <v>267.19599999998826</v>
      </c>
      <c r="J1998">
        <v>580.37149999999997</v>
      </c>
    </row>
    <row r="1999" spans="1:10" x14ac:dyDescent="0.25">
      <c r="A1999" s="1">
        <v>0.53435185185185186</v>
      </c>
      <c r="B1999">
        <v>464</v>
      </c>
      <c r="C1999" s="2">
        <v>46100</v>
      </c>
      <c r="D1999" s="3">
        <v>580.34569999999997</v>
      </c>
      <c r="I1999">
        <f t="shared" si="31"/>
        <v>267.32999999998827</v>
      </c>
      <c r="J1999">
        <v>580.38710000000003</v>
      </c>
    </row>
    <row r="2000" spans="1:10" x14ac:dyDescent="0.25">
      <c r="A2000" s="1">
        <v>0.53435185185185186</v>
      </c>
      <c r="B2000">
        <v>598</v>
      </c>
      <c r="C2000" s="2">
        <v>46100</v>
      </c>
      <c r="D2000" s="3">
        <v>580.30709999999999</v>
      </c>
      <c r="I2000">
        <f t="shared" si="31"/>
        <v>267.46399999998829</v>
      </c>
      <c r="J2000">
        <v>580.34569999999997</v>
      </c>
    </row>
    <row r="2001" spans="1:10" x14ac:dyDescent="0.25">
      <c r="A2001" s="1">
        <v>0.53435185185185186</v>
      </c>
      <c r="B2001">
        <v>732</v>
      </c>
      <c r="C2001" s="2">
        <v>46100</v>
      </c>
      <c r="D2001" s="3">
        <v>580.31690000000003</v>
      </c>
      <c r="I2001">
        <f t="shared" si="31"/>
        <v>267.5979999999883</v>
      </c>
      <c r="J2001">
        <v>580.30709999999999</v>
      </c>
    </row>
    <row r="2002" spans="1:10" x14ac:dyDescent="0.25">
      <c r="A2002" s="1">
        <v>0.53435185185185186</v>
      </c>
      <c r="B2002">
        <v>866</v>
      </c>
      <c r="C2002" s="2">
        <v>46100</v>
      </c>
      <c r="D2002" s="3">
        <v>580.25080000000003</v>
      </c>
      <c r="I2002">
        <f t="shared" si="31"/>
        <v>267.73199999998832</v>
      </c>
      <c r="J2002">
        <v>580.31690000000003</v>
      </c>
    </row>
    <row r="2003" spans="1:10" x14ac:dyDescent="0.25">
      <c r="A2003" s="1">
        <v>0.53436342592592589</v>
      </c>
      <c r="B2003">
        <v>0</v>
      </c>
      <c r="C2003" s="2">
        <v>46100</v>
      </c>
      <c r="D2003" s="3">
        <v>580.25739999999996</v>
      </c>
      <c r="I2003">
        <f t="shared" si="31"/>
        <v>267.86599999998833</v>
      </c>
      <c r="J2003">
        <v>580.25080000000003</v>
      </c>
    </row>
    <row r="2004" spans="1:10" x14ac:dyDescent="0.25">
      <c r="A2004" s="1">
        <v>0.53436342592592589</v>
      </c>
      <c r="B2004">
        <v>134</v>
      </c>
      <c r="C2004" s="2">
        <v>46100</v>
      </c>
      <c r="D2004" s="3">
        <v>580.2595</v>
      </c>
      <c r="I2004">
        <f t="shared" si="31"/>
        <v>267.99999999998835</v>
      </c>
      <c r="J2004">
        <v>580.25739999999996</v>
      </c>
    </row>
    <row r="2005" spans="1:10" x14ac:dyDescent="0.25">
      <c r="A2005" s="1">
        <v>0.53436342592592589</v>
      </c>
      <c r="B2005">
        <v>268</v>
      </c>
      <c r="C2005" s="2">
        <v>46100</v>
      </c>
      <c r="D2005" s="3">
        <v>580.20270000000005</v>
      </c>
      <c r="I2005">
        <f t="shared" si="31"/>
        <v>268.13399999998836</v>
      </c>
      <c r="J2005">
        <v>580.2595</v>
      </c>
    </row>
    <row r="2006" spans="1:10" x14ac:dyDescent="0.25">
      <c r="A2006" s="1">
        <v>0.53436342592592589</v>
      </c>
      <c r="B2006">
        <v>402</v>
      </c>
      <c r="C2006" s="2">
        <v>46100</v>
      </c>
      <c r="D2006" s="3">
        <v>580.18179999999995</v>
      </c>
      <c r="I2006">
        <f t="shared" si="31"/>
        <v>268.26799999998838</v>
      </c>
      <c r="J2006">
        <v>580.20270000000005</v>
      </c>
    </row>
    <row r="2007" spans="1:10" x14ac:dyDescent="0.25">
      <c r="A2007" s="1">
        <v>0.53436342592592589</v>
      </c>
      <c r="B2007">
        <v>536</v>
      </c>
      <c r="C2007" s="2">
        <v>46100</v>
      </c>
      <c r="D2007" s="3">
        <v>580.26160000000004</v>
      </c>
      <c r="I2007">
        <f t="shared" si="31"/>
        <v>268.40199999998839</v>
      </c>
      <c r="J2007">
        <v>580.18179999999995</v>
      </c>
    </row>
    <row r="2008" spans="1:10" x14ac:dyDescent="0.25">
      <c r="A2008" s="1">
        <v>0.53436342592592589</v>
      </c>
      <c r="B2008">
        <v>670</v>
      </c>
      <c r="C2008" s="2">
        <v>46100</v>
      </c>
      <c r="D2008" s="3">
        <v>580.28579999999999</v>
      </c>
      <c r="I2008">
        <f t="shared" si="31"/>
        <v>268.53599999998841</v>
      </c>
      <c r="J2008">
        <v>580.26160000000004</v>
      </c>
    </row>
    <row r="2009" spans="1:10" x14ac:dyDescent="0.25">
      <c r="A2009" s="1">
        <v>0.53436342592592589</v>
      </c>
      <c r="B2009">
        <v>804</v>
      </c>
      <c r="C2009" s="2">
        <v>46100</v>
      </c>
      <c r="D2009" s="3">
        <v>580.274</v>
      </c>
      <c r="I2009">
        <f t="shared" si="31"/>
        <v>268.66999999998842</v>
      </c>
      <c r="J2009">
        <v>580.28579999999999</v>
      </c>
    </row>
    <row r="2010" spans="1:10" x14ac:dyDescent="0.25">
      <c r="A2010" s="1">
        <v>0.53436342592592589</v>
      </c>
      <c r="B2010">
        <v>938</v>
      </c>
      <c r="C2010" s="2">
        <v>46100</v>
      </c>
      <c r="D2010" s="3">
        <v>580.26059999999995</v>
      </c>
      <c r="I2010">
        <f t="shared" si="31"/>
        <v>268.80399999998843</v>
      </c>
      <c r="J2010">
        <v>580.274</v>
      </c>
    </row>
    <row r="2011" spans="1:10" x14ac:dyDescent="0.25">
      <c r="A2011" s="1">
        <v>0.53437500000000004</v>
      </c>
      <c r="B2011">
        <v>72</v>
      </c>
      <c r="C2011" s="2">
        <v>46100</v>
      </c>
      <c r="D2011" s="3">
        <v>580.25220000000002</v>
      </c>
      <c r="I2011">
        <f t="shared" si="31"/>
        <v>268.93799999998845</v>
      </c>
      <c r="J2011">
        <v>580.26059999999995</v>
      </c>
    </row>
    <row r="2012" spans="1:10" x14ac:dyDescent="0.25">
      <c r="A2012" s="1">
        <v>0.53437500000000004</v>
      </c>
      <c r="B2012">
        <v>206</v>
      </c>
      <c r="C2012" s="2">
        <v>46100</v>
      </c>
      <c r="D2012" s="3">
        <v>580.23720000000003</v>
      </c>
      <c r="I2012">
        <f t="shared" si="31"/>
        <v>269.07199999998846</v>
      </c>
      <c r="J2012">
        <v>580.25220000000002</v>
      </c>
    </row>
    <row r="2013" spans="1:10" x14ac:dyDescent="0.25">
      <c r="A2013" s="1">
        <v>0.53437500000000004</v>
      </c>
      <c r="B2013">
        <v>340</v>
      </c>
      <c r="C2013" s="2">
        <v>46100</v>
      </c>
      <c r="D2013" s="3">
        <v>580.20150000000001</v>
      </c>
      <c r="I2013">
        <f t="shared" si="31"/>
        <v>269.20599999998848</v>
      </c>
      <c r="J2013">
        <v>580.23720000000003</v>
      </c>
    </row>
    <row r="2014" spans="1:10" x14ac:dyDescent="0.25">
      <c r="A2014" s="1">
        <v>0.53437500000000004</v>
      </c>
      <c r="B2014">
        <v>474</v>
      </c>
      <c r="C2014" s="2">
        <v>46100</v>
      </c>
      <c r="D2014" s="3">
        <v>580.15269999999998</v>
      </c>
      <c r="I2014">
        <f t="shared" si="31"/>
        <v>269.33999999998849</v>
      </c>
      <c r="J2014">
        <v>580.20150000000001</v>
      </c>
    </row>
    <row r="2015" spans="1:10" x14ac:dyDescent="0.25">
      <c r="A2015" s="1">
        <v>0.53437500000000004</v>
      </c>
      <c r="B2015">
        <v>608</v>
      </c>
      <c r="C2015" s="2">
        <v>46100</v>
      </c>
      <c r="D2015" s="3">
        <v>580.14250000000004</v>
      </c>
      <c r="I2015">
        <f t="shared" si="31"/>
        <v>269.47399999998851</v>
      </c>
      <c r="J2015">
        <v>580.15269999999998</v>
      </c>
    </row>
    <row r="2016" spans="1:10" x14ac:dyDescent="0.25">
      <c r="A2016" s="1">
        <v>0.53437500000000004</v>
      </c>
      <c r="B2016">
        <v>742</v>
      </c>
      <c r="C2016" s="2">
        <v>46100</v>
      </c>
      <c r="D2016" s="3">
        <v>580.14419999999996</v>
      </c>
      <c r="I2016">
        <f t="shared" si="31"/>
        <v>269.60799999998852</v>
      </c>
      <c r="J2016">
        <v>580.14250000000004</v>
      </c>
    </row>
    <row r="2017" spans="1:10" x14ac:dyDescent="0.25">
      <c r="A2017" s="1">
        <v>0.53437500000000004</v>
      </c>
      <c r="B2017">
        <v>876</v>
      </c>
      <c r="C2017" s="2">
        <v>46100</v>
      </c>
      <c r="D2017" s="3">
        <v>580.10839999999996</v>
      </c>
      <c r="I2017">
        <f t="shared" si="31"/>
        <v>269.74199999998854</v>
      </c>
      <c r="J2017">
        <v>580.14419999999996</v>
      </c>
    </row>
    <row r="2018" spans="1:10" x14ac:dyDescent="0.25">
      <c r="A2018" s="1">
        <v>0.53438657407407408</v>
      </c>
      <c r="B2018">
        <v>10</v>
      </c>
      <c r="C2018" s="2">
        <v>46100</v>
      </c>
      <c r="D2018" s="3">
        <v>580.08309999999994</v>
      </c>
      <c r="I2018">
        <f t="shared" si="31"/>
        <v>269.87599999998855</v>
      </c>
      <c r="J2018">
        <v>580.10839999999996</v>
      </c>
    </row>
    <row r="2019" spans="1:10" x14ac:dyDescent="0.25">
      <c r="A2019" s="1">
        <v>0.53438657407407408</v>
      </c>
      <c r="B2019">
        <v>144</v>
      </c>
      <c r="C2019" s="2">
        <v>46100</v>
      </c>
      <c r="D2019" s="3">
        <v>580.06700000000001</v>
      </c>
      <c r="I2019">
        <f t="shared" si="31"/>
        <v>270.00999999998857</v>
      </c>
      <c r="J2019">
        <v>580.08309999999994</v>
      </c>
    </row>
    <row r="2020" spans="1:10" x14ac:dyDescent="0.25">
      <c r="A2020" s="1">
        <v>0.53438657407407408</v>
      </c>
      <c r="B2020">
        <v>278</v>
      </c>
      <c r="C2020" s="2">
        <v>46100</v>
      </c>
      <c r="D2020" s="3">
        <v>580.04600000000005</v>
      </c>
      <c r="I2020">
        <f t="shared" si="31"/>
        <v>270.14399999998858</v>
      </c>
      <c r="J2020">
        <v>580.06700000000001</v>
      </c>
    </row>
    <row r="2021" spans="1:10" x14ac:dyDescent="0.25">
      <c r="A2021" s="1">
        <v>0.53438657407407408</v>
      </c>
      <c r="B2021">
        <v>412</v>
      </c>
      <c r="C2021" s="2">
        <v>46100</v>
      </c>
      <c r="D2021" s="3">
        <v>580.0367</v>
      </c>
      <c r="I2021">
        <f t="shared" si="31"/>
        <v>270.27799999998859</v>
      </c>
      <c r="J2021">
        <v>580.04600000000005</v>
      </c>
    </row>
    <row r="2022" spans="1:10" x14ac:dyDescent="0.25">
      <c r="A2022" s="1">
        <v>0.53438657407407408</v>
      </c>
      <c r="B2022">
        <v>546</v>
      </c>
      <c r="C2022" s="2">
        <v>46100</v>
      </c>
      <c r="D2022" s="3">
        <v>580.0059</v>
      </c>
      <c r="I2022">
        <f t="shared" si="31"/>
        <v>270.41199999998861</v>
      </c>
      <c r="J2022">
        <v>580.0367</v>
      </c>
    </row>
    <row r="2023" spans="1:10" x14ac:dyDescent="0.25">
      <c r="A2023" s="1">
        <v>0.53438657407407408</v>
      </c>
      <c r="B2023">
        <v>680</v>
      </c>
      <c r="C2023" s="2">
        <v>46100</v>
      </c>
      <c r="D2023" s="3">
        <v>579.98500000000001</v>
      </c>
      <c r="I2023">
        <f t="shared" si="31"/>
        <v>270.54599999998862</v>
      </c>
      <c r="J2023">
        <v>580.0059</v>
      </c>
    </row>
    <row r="2024" spans="1:10" x14ac:dyDescent="0.25">
      <c r="A2024" s="1">
        <v>0.53438657407407408</v>
      </c>
      <c r="B2024">
        <v>814</v>
      </c>
      <c r="C2024" s="2">
        <v>46100</v>
      </c>
      <c r="D2024" s="3">
        <v>579.97329999999999</v>
      </c>
      <c r="I2024">
        <f t="shared" si="31"/>
        <v>270.67999999998864</v>
      </c>
      <c r="J2024">
        <v>579.98500000000001</v>
      </c>
    </row>
    <row r="2025" spans="1:10" x14ac:dyDescent="0.25">
      <c r="A2025" s="1">
        <v>0.53438657407407408</v>
      </c>
      <c r="B2025">
        <v>948</v>
      </c>
      <c r="C2025" s="2">
        <v>46100</v>
      </c>
      <c r="D2025" s="3">
        <v>579.94820000000004</v>
      </c>
      <c r="I2025">
        <f t="shared" si="31"/>
        <v>270.81399999998865</v>
      </c>
      <c r="J2025">
        <v>579.97329999999999</v>
      </c>
    </row>
    <row r="2026" spans="1:10" x14ac:dyDescent="0.25">
      <c r="A2026" s="1">
        <v>0.53439814814814812</v>
      </c>
      <c r="B2026">
        <v>82</v>
      </c>
      <c r="C2026" s="2">
        <v>46100</v>
      </c>
      <c r="D2026" s="3">
        <v>579.90239999999994</v>
      </c>
      <c r="I2026">
        <f t="shared" si="31"/>
        <v>270.94799999998867</v>
      </c>
      <c r="J2026">
        <v>579.94820000000004</v>
      </c>
    </row>
    <row r="2027" spans="1:10" x14ac:dyDescent="0.25">
      <c r="A2027" s="1">
        <v>0.53439814814814812</v>
      </c>
      <c r="B2027">
        <v>216</v>
      </c>
      <c r="C2027" s="2">
        <v>46100</v>
      </c>
      <c r="D2027" s="3">
        <v>579.88559999999995</v>
      </c>
      <c r="I2027">
        <f t="shared" si="31"/>
        <v>271.08199999998868</v>
      </c>
      <c r="J2027">
        <v>579.90239999999994</v>
      </c>
    </row>
    <row r="2028" spans="1:10" x14ac:dyDescent="0.25">
      <c r="A2028" s="1">
        <v>0.53439814814814812</v>
      </c>
      <c r="B2028">
        <v>350</v>
      </c>
      <c r="C2028" s="2">
        <v>46100</v>
      </c>
      <c r="D2028" s="3">
        <v>579.87580000000003</v>
      </c>
      <c r="I2028">
        <f t="shared" si="31"/>
        <v>271.2159999999887</v>
      </c>
      <c r="J2028">
        <v>579.88559999999995</v>
      </c>
    </row>
    <row r="2029" spans="1:10" x14ac:dyDescent="0.25">
      <c r="A2029" s="1">
        <v>0.53439814814814812</v>
      </c>
      <c r="B2029">
        <v>484</v>
      </c>
      <c r="C2029" s="2">
        <v>46100</v>
      </c>
      <c r="D2029" s="3">
        <v>579.8691</v>
      </c>
      <c r="I2029">
        <f t="shared" si="31"/>
        <v>271.34999999998871</v>
      </c>
      <c r="J2029">
        <v>579.87580000000003</v>
      </c>
    </row>
    <row r="2030" spans="1:10" x14ac:dyDescent="0.25">
      <c r="A2030" s="1">
        <v>0.53439814814814812</v>
      </c>
      <c r="B2030">
        <v>618</v>
      </c>
      <c r="C2030" s="2">
        <v>46100</v>
      </c>
      <c r="D2030" s="3">
        <v>579.83029999999997</v>
      </c>
      <c r="I2030">
        <f t="shared" si="31"/>
        <v>271.48399999998873</v>
      </c>
      <c r="J2030">
        <v>579.8691</v>
      </c>
    </row>
    <row r="2031" spans="1:10" x14ac:dyDescent="0.25">
      <c r="A2031" s="1">
        <v>0.53439814814814812</v>
      </c>
      <c r="B2031">
        <v>752</v>
      </c>
      <c r="C2031" s="2">
        <v>46100</v>
      </c>
      <c r="D2031" s="3">
        <v>579.82399999999996</v>
      </c>
      <c r="I2031">
        <f t="shared" si="31"/>
        <v>271.61799999998874</v>
      </c>
      <c r="J2031">
        <v>579.83029999999997</v>
      </c>
    </row>
    <row r="2032" spans="1:10" x14ac:dyDescent="0.25">
      <c r="A2032" s="1">
        <v>0.53439814814814812</v>
      </c>
      <c r="B2032">
        <v>886</v>
      </c>
      <c r="C2032" s="2">
        <v>46100</v>
      </c>
      <c r="D2032" s="3">
        <v>579.77300000000002</v>
      </c>
      <c r="I2032">
        <f t="shared" si="31"/>
        <v>271.75199999998875</v>
      </c>
      <c r="J2032">
        <v>579.82399999999996</v>
      </c>
    </row>
    <row r="2033" spans="1:10" x14ac:dyDescent="0.25">
      <c r="A2033" s="1">
        <v>0.53440972222222227</v>
      </c>
      <c r="B2033">
        <v>20</v>
      </c>
      <c r="C2033" s="2">
        <v>46100</v>
      </c>
      <c r="D2033" s="3">
        <v>579.74469999999997</v>
      </c>
      <c r="I2033">
        <f t="shared" si="31"/>
        <v>271.88599999998877</v>
      </c>
      <c r="J2033">
        <v>579.77300000000002</v>
      </c>
    </row>
    <row r="2034" spans="1:10" x14ac:dyDescent="0.25">
      <c r="A2034" s="1">
        <v>0.53440972222222227</v>
      </c>
      <c r="B2034">
        <v>154</v>
      </c>
      <c r="C2034" s="2">
        <v>46100</v>
      </c>
      <c r="D2034" s="3">
        <v>579.73329999999999</v>
      </c>
      <c r="I2034">
        <f t="shared" si="31"/>
        <v>272.01999999998878</v>
      </c>
      <c r="J2034">
        <v>579.74469999999997</v>
      </c>
    </row>
    <row r="2035" spans="1:10" x14ac:dyDescent="0.25">
      <c r="A2035" s="1">
        <v>0.53440972222222227</v>
      </c>
      <c r="B2035">
        <v>288</v>
      </c>
      <c r="C2035" s="2">
        <v>46100</v>
      </c>
      <c r="D2035" s="3">
        <v>579.7242</v>
      </c>
      <c r="I2035">
        <f t="shared" si="31"/>
        <v>272.1539999999888</v>
      </c>
      <c r="J2035">
        <v>579.73329999999999</v>
      </c>
    </row>
    <row r="2036" spans="1:10" x14ac:dyDescent="0.25">
      <c r="A2036" s="1">
        <v>0.53440972222222227</v>
      </c>
      <c r="B2036">
        <v>422</v>
      </c>
      <c r="C2036" s="2">
        <v>46100</v>
      </c>
      <c r="D2036" s="3">
        <v>579.61</v>
      </c>
      <c r="I2036">
        <f t="shared" si="31"/>
        <v>272.28799999998881</v>
      </c>
      <c r="J2036">
        <v>579.7242</v>
      </c>
    </row>
    <row r="2037" spans="1:10" x14ac:dyDescent="0.25">
      <c r="A2037" s="1">
        <v>0.53440972222222227</v>
      </c>
      <c r="B2037">
        <v>556</v>
      </c>
      <c r="C2037" s="2">
        <v>46100</v>
      </c>
      <c r="D2037" s="3">
        <v>579.53920000000005</v>
      </c>
      <c r="I2037">
        <f t="shared" si="31"/>
        <v>272.42199999998883</v>
      </c>
      <c r="J2037">
        <v>579.61</v>
      </c>
    </row>
    <row r="2038" spans="1:10" x14ac:dyDescent="0.25">
      <c r="A2038" s="1">
        <v>0.53440972222222227</v>
      </c>
      <c r="B2038">
        <v>690</v>
      </c>
      <c r="C2038" s="2">
        <v>46100</v>
      </c>
      <c r="D2038" s="3">
        <v>579.51530000000002</v>
      </c>
      <c r="I2038">
        <f t="shared" si="31"/>
        <v>272.55599999998884</v>
      </c>
      <c r="J2038">
        <v>579.53920000000005</v>
      </c>
    </row>
    <row r="2039" spans="1:10" x14ac:dyDescent="0.25">
      <c r="A2039" s="1">
        <v>0.53440972222222227</v>
      </c>
      <c r="B2039">
        <v>824</v>
      </c>
      <c r="C2039" s="2">
        <v>46100</v>
      </c>
      <c r="D2039" s="3">
        <v>579.51589999999999</v>
      </c>
      <c r="I2039">
        <f t="shared" si="31"/>
        <v>272.68999999998886</v>
      </c>
      <c r="J2039">
        <v>579.51530000000002</v>
      </c>
    </row>
    <row r="2040" spans="1:10" x14ac:dyDescent="0.25">
      <c r="A2040" s="1">
        <v>0.53440972222222227</v>
      </c>
      <c r="B2040">
        <v>958</v>
      </c>
      <c r="C2040" s="2">
        <v>46100</v>
      </c>
      <c r="D2040" s="3">
        <v>579.53790000000004</v>
      </c>
      <c r="I2040">
        <f t="shared" si="31"/>
        <v>272.82399999998887</v>
      </c>
      <c r="J2040">
        <v>579.51589999999999</v>
      </c>
    </row>
    <row r="2041" spans="1:10" x14ac:dyDescent="0.25">
      <c r="A2041" s="1">
        <v>0.53442129629629631</v>
      </c>
      <c r="B2041">
        <v>92</v>
      </c>
      <c r="C2041" s="2">
        <v>46100</v>
      </c>
      <c r="D2041" s="3">
        <v>579.48</v>
      </c>
      <c r="I2041">
        <f t="shared" si="31"/>
        <v>272.95799999998889</v>
      </c>
      <c r="J2041">
        <v>579.53790000000004</v>
      </c>
    </row>
    <row r="2042" spans="1:10" x14ac:dyDescent="0.25">
      <c r="A2042" s="1">
        <v>0.53442129629629631</v>
      </c>
      <c r="B2042">
        <v>226</v>
      </c>
      <c r="C2042" s="2">
        <v>46100</v>
      </c>
      <c r="D2042" s="3">
        <v>579.43520000000001</v>
      </c>
      <c r="I2042">
        <f t="shared" si="31"/>
        <v>273.0919999999889</v>
      </c>
      <c r="J2042">
        <v>579.48</v>
      </c>
    </row>
    <row r="2043" spans="1:10" x14ac:dyDescent="0.25">
      <c r="A2043" s="1">
        <v>0.53442129629629631</v>
      </c>
      <c r="B2043">
        <v>360</v>
      </c>
      <c r="C2043" s="2">
        <v>46100</v>
      </c>
      <c r="D2043" s="3">
        <v>579.41219999999998</v>
      </c>
      <c r="I2043">
        <f t="shared" si="31"/>
        <v>273.22599999998891</v>
      </c>
      <c r="J2043">
        <v>579.43520000000001</v>
      </c>
    </row>
    <row r="2044" spans="1:10" x14ac:dyDescent="0.25">
      <c r="A2044" s="1">
        <v>0.53442129629629631</v>
      </c>
      <c r="B2044">
        <v>494</v>
      </c>
      <c r="C2044" s="2">
        <v>46100</v>
      </c>
      <c r="D2044" s="3">
        <v>579.36270000000002</v>
      </c>
      <c r="I2044">
        <f t="shared" si="31"/>
        <v>273.35999999998893</v>
      </c>
      <c r="J2044">
        <v>579.41219999999998</v>
      </c>
    </row>
    <row r="2045" spans="1:10" x14ac:dyDescent="0.25">
      <c r="A2045" s="1">
        <v>0.53442129629629631</v>
      </c>
      <c r="B2045">
        <v>628</v>
      </c>
      <c r="C2045" s="2">
        <v>46100</v>
      </c>
      <c r="D2045" s="3">
        <v>579.34979999999996</v>
      </c>
      <c r="I2045">
        <f t="shared" si="31"/>
        <v>273.49399999998894</v>
      </c>
      <c r="J2045">
        <v>579.36270000000002</v>
      </c>
    </row>
    <row r="2046" spans="1:10" x14ac:dyDescent="0.25">
      <c r="A2046" s="1">
        <v>0.53442129629629631</v>
      </c>
      <c r="B2046">
        <v>762</v>
      </c>
      <c r="C2046" s="2">
        <v>46100</v>
      </c>
      <c r="D2046" s="3">
        <v>579.32069999999999</v>
      </c>
      <c r="I2046">
        <f t="shared" si="31"/>
        <v>273.62799999998896</v>
      </c>
      <c r="J2046">
        <v>579.34979999999996</v>
      </c>
    </row>
    <row r="2047" spans="1:10" x14ac:dyDescent="0.25">
      <c r="A2047" s="1">
        <v>0.53442129629629631</v>
      </c>
      <c r="B2047">
        <v>896</v>
      </c>
      <c r="C2047" s="2">
        <v>46100</v>
      </c>
      <c r="D2047" s="3">
        <v>579.3184</v>
      </c>
      <c r="I2047">
        <f t="shared" si="31"/>
        <v>273.76199999998897</v>
      </c>
      <c r="J2047">
        <v>579.32069999999999</v>
      </c>
    </row>
    <row r="2048" spans="1:10" x14ac:dyDescent="0.25">
      <c r="A2048" s="1">
        <v>0.53443287037037035</v>
      </c>
      <c r="B2048">
        <v>30</v>
      </c>
      <c r="C2048" s="2">
        <v>46100</v>
      </c>
      <c r="D2048" s="3">
        <v>579.32320000000004</v>
      </c>
      <c r="I2048">
        <f t="shared" si="31"/>
        <v>273.89599999998899</v>
      </c>
      <c r="J2048">
        <v>579.3184</v>
      </c>
    </row>
    <row r="2049" spans="1:10" x14ac:dyDescent="0.25">
      <c r="A2049" s="1">
        <v>0.53443287037037035</v>
      </c>
      <c r="B2049">
        <v>164</v>
      </c>
      <c r="C2049" s="2">
        <v>46100</v>
      </c>
      <c r="D2049" s="3">
        <v>579.28530000000001</v>
      </c>
      <c r="I2049">
        <f t="shared" si="31"/>
        <v>274.029999999989</v>
      </c>
      <c r="J2049">
        <v>579.32320000000004</v>
      </c>
    </row>
    <row r="2050" spans="1:10" x14ac:dyDescent="0.25">
      <c r="A2050" s="1">
        <v>0.53443287037037035</v>
      </c>
      <c r="B2050">
        <v>298</v>
      </c>
      <c r="C2050" s="2">
        <v>46100</v>
      </c>
      <c r="D2050" s="3">
        <v>579.25450000000001</v>
      </c>
      <c r="I2050">
        <f t="shared" si="31"/>
        <v>274.16399999998902</v>
      </c>
      <c r="J2050">
        <v>579.28530000000001</v>
      </c>
    </row>
    <row r="2051" spans="1:10" x14ac:dyDescent="0.25">
      <c r="A2051" s="1">
        <v>0.53443287037037035</v>
      </c>
      <c r="B2051">
        <v>432</v>
      </c>
      <c r="C2051" s="2">
        <v>46100</v>
      </c>
      <c r="D2051" s="3">
        <v>579.24450000000002</v>
      </c>
      <c r="I2051">
        <f t="shared" si="31"/>
        <v>274.29799999998903</v>
      </c>
      <c r="J2051">
        <v>579.25450000000001</v>
      </c>
    </row>
    <row r="2052" spans="1:10" x14ac:dyDescent="0.25">
      <c r="A2052" s="1">
        <v>0.53443287037037035</v>
      </c>
      <c r="B2052">
        <v>566</v>
      </c>
      <c r="C2052" s="2">
        <v>46100</v>
      </c>
      <c r="D2052" s="3">
        <v>579.19889999999998</v>
      </c>
      <c r="I2052">
        <f t="shared" si="31"/>
        <v>274.43199999998905</v>
      </c>
      <c r="J2052">
        <v>579.24450000000002</v>
      </c>
    </row>
    <row r="2053" spans="1:10" x14ac:dyDescent="0.25">
      <c r="A2053" s="1">
        <v>0.53443287037037035</v>
      </c>
      <c r="B2053">
        <v>700</v>
      </c>
      <c r="C2053" s="2">
        <v>46100</v>
      </c>
      <c r="D2053" s="3">
        <v>579.17539999999997</v>
      </c>
      <c r="I2053">
        <f t="shared" si="31"/>
        <v>274.56599999998906</v>
      </c>
      <c r="J2053">
        <v>579.19889999999998</v>
      </c>
    </row>
    <row r="2054" spans="1:10" x14ac:dyDescent="0.25">
      <c r="A2054" s="1">
        <v>0.53443287037037035</v>
      </c>
      <c r="B2054">
        <v>834</v>
      </c>
      <c r="C2054" s="2">
        <v>46100</v>
      </c>
      <c r="D2054" s="3">
        <v>579.16800000000001</v>
      </c>
      <c r="I2054">
        <f t="shared" ref="I2054:I2117" si="32">I2053+$G$3</f>
        <v>274.69999999998907</v>
      </c>
      <c r="J2054">
        <v>579.17539999999997</v>
      </c>
    </row>
    <row r="2055" spans="1:10" x14ac:dyDescent="0.25">
      <c r="A2055" s="1">
        <v>0.53443287037037035</v>
      </c>
      <c r="B2055">
        <v>968</v>
      </c>
      <c r="C2055" s="2">
        <v>46100</v>
      </c>
      <c r="D2055" s="3">
        <v>579.16200000000003</v>
      </c>
      <c r="I2055">
        <f t="shared" si="32"/>
        <v>274.83399999998909</v>
      </c>
      <c r="J2055">
        <v>579.16800000000001</v>
      </c>
    </row>
    <row r="2056" spans="1:10" x14ac:dyDescent="0.25">
      <c r="A2056" s="1">
        <v>0.5344444444444445</v>
      </c>
      <c r="B2056">
        <v>102</v>
      </c>
      <c r="C2056" s="2">
        <v>46100</v>
      </c>
      <c r="D2056" s="3">
        <v>579.14599999999996</v>
      </c>
      <c r="I2056">
        <f t="shared" si="32"/>
        <v>274.9679999999891</v>
      </c>
      <c r="J2056">
        <v>579.16200000000003</v>
      </c>
    </row>
    <row r="2057" spans="1:10" x14ac:dyDescent="0.25">
      <c r="A2057" s="1">
        <v>0.5344444444444445</v>
      </c>
      <c r="B2057">
        <v>236</v>
      </c>
      <c r="C2057" s="2">
        <v>46100</v>
      </c>
      <c r="D2057" s="3">
        <v>579.12959999999998</v>
      </c>
      <c r="I2057">
        <f t="shared" si="32"/>
        <v>275.10199999998912</v>
      </c>
      <c r="J2057">
        <v>579.14599999999996</v>
      </c>
    </row>
    <row r="2058" spans="1:10" x14ac:dyDescent="0.25">
      <c r="A2058" s="1">
        <v>0.5344444444444445</v>
      </c>
      <c r="B2058">
        <v>370</v>
      </c>
      <c r="C2058" s="2">
        <v>46100</v>
      </c>
      <c r="D2058" s="3">
        <v>579.10640000000001</v>
      </c>
      <c r="I2058">
        <f t="shared" si="32"/>
        <v>275.23599999998913</v>
      </c>
      <c r="J2058">
        <v>579.12959999999998</v>
      </c>
    </row>
    <row r="2059" spans="1:10" x14ac:dyDescent="0.25">
      <c r="A2059" s="1">
        <v>0.5344444444444445</v>
      </c>
      <c r="B2059">
        <v>504</v>
      </c>
      <c r="C2059" s="2">
        <v>46100</v>
      </c>
      <c r="D2059" s="3">
        <v>579.05640000000005</v>
      </c>
      <c r="I2059">
        <f t="shared" si="32"/>
        <v>275.36999999998915</v>
      </c>
      <c r="J2059">
        <v>579.10640000000001</v>
      </c>
    </row>
    <row r="2060" spans="1:10" x14ac:dyDescent="0.25">
      <c r="A2060" s="1">
        <v>0.5344444444444445</v>
      </c>
      <c r="B2060">
        <v>638</v>
      </c>
      <c r="C2060" s="2">
        <v>46100</v>
      </c>
      <c r="D2060" s="3">
        <v>579.05079999999998</v>
      </c>
      <c r="I2060">
        <f t="shared" si="32"/>
        <v>275.50399999998916</v>
      </c>
      <c r="J2060">
        <v>579.05640000000005</v>
      </c>
    </row>
    <row r="2061" spans="1:10" x14ac:dyDescent="0.25">
      <c r="A2061" s="1">
        <v>0.5344444444444445</v>
      </c>
      <c r="B2061">
        <v>772</v>
      </c>
      <c r="C2061" s="2">
        <v>46100</v>
      </c>
      <c r="D2061" s="3">
        <v>579.00329999999997</v>
      </c>
      <c r="I2061">
        <f t="shared" si="32"/>
        <v>275.63799999998918</v>
      </c>
      <c r="J2061">
        <v>579.05079999999998</v>
      </c>
    </row>
    <row r="2062" spans="1:10" x14ac:dyDescent="0.25">
      <c r="A2062" s="1">
        <v>0.5344444444444445</v>
      </c>
      <c r="B2062">
        <v>906</v>
      </c>
      <c r="C2062" s="2">
        <v>46100</v>
      </c>
      <c r="D2062" s="3">
        <v>578.9692</v>
      </c>
      <c r="I2062">
        <f t="shared" si="32"/>
        <v>275.77199999998919</v>
      </c>
      <c r="J2062">
        <v>579.00329999999997</v>
      </c>
    </row>
    <row r="2063" spans="1:10" x14ac:dyDescent="0.25">
      <c r="A2063" s="1">
        <v>0.53445601851851854</v>
      </c>
      <c r="B2063">
        <v>40</v>
      </c>
      <c r="C2063" s="2">
        <v>46100</v>
      </c>
      <c r="D2063" s="3">
        <v>578.96810000000005</v>
      </c>
      <c r="I2063">
        <f t="shared" si="32"/>
        <v>275.90599999998921</v>
      </c>
      <c r="J2063">
        <v>578.9692</v>
      </c>
    </row>
    <row r="2064" spans="1:10" x14ac:dyDescent="0.25">
      <c r="A2064" s="1">
        <v>0.53445601851851854</v>
      </c>
      <c r="B2064">
        <v>174</v>
      </c>
      <c r="C2064" s="2">
        <v>46100</v>
      </c>
      <c r="D2064" s="3">
        <v>578.94529999999997</v>
      </c>
      <c r="I2064">
        <f t="shared" si="32"/>
        <v>276.03999999998922</v>
      </c>
      <c r="J2064">
        <v>578.96810000000005</v>
      </c>
    </row>
    <row r="2065" spans="1:10" x14ac:dyDescent="0.25">
      <c r="A2065" s="1">
        <v>0.53445601851851854</v>
      </c>
      <c r="B2065">
        <v>308</v>
      </c>
      <c r="C2065" s="2">
        <v>46100</v>
      </c>
      <c r="D2065" s="3">
        <v>578.91359999999997</v>
      </c>
      <c r="I2065">
        <f t="shared" si="32"/>
        <v>276.17399999998923</v>
      </c>
      <c r="J2065">
        <v>578.94529999999997</v>
      </c>
    </row>
    <row r="2066" spans="1:10" x14ac:dyDescent="0.25">
      <c r="A2066" s="1">
        <v>0.53445601851851854</v>
      </c>
      <c r="B2066">
        <v>442</v>
      </c>
      <c r="C2066" s="2">
        <v>46100</v>
      </c>
      <c r="D2066" s="3">
        <v>578.88019999999995</v>
      </c>
      <c r="I2066">
        <f t="shared" si="32"/>
        <v>276.30799999998925</v>
      </c>
      <c r="J2066">
        <v>578.91359999999997</v>
      </c>
    </row>
    <row r="2067" spans="1:10" x14ac:dyDescent="0.25">
      <c r="A2067" s="1">
        <v>0.53445601851851854</v>
      </c>
      <c r="B2067">
        <v>576</v>
      </c>
      <c r="C2067" s="2">
        <v>46100</v>
      </c>
      <c r="D2067" s="3">
        <v>578.8383</v>
      </c>
      <c r="I2067">
        <f t="shared" si="32"/>
        <v>276.44199999998926</v>
      </c>
      <c r="J2067">
        <v>578.88019999999995</v>
      </c>
    </row>
    <row r="2068" spans="1:10" x14ac:dyDescent="0.25">
      <c r="A2068" s="1">
        <v>0.53445601851851854</v>
      </c>
      <c r="B2068">
        <v>710</v>
      </c>
      <c r="C2068" s="2">
        <v>46100</v>
      </c>
      <c r="D2068" s="3">
        <v>578.84010000000001</v>
      </c>
      <c r="I2068">
        <f t="shared" si="32"/>
        <v>276.57599999998928</v>
      </c>
      <c r="J2068">
        <v>578.8383</v>
      </c>
    </row>
    <row r="2069" spans="1:10" x14ac:dyDescent="0.25">
      <c r="A2069" s="1">
        <v>0.53445601851851854</v>
      </c>
      <c r="B2069">
        <v>844</v>
      </c>
      <c r="C2069" s="2">
        <v>46100</v>
      </c>
      <c r="D2069" s="3">
        <v>578.827</v>
      </c>
      <c r="I2069">
        <f t="shared" si="32"/>
        <v>276.70999999998929</v>
      </c>
      <c r="J2069">
        <v>578.84010000000001</v>
      </c>
    </row>
    <row r="2070" spans="1:10" x14ac:dyDescent="0.25">
      <c r="A2070" s="1">
        <v>0.53445601851851854</v>
      </c>
      <c r="B2070">
        <v>978</v>
      </c>
      <c r="C2070" s="2">
        <v>46100</v>
      </c>
      <c r="D2070" s="3">
        <v>578.78869999999995</v>
      </c>
      <c r="I2070">
        <f t="shared" si="32"/>
        <v>276.84399999998931</v>
      </c>
      <c r="J2070">
        <v>578.827</v>
      </c>
    </row>
    <row r="2071" spans="1:10" x14ac:dyDescent="0.25">
      <c r="A2071" s="1">
        <v>0.53446759259259258</v>
      </c>
      <c r="B2071">
        <v>112</v>
      </c>
      <c r="C2071" s="2">
        <v>46100</v>
      </c>
      <c r="D2071" s="3">
        <v>578.7636</v>
      </c>
      <c r="I2071">
        <f t="shared" si="32"/>
        <v>276.97799999998932</v>
      </c>
      <c r="J2071">
        <v>578.78869999999995</v>
      </c>
    </row>
    <row r="2072" spans="1:10" x14ac:dyDescent="0.25">
      <c r="A2072" s="1">
        <v>0.53446759259259258</v>
      </c>
      <c r="B2072">
        <v>246</v>
      </c>
      <c r="C2072" s="2">
        <v>46100</v>
      </c>
      <c r="D2072" s="3">
        <v>578.76559999999995</v>
      </c>
      <c r="I2072">
        <f t="shared" si="32"/>
        <v>277.11199999998934</v>
      </c>
      <c r="J2072">
        <v>578.7636</v>
      </c>
    </row>
    <row r="2073" spans="1:10" x14ac:dyDescent="0.25">
      <c r="A2073" s="1">
        <v>0.53446759259259258</v>
      </c>
      <c r="B2073">
        <v>380</v>
      </c>
      <c r="C2073" s="2">
        <v>46100</v>
      </c>
      <c r="D2073" s="3">
        <v>578.7047</v>
      </c>
      <c r="I2073">
        <f t="shared" si="32"/>
        <v>277.24599999998935</v>
      </c>
      <c r="J2073">
        <v>578.76559999999995</v>
      </c>
    </row>
    <row r="2074" spans="1:10" x14ac:dyDescent="0.25">
      <c r="A2074" s="1">
        <v>0.53446759259259258</v>
      </c>
      <c r="B2074">
        <v>514</v>
      </c>
      <c r="C2074" s="2">
        <v>46100</v>
      </c>
      <c r="D2074" s="3">
        <v>578.72410000000002</v>
      </c>
      <c r="I2074">
        <f t="shared" si="32"/>
        <v>277.37999999998937</v>
      </c>
      <c r="J2074">
        <v>578.7047</v>
      </c>
    </row>
    <row r="2075" spans="1:10" x14ac:dyDescent="0.25">
      <c r="A2075" s="1">
        <v>0.53446759259259258</v>
      </c>
      <c r="B2075">
        <v>648</v>
      </c>
      <c r="C2075" s="2">
        <v>46100</v>
      </c>
      <c r="D2075" s="3">
        <v>578.70489999999995</v>
      </c>
      <c r="I2075">
        <f t="shared" si="32"/>
        <v>277.51399999998938</v>
      </c>
      <c r="J2075">
        <v>578.72410000000002</v>
      </c>
    </row>
    <row r="2076" spans="1:10" x14ac:dyDescent="0.25">
      <c r="A2076" s="1">
        <v>0.53446759259259258</v>
      </c>
      <c r="B2076">
        <v>782</v>
      </c>
      <c r="C2076" s="2">
        <v>46100</v>
      </c>
      <c r="D2076" s="3">
        <v>578.66359999999997</v>
      </c>
      <c r="I2076">
        <f t="shared" si="32"/>
        <v>277.64799999998939</v>
      </c>
      <c r="J2076">
        <v>578.70489999999995</v>
      </c>
    </row>
    <row r="2077" spans="1:10" x14ac:dyDescent="0.25">
      <c r="A2077" s="1">
        <v>0.53446759259259258</v>
      </c>
      <c r="B2077">
        <v>916</v>
      </c>
      <c r="C2077" s="2">
        <v>46100</v>
      </c>
      <c r="D2077" s="3">
        <v>578.64030000000002</v>
      </c>
      <c r="I2077">
        <f t="shared" si="32"/>
        <v>277.78199999998941</v>
      </c>
      <c r="J2077">
        <v>578.66359999999997</v>
      </c>
    </row>
    <row r="2078" spans="1:10" x14ac:dyDescent="0.25">
      <c r="A2078" s="1">
        <v>0.53447916666666662</v>
      </c>
      <c r="B2078">
        <v>50</v>
      </c>
      <c r="C2078" s="2">
        <v>46100</v>
      </c>
      <c r="D2078" s="3">
        <v>578.60739999999998</v>
      </c>
      <c r="I2078">
        <f t="shared" si="32"/>
        <v>277.91599999998942</v>
      </c>
      <c r="J2078">
        <v>578.64030000000002</v>
      </c>
    </row>
    <row r="2079" spans="1:10" x14ac:dyDescent="0.25">
      <c r="A2079" s="1">
        <v>0.53447916666666662</v>
      </c>
      <c r="B2079">
        <v>184</v>
      </c>
      <c r="C2079" s="2">
        <v>46100</v>
      </c>
      <c r="D2079" s="3">
        <v>578.60069999999996</v>
      </c>
      <c r="I2079">
        <f t="shared" si="32"/>
        <v>278.04999999998944</v>
      </c>
      <c r="J2079">
        <v>578.60739999999998</v>
      </c>
    </row>
    <row r="2080" spans="1:10" x14ac:dyDescent="0.25">
      <c r="A2080" s="1">
        <v>0.53447916666666662</v>
      </c>
      <c r="B2080">
        <v>318</v>
      </c>
      <c r="C2080" s="2">
        <v>46100</v>
      </c>
      <c r="D2080" s="3">
        <v>578.55589999999995</v>
      </c>
      <c r="I2080">
        <f t="shared" si="32"/>
        <v>278.18399999998945</v>
      </c>
      <c r="J2080">
        <v>578.60069999999996</v>
      </c>
    </row>
    <row r="2081" spans="1:10" x14ac:dyDescent="0.25">
      <c r="A2081" s="1">
        <v>0.53447916666666662</v>
      </c>
      <c r="B2081">
        <v>452</v>
      </c>
      <c r="C2081" s="2">
        <v>46100</v>
      </c>
      <c r="D2081" s="3">
        <v>578.54300000000001</v>
      </c>
      <c r="I2081">
        <f t="shared" si="32"/>
        <v>278.31799999998947</v>
      </c>
      <c r="J2081">
        <v>578.55589999999995</v>
      </c>
    </row>
    <row r="2082" spans="1:10" x14ac:dyDescent="0.25">
      <c r="A2082" s="1">
        <v>0.53447916666666662</v>
      </c>
      <c r="B2082">
        <v>586</v>
      </c>
      <c r="C2082" s="2">
        <v>46100</v>
      </c>
      <c r="D2082" s="3">
        <v>578.53930000000003</v>
      </c>
      <c r="I2082">
        <f t="shared" si="32"/>
        <v>278.45199999998948</v>
      </c>
      <c r="J2082">
        <v>578.54300000000001</v>
      </c>
    </row>
    <row r="2083" spans="1:10" x14ac:dyDescent="0.25">
      <c r="A2083" s="1">
        <v>0.53447916666666662</v>
      </c>
      <c r="B2083">
        <v>720</v>
      </c>
      <c r="C2083" s="2">
        <v>46100</v>
      </c>
      <c r="D2083" s="3">
        <v>578.54909999999995</v>
      </c>
      <c r="I2083">
        <f t="shared" si="32"/>
        <v>278.5859999999895</v>
      </c>
      <c r="J2083">
        <v>578.53930000000003</v>
      </c>
    </row>
    <row r="2084" spans="1:10" x14ac:dyDescent="0.25">
      <c r="A2084" s="1">
        <v>0.53447916666666662</v>
      </c>
      <c r="B2084">
        <v>854</v>
      </c>
      <c r="C2084" s="2">
        <v>46100</v>
      </c>
      <c r="D2084" s="3">
        <v>578.64480000000003</v>
      </c>
      <c r="I2084">
        <f t="shared" si="32"/>
        <v>278.71999999998951</v>
      </c>
      <c r="J2084">
        <v>578.54909999999995</v>
      </c>
    </row>
    <row r="2085" spans="1:10" x14ac:dyDescent="0.25">
      <c r="A2085" s="1">
        <v>0.53447916666666662</v>
      </c>
      <c r="B2085">
        <v>988</v>
      </c>
      <c r="C2085" s="2">
        <v>46100</v>
      </c>
      <c r="D2085" s="3">
        <v>578.4991</v>
      </c>
      <c r="I2085">
        <f t="shared" si="32"/>
        <v>278.85399999998953</v>
      </c>
      <c r="J2085">
        <v>578.64480000000003</v>
      </c>
    </row>
    <row r="2086" spans="1:10" x14ac:dyDescent="0.25">
      <c r="A2086" s="1">
        <v>0.53449074074074077</v>
      </c>
      <c r="B2086">
        <v>122</v>
      </c>
      <c r="C2086" s="2">
        <v>46100</v>
      </c>
      <c r="D2086" s="3">
        <v>578.44650000000001</v>
      </c>
      <c r="I2086">
        <f t="shared" si="32"/>
        <v>278.98799999998954</v>
      </c>
      <c r="J2086">
        <v>578.4991</v>
      </c>
    </row>
    <row r="2087" spans="1:10" x14ac:dyDescent="0.25">
      <c r="A2087" s="1">
        <v>0.53449074074074077</v>
      </c>
      <c r="B2087">
        <v>256</v>
      </c>
      <c r="C2087" s="2">
        <v>46100</v>
      </c>
      <c r="D2087" s="3">
        <v>578.42700000000002</v>
      </c>
      <c r="I2087">
        <f t="shared" si="32"/>
        <v>279.12199999998955</v>
      </c>
      <c r="J2087">
        <v>578.44650000000001</v>
      </c>
    </row>
    <row r="2088" spans="1:10" x14ac:dyDescent="0.25">
      <c r="A2088" s="1">
        <v>0.53449074074074077</v>
      </c>
      <c r="B2088">
        <v>390</v>
      </c>
      <c r="C2088" s="2">
        <v>46100</v>
      </c>
      <c r="D2088" s="3">
        <v>578.42250000000001</v>
      </c>
      <c r="I2088">
        <f t="shared" si="32"/>
        <v>279.25599999998957</v>
      </c>
      <c r="J2088">
        <v>578.42700000000002</v>
      </c>
    </row>
    <row r="2089" spans="1:10" x14ac:dyDescent="0.25">
      <c r="A2089" s="1">
        <v>0.53449074074074077</v>
      </c>
      <c r="B2089">
        <v>524</v>
      </c>
      <c r="C2089" s="2">
        <v>46100</v>
      </c>
      <c r="D2089" s="3">
        <v>578.37879999999996</v>
      </c>
      <c r="I2089">
        <f t="shared" si="32"/>
        <v>279.38999999998958</v>
      </c>
      <c r="J2089">
        <v>578.42250000000001</v>
      </c>
    </row>
    <row r="2090" spans="1:10" x14ac:dyDescent="0.25">
      <c r="A2090" s="1">
        <v>0.53449074074074077</v>
      </c>
      <c r="B2090">
        <v>658</v>
      </c>
      <c r="C2090" s="2">
        <v>46100</v>
      </c>
      <c r="D2090" s="3">
        <v>578.38779999999997</v>
      </c>
      <c r="I2090">
        <f t="shared" si="32"/>
        <v>279.5239999999896</v>
      </c>
      <c r="J2090">
        <v>578.37879999999996</v>
      </c>
    </row>
    <row r="2091" spans="1:10" x14ac:dyDescent="0.25">
      <c r="A2091" s="1">
        <v>0.53449074074074077</v>
      </c>
      <c r="B2091">
        <v>792</v>
      </c>
      <c r="C2091" s="2">
        <v>46100</v>
      </c>
      <c r="D2091" s="3">
        <v>578.35950000000003</v>
      </c>
      <c r="I2091">
        <f t="shared" si="32"/>
        <v>279.65799999998961</v>
      </c>
      <c r="J2091">
        <v>578.38779999999997</v>
      </c>
    </row>
    <row r="2092" spans="1:10" x14ac:dyDescent="0.25">
      <c r="A2092" s="1">
        <v>0.53449074074074077</v>
      </c>
      <c r="B2092">
        <v>926</v>
      </c>
      <c r="C2092" s="2">
        <v>46100</v>
      </c>
      <c r="D2092" s="3">
        <v>578.34429999999998</v>
      </c>
      <c r="I2092">
        <f t="shared" si="32"/>
        <v>279.79199999998963</v>
      </c>
      <c r="J2092">
        <v>578.35950000000003</v>
      </c>
    </row>
    <row r="2093" spans="1:10" x14ac:dyDescent="0.25">
      <c r="A2093" s="1">
        <v>0.53450231481481481</v>
      </c>
      <c r="B2093">
        <v>60</v>
      </c>
      <c r="C2093" s="2">
        <v>46100</v>
      </c>
      <c r="D2093" s="3">
        <v>578.29610000000002</v>
      </c>
      <c r="I2093">
        <f t="shared" si="32"/>
        <v>279.92599999998964</v>
      </c>
      <c r="J2093">
        <v>578.34429999999998</v>
      </c>
    </row>
    <row r="2094" spans="1:10" x14ac:dyDescent="0.25">
      <c r="A2094" s="1">
        <v>0.53450231481481481</v>
      </c>
      <c r="B2094">
        <v>194</v>
      </c>
      <c r="C2094" s="2">
        <v>46100</v>
      </c>
      <c r="D2094" s="3">
        <v>578.26520000000005</v>
      </c>
      <c r="I2094">
        <f t="shared" si="32"/>
        <v>280.05999999998966</v>
      </c>
      <c r="J2094">
        <v>578.29610000000002</v>
      </c>
    </row>
    <row r="2095" spans="1:10" x14ac:dyDescent="0.25">
      <c r="A2095" s="1">
        <v>0.53450231481481481</v>
      </c>
      <c r="B2095">
        <v>328</v>
      </c>
      <c r="C2095" s="2">
        <v>46100</v>
      </c>
      <c r="D2095" s="3">
        <v>578.25959999999998</v>
      </c>
      <c r="I2095">
        <f t="shared" si="32"/>
        <v>280.19399999998967</v>
      </c>
      <c r="J2095">
        <v>578.26520000000005</v>
      </c>
    </row>
    <row r="2096" spans="1:10" x14ac:dyDescent="0.25">
      <c r="A2096" s="1">
        <v>0.53450231481481481</v>
      </c>
      <c r="B2096">
        <v>462</v>
      </c>
      <c r="C2096" s="2">
        <v>46100</v>
      </c>
      <c r="D2096" s="3">
        <v>578.24839999999995</v>
      </c>
      <c r="I2096">
        <f t="shared" si="32"/>
        <v>280.32799999998969</v>
      </c>
      <c r="J2096">
        <v>578.25959999999998</v>
      </c>
    </row>
    <row r="2097" spans="1:10" x14ac:dyDescent="0.25">
      <c r="A2097" s="1">
        <v>0.53450231481481481</v>
      </c>
      <c r="B2097">
        <v>596</v>
      </c>
      <c r="C2097" s="2">
        <v>46100</v>
      </c>
      <c r="D2097" s="3">
        <v>578.21640000000002</v>
      </c>
      <c r="I2097">
        <f t="shared" si="32"/>
        <v>280.4619999999897</v>
      </c>
      <c r="J2097">
        <v>578.24839999999995</v>
      </c>
    </row>
    <row r="2098" spans="1:10" x14ac:dyDescent="0.25">
      <c r="A2098" s="1">
        <v>0.53450231481481481</v>
      </c>
      <c r="B2098">
        <v>730</v>
      </c>
      <c r="C2098" s="2">
        <v>46100</v>
      </c>
      <c r="D2098" s="3">
        <v>578.19410000000005</v>
      </c>
      <c r="I2098">
        <f t="shared" si="32"/>
        <v>280.59599999998971</v>
      </c>
      <c r="J2098">
        <v>578.21640000000002</v>
      </c>
    </row>
    <row r="2099" spans="1:10" x14ac:dyDescent="0.25">
      <c r="A2099" s="1">
        <v>0.53450231481481481</v>
      </c>
      <c r="B2099">
        <v>864</v>
      </c>
      <c r="C2099" s="2">
        <v>46100</v>
      </c>
      <c r="D2099" s="3">
        <v>578.18499999999995</v>
      </c>
      <c r="I2099">
        <f t="shared" si="32"/>
        <v>280.72999999998973</v>
      </c>
      <c r="J2099">
        <v>578.19410000000005</v>
      </c>
    </row>
    <row r="2100" spans="1:10" x14ac:dyDescent="0.25">
      <c r="A2100" s="1">
        <v>0.53450231481481481</v>
      </c>
      <c r="B2100">
        <v>998</v>
      </c>
      <c r="C2100" s="2">
        <v>46100</v>
      </c>
      <c r="D2100" s="3">
        <v>578.1585</v>
      </c>
      <c r="I2100">
        <f t="shared" si="32"/>
        <v>280.86399999998974</v>
      </c>
      <c r="J2100">
        <v>578.18499999999995</v>
      </c>
    </row>
    <row r="2101" spans="1:10" x14ac:dyDescent="0.25">
      <c r="A2101" s="1">
        <v>0.53451388888888884</v>
      </c>
      <c r="B2101">
        <v>132</v>
      </c>
      <c r="C2101" s="2">
        <v>46100</v>
      </c>
      <c r="D2101" s="3">
        <v>578.15890000000002</v>
      </c>
      <c r="I2101">
        <f t="shared" si="32"/>
        <v>280.99799999998976</v>
      </c>
      <c r="J2101">
        <v>578.1585</v>
      </c>
    </row>
    <row r="2102" spans="1:10" x14ac:dyDescent="0.25">
      <c r="A2102" s="1">
        <v>0.53451388888888884</v>
      </c>
      <c r="B2102">
        <v>266</v>
      </c>
      <c r="C2102" s="2">
        <v>46100</v>
      </c>
      <c r="D2102" s="3">
        <v>578.12300000000005</v>
      </c>
      <c r="I2102">
        <f t="shared" si="32"/>
        <v>281.13199999998977</v>
      </c>
      <c r="J2102">
        <v>578.15890000000002</v>
      </c>
    </row>
    <row r="2103" spans="1:10" x14ac:dyDescent="0.25">
      <c r="A2103" s="1">
        <v>0.53451388888888884</v>
      </c>
      <c r="B2103">
        <v>400</v>
      </c>
      <c r="C2103" s="2">
        <v>46100</v>
      </c>
      <c r="D2103" s="3">
        <v>578.08050000000003</v>
      </c>
      <c r="I2103">
        <f t="shared" si="32"/>
        <v>281.26599999998979</v>
      </c>
      <c r="J2103">
        <v>578.12300000000005</v>
      </c>
    </row>
    <row r="2104" spans="1:10" x14ac:dyDescent="0.25">
      <c r="A2104" s="1">
        <v>0.53451388888888884</v>
      </c>
      <c r="B2104">
        <v>534</v>
      </c>
      <c r="C2104" s="2">
        <v>46100</v>
      </c>
      <c r="D2104" s="3">
        <v>578.05759999999998</v>
      </c>
      <c r="I2104">
        <f t="shared" si="32"/>
        <v>281.3999999999898</v>
      </c>
      <c r="J2104">
        <v>578.08050000000003</v>
      </c>
    </row>
    <row r="2105" spans="1:10" x14ac:dyDescent="0.25">
      <c r="A2105" s="1">
        <v>0.53451388888888884</v>
      </c>
      <c r="B2105">
        <v>668</v>
      </c>
      <c r="C2105" s="2">
        <v>46100</v>
      </c>
      <c r="D2105" s="3">
        <v>578.06020000000001</v>
      </c>
      <c r="I2105">
        <f t="shared" si="32"/>
        <v>281.53399999998982</v>
      </c>
      <c r="J2105">
        <v>578.05759999999998</v>
      </c>
    </row>
    <row r="2106" spans="1:10" x14ac:dyDescent="0.25">
      <c r="A2106" s="1">
        <v>0.53451388888888884</v>
      </c>
      <c r="B2106">
        <v>802</v>
      </c>
      <c r="C2106" s="2">
        <v>46100</v>
      </c>
      <c r="D2106" s="3">
        <v>578.01909999999998</v>
      </c>
      <c r="I2106">
        <f t="shared" si="32"/>
        <v>281.66799999998983</v>
      </c>
      <c r="J2106">
        <v>578.06020000000001</v>
      </c>
    </row>
    <row r="2107" spans="1:10" x14ac:dyDescent="0.25">
      <c r="A2107" s="1">
        <v>0.53451388888888884</v>
      </c>
      <c r="B2107">
        <v>936</v>
      </c>
      <c r="C2107" s="2">
        <v>46100</v>
      </c>
      <c r="D2107" s="3">
        <v>577.99549999999999</v>
      </c>
      <c r="I2107">
        <f t="shared" si="32"/>
        <v>281.80199999998985</v>
      </c>
      <c r="J2107">
        <v>578.01909999999998</v>
      </c>
    </row>
    <row r="2108" spans="1:10" x14ac:dyDescent="0.25">
      <c r="A2108" s="1">
        <v>0.53452546296296299</v>
      </c>
      <c r="B2108">
        <v>70</v>
      </c>
      <c r="C2108" s="2">
        <v>46100</v>
      </c>
      <c r="D2108" s="3">
        <v>577.97969999999998</v>
      </c>
      <c r="I2108">
        <f t="shared" si="32"/>
        <v>281.93599999998986</v>
      </c>
      <c r="J2108">
        <v>577.99549999999999</v>
      </c>
    </row>
    <row r="2109" spans="1:10" x14ac:dyDescent="0.25">
      <c r="A2109" s="1">
        <v>0.53452546296296299</v>
      </c>
      <c r="B2109">
        <v>204</v>
      </c>
      <c r="C2109" s="2">
        <v>46100</v>
      </c>
      <c r="D2109" s="3">
        <v>577.94579999999996</v>
      </c>
      <c r="I2109">
        <f t="shared" si="32"/>
        <v>282.06999999998988</v>
      </c>
      <c r="J2109">
        <v>577.97969999999998</v>
      </c>
    </row>
    <row r="2110" spans="1:10" x14ac:dyDescent="0.25">
      <c r="A2110" s="1">
        <v>0.53452546296296299</v>
      </c>
      <c r="B2110">
        <v>338</v>
      </c>
      <c r="C2110" s="2">
        <v>46100</v>
      </c>
      <c r="D2110" s="3">
        <v>577.93539999999996</v>
      </c>
      <c r="I2110">
        <f t="shared" si="32"/>
        <v>282.20399999998989</v>
      </c>
      <c r="J2110">
        <v>577.94579999999996</v>
      </c>
    </row>
    <row r="2111" spans="1:10" x14ac:dyDescent="0.25">
      <c r="A2111" s="1">
        <v>0.53452546296296299</v>
      </c>
      <c r="B2111">
        <v>472</v>
      </c>
      <c r="C2111" s="2">
        <v>46100</v>
      </c>
      <c r="D2111" s="3">
        <v>577.90700000000004</v>
      </c>
      <c r="I2111">
        <f t="shared" si="32"/>
        <v>282.3379999999899</v>
      </c>
      <c r="J2111">
        <v>577.93539999999996</v>
      </c>
    </row>
    <row r="2112" spans="1:10" x14ac:dyDescent="0.25">
      <c r="A2112" s="1">
        <v>0.53452546296296299</v>
      </c>
      <c r="B2112">
        <v>606</v>
      </c>
      <c r="C2112" s="2">
        <v>46100</v>
      </c>
      <c r="D2112" s="3">
        <v>577.90549999999996</v>
      </c>
      <c r="I2112">
        <f t="shared" si="32"/>
        <v>282.47199999998992</v>
      </c>
      <c r="J2112">
        <v>577.90700000000004</v>
      </c>
    </row>
    <row r="2113" spans="1:10" x14ac:dyDescent="0.25">
      <c r="A2113" s="1">
        <v>0.53452546296296299</v>
      </c>
      <c r="B2113">
        <v>740</v>
      </c>
      <c r="C2113" s="2">
        <v>46100</v>
      </c>
      <c r="D2113" s="3">
        <v>577.87480000000005</v>
      </c>
      <c r="I2113">
        <f t="shared" si="32"/>
        <v>282.60599999998993</v>
      </c>
      <c r="J2113">
        <v>577.90549999999996</v>
      </c>
    </row>
    <row r="2114" spans="1:10" x14ac:dyDescent="0.25">
      <c r="A2114" s="1">
        <v>0.53452546296296299</v>
      </c>
      <c r="B2114">
        <v>874</v>
      </c>
      <c r="C2114" s="2">
        <v>46100</v>
      </c>
      <c r="D2114" s="3">
        <v>577.85630000000003</v>
      </c>
      <c r="I2114">
        <f t="shared" si="32"/>
        <v>282.73999999998995</v>
      </c>
      <c r="J2114">
        <v>577.87480000000005</v>
      </c>
    </row>
    <row r="2115" spans="1:10" x14ac:dyDescent="0.25">
      <c r="A2115" s="1">
        <v>0.53453703703703703</v>
      </c>
      <c r="B2115">
        <v>8</v>
      </c>
      <c r="C2115" s="2">
        <v>46100</v>
      </c>
      <c r="D2115" s="3">
        <v>577.82939999999996</v>
      </c>
      <c r="I2115">
        <f t="shared" si="32"/>
        <v>282.87399999998996</v>
      </c>
      <c r="J2115">
        <v>577.85630000000003</v>
      </c>
    </row>
    <row r="2116" spans="1:10" x14ac:dyDescent="0.25">
      <c r="A2116" s="1">
        <v>0.53453703703703703</v>
      </c>
      <c r="B2116">
        <v>142</v>
      </c>
      <c r="C2116" s="2">
        <v>46100</v>
      </c>
      <c r="D2116" s="3">
        <v>577.82209999999998</v>
      </c>
      <c r="I2116">
        <f t="shared" si="32"/>
        <v>283.00799999998998</v>
      </c>
      <c r="J2116">
        <v>577.82939999999996</v>
      </c>
    </row>
    <row r="2117" spans="1:10" x14ac:dyDescent="0.25">
      <c r="A2117" s="1">
        <v>0.53453703703703703</v>
      </c>
      <c r="B2117">
        <v>276</v>
      </c>
      <c r="C2117" s="2">
        <v>46100</v>
      </c>
      <c r="D2117" s="3">
        <v>577.78030000000001</v>
      </c>
      <c r="I2117">
        <f t="shared" si="32"/>
        <v>283.14199999998999</v>
      </c>
      <c r="J2117">
        <v>577.82209999999998</v>
      </c>
    </row>
    <row r="2118" spans="1:10" x14ac:dyDescent="0.25">
      <c r="A2118" s="1">
        <v>0.53453703703703703</v>
      </c>
      <c r="B2118">
        <v>410</v>
      </c>
      <c r="C2118" s="2">
        <v>46100</v>
      </c>
      <c r="D2118" s="3">
        <v>577.75909999999999</v>
      </c>
      <c r="I2118">
        <f t="shared" ref="I2118:I2181" si="33">I2117+$G$3</f>
        <v>283.27599999999001</v>
      </c>
      <c r="J2118">
        <v>577.78030000000001</v>
      </c>
    </row>
    <row r="2119" spans="1:10" x14ac:dyDescent="0.25">
      <c r="A2119" s="1">
        <v>0.53453703703703703</v>
      </c>
      <c r="B2119">
        <v>544</v>
      </c>
      <c r="C2119" s="2">
        <v>46100</v>
      </c>
      <c r="D2119" s="3">
        <v>577.71770000000004</v>
      </c>
      <c r="I2119">
        <f t="shared" si="33"/>
        <v>283.40999999999002</v>
      </c>
      <c r="J2119">
        <v>577.75909999999999</v>
      </c>
    </row>
    <row r="2120" spans="1:10" x14ac:dyDescent="0.25">
      <c r="A2120" s="1">
        <v>0.53453703703703703</v>
      </c>
      <c r="B2120">
        <v>678</v>
      </c>
      <c r="C2120" s="2">
        <v>46100</v>
      </c>
      <c r="D2120" s="3">
        <v>577.71579999999994</v>
      </c>
      <c r="I2120">
        <f t="shared" si="33"/>
        <v>283.54399999999004</v>
      </c>
      <c r="J2120">
        <v>577.71770000000004</v>
      </c>
    </row>
    <row r="2121" spans="1:10" x14ac:dyDescent="0.25">
      <c r="A2121" s="1">
        <v>0.53453703703703703</v>
      </c>
      <c r="B2121">
        <v>812</v>
      </c>
      <c r="C2121" s="2">
        <v>46100</v>
      </c>
      <c r="D2121" s="3">
        <v>577.71849999999995</v>
      </c>
      <c r="I2121">
        <f t="shared" si="33"/>
        <v>283.67799999999005</v>
      </c>
      <c r="J2121">
        <v>577.71579999999994</v>
      </c>
    </row>
    <row r="2122" spans="1:10" x14ac:dyDescent="0.25">
      <c r="A2122" s="1">
        <v>0.53453703703703703</v>
      </c>
      <c r="B2122">
        <v>946</v>
      </c>
      <c r="C2122" s="2">
        <v>46100</v>
      </c>
      <c r="D2122" s="3">
        <v>577.68420000000003</v>
      </c>
      <c r="I2122">
        <f t="shared" si="33"/>
        <v>283.81199999999006</v>
      </c>
      <c r="J2122">
        <v>577.71849999999995</v>
      </c>
    </row>
    <row r="2123" spans="1:10" x14ac:dyDescent="0.25">
      <c r="A2123" s="1">
        <v>0.53454861111111107</v>
      </c>
      <c r="B2123">
        <v>80</v>
      </c>
      <c r="C2123" s="2">
        <v>46100</v>
      </c>
      <c r="D2123" s="3">
        <v>577.66579999999999</v>
      </c>
      <c r="I2123">
        <f t="shared" si="33"/>
        <v>283.94599999999008</v>
      </c>
      <c r="J2123">
        <v>577.68420000000003</v>
      </c>
    </row>
    <row r="2124" spans="1:10" x14ac:dyDescent="0.25">
      <c r="A2124" s="1">
        <v>0.53454861111111107</v>
      </c>
      <c r="B2124">
        <v>214</v>
      </c>
      <c r="C2124" s="2">
        <v>46100</v>
      </c>
      <c r="D2124" s="3">
        <v>577.61019999999996</v>
      </c>
      <c r="I2124">
        <f t="shared" si="33"/>
        <v>284.07999999999009</v>
      </c>
      <c r="J2124">
        <v>577.66579999999999</v>
      </c>
    </row>
    <row r="2125" spans="1:10" x14ac:dyDescent="0.25">
      <c r="A2125" s="1">
        <v>0.53454861111111107</v>
      </c>
      <c r="B2125">
        <v>348</v>
      </c>
      <c r="C2125" s="2">
        <v>46100</v>
      </c>
      <c r="D2125" s="3">
        <v>577.58259999999996</v>
      </c>
      <c r="I2125">
        <f t="shared" si="33"/>
        <v>284.21399999999011</v>
      </c>
      <c r="J2125">
        <v>577.61019999999996</v>
      </c>
    </row>
    <row r="2126" spans="1:10" x14ac:dyDescent="0.25">
      <c r="A2126" s="1">
        <v>0.53454861111111107</v>
      </c>
      <c r="B2126">
        <v>482</v>
      </c>
      <c r="C2126" s="2">
        <v>46100</v>
      </c>
      <c r="D2126" s="3">
        <v>577.57399999999996</v>
      </c>
      <c r="I2126">
        <f t="shared" si="33"/>
        <v>284.34799999999012</v>
      </c>
      <c r="J2126">
        <v>577.58259999999996</v>
      </c>
    </row>
    <row r="2127" spans="1:10" x14ac:dyDescent="0.25">
      <c r="A2127" s="1">
        <v>0.53454861111111107</v>
      </c>
      <c r="B2127">
        <v>616</v>
      </c>
      <c r="C2127" s="2">
        <v>46100</v>
      </c>
      <c r="D2127" s="3">
        <v>577.54859999999996</v>
      </c>
      <c r="I2127">
        <f t="shared" si="33"/>
        <v>284.48199999999014</v>
      </c>
      <c r="J2127">
        <v>577.57399999999996</v>
      </c>
    </row>
    <row r="2128" spans="1:10" x14ac:dyDescent="0.25">
      <c r="A2128" s="1">
        <v>0.53454861111111107</v>
      </c>
      <c r="B2128">
        <v>750</v>
      </c>
      <c r="C2128" s="2">
        <v>46100</v>
      </c>
      <c r="D2128" s="3">
        <v>577.54359999999997</v>
      </c>
      <c r="I2128">
        <f t="shared" si="33"/>
        <v>284.61599999999015</v>
      </c>
      <c r="J2128">
        <v>577.54859999999996</v>
      </c>
    </row>
    <row r="2129" spans="1:10" x14ac:dyDescent="0.25">
      <c r="A2129" s="1">
        <v>0.53454861111111107</v>
      </c>
      <c r="B2129">
        <v>884</v>
      </c>
      <c r="C2129" s="2">
        <v>46100</v>
      </c>
      <c r="D2129" s="3">
        <v>577.50789999999995</v>
      </c>
      <c r="I2129">
        <f t="shared" si="33"/>
        <v>284.74999999999017</v>
      </c>
      <c r="J2129">
        <v>577.54359999999997</v>
      </c>
    </row>
    <row r="2130" spans="1:10" x14ac:dyDescent="0.25">
      <c r="A2130" s="1">
        <v>0.53456018518518522</v>
      </c>
      <c r="B2130">
        <v>18</v>
      </c>
      <c r="C2130" s="2">
        <v>46100</v>
      </c>
      <c r="D2130" s="3">
        <v>577.4896</v>
      </c>
      <c r="I2130">
        <f t="shared" si="33"/>
        <v>284.88399999999018</v>
      </c>
      <c r="J2130">
        <v>577.50789999999995</v>
      </c>
    </row>
    <row r="2131" spans="1:10" x14ac:dyDescent="0.25">
      <c r="A2131" s="1">
        <v>0.53456018518518522</v>
      </c>
      <c r="B2131">
        <v>152</v>
      </c>
      <c r="C2131" s="2">
        <v>46100</v>
      </c>
      <c r="D2131" s="3">
        <v>577.46479999999997</v>
      </c>
      <c r="I2131">
        <f t="shared" si="33"/>
        <v>285.0179999999902</v>
      </c>
      <c r="J2131">
        <v>577.4896</v>
      </c>
    </row>
    <row r="2132" spans="1:10" x14ac:dyDescent="0.25">
      <c r="A2132" s="1">
        <v>0.53456018518518522</v>
      </c>
      <c r="B2132">
        <v>286</v>
      </c>
      <c r="C2132" s="2">
        <v>46100</v>
      </c>
      <c r="D2132" s="3">
        <v>577.43100000000004</v>
      </c>
      <c r="I2132">
        <f t="shared" si="33"/>
        <v>285.15199999999021</v>
      </c>
      <c r="J2132">
        <v>577.46479999999997</v>
      </c>
    </row>
    <row r="2133" spans="1:10" x14ac:dyDescent="0.25">
      <c r="A2133" s="1">
        <v>0.53456018518518522</v>
      </c>
      <c r="B2133">
        <v>420</v>
      </c>
      <c r="C2133" s="2">
        <v>46100</v>
      </c>
      <c r="D2133" s="3">
        <v>577.42880000000002</v>
      </c>
      <c r="I2133">
        <f t="shared" si="33"/>
        <v>285.28599999999022</v>
      </c>
      <c r="J2133">
        <v>577.43100000000004</v>
      </c>
    </row>
    <row r="2134" spans="1:10" x14ac:dyDescent="0.25">
      <c r="A2134" s="1">
        <v>0.53456018518518522</v>
      </c>
      <c r="B2134">
        <v>554</v>
      </c>
      <c r="C2134" s="2">
        <v>46100</v>
      </c>
      <c r="D2134" s="3">
        <v>577.40729999999996</v>
      </c>
      <c r="I2134">
        <f t="shared" si="33"/>
        <v>285.41999999999024</v>
      </c>
      <c r="J2134">
        <v>577.42880000000002</v>
      </c>
    </row>
    <row r="2135" spans="1:10" x14ac:dyDescent="0.25">
      <c r="A2135" s="1">
        <v>0.53456018518518522</v>
      </c>
      <c r="B2135">
        <v>688</v>
      </c>
      <c r="C2135" s="2">
        <v>46100</v>
      </c>
      <c r="D2135" s="3">
        <v>577.37959999999998</v>
      </c>
      <c r="I2135">
        <f t="shared" si="33"/>
        <v>285.55399999999025</v>
      </c>
      <c r="J2135">
        <v>577.40729999999996</v>
      </c>
    </row>
    <row r="2136" spans="1:10" x14ac:dyDescent="0.25">
      <c r="A2136" s="1">
        <v>0.53456018518518522</v>
      </c>
      <c r="B2136">
        <v>822</v>
      </c>
      <c r="C2136" s="2">
        <v>46100</v>
      </c>
      <c r="D2136" s="3">
        <v>577.36559999999997</v>
      </c>
      <c r="I2136">
        <f t="shared" si="33"/>
        <v>285.68799999999027</v>
      </c>
      <c r="J2136">
        <v>577.37959999999998</v>
      </c>
    </row>
    <row r="2137" spans="1:10" x14ac:dyDescent="0.25">
      <c r="A2137" s="1">
        <v>0.53456018518518522</v>
      </c>
      <c r="B2137">
        <v>956</v>
      </c>
      <c r="C2137" s="2">
        <v>46100</v>
      </c>
      <c r="D2137" s="3">
        <v>577.32330000000002</v>
      </c>
      <c r="I2137">
        <f t="shared" si="33"/>
        <v>285.82199999999028</v>
      </c>
      <c r="J2137">
        <v>577.36559999999997</v>
      </c>
    </row>
    <row r="2138" spans="1:10" x14ac:dyDescent="0.25">
      <c r="A2138" s="1">
        <v>0.53457175925925926</v>
      </c>
      <c r="B2138">
        <v>90</v>
      </c>
      <c r="C2138" s="2">
        <v>46100</v>
      </c>
      <c r="D2138" s="3">
        <v>577.35929999999996</v>
      </c>
      <c r="I2138">
        <f t="shared" si="33"/>
        <v>285.9559999999903</v>
      </c>
      <c r="J2138">
        <v>577.32330000000002</v>
      </c>
    </row>
    <row r="2139" spans="1:10" x14ac:dyDescent="0.25">
      <c r="A2139" s="1">
        <v>0.53457175925925926</v>
      </c>
      <c r="B2139">
        <v>224</v>
      </c>
      <c r="C2139" s="2">
        <v>46100</v>
      </c>
      <c r="D2139" s="3">
        <v>577.32889999999998</v>
      </c>
      <c r="I2139">
        <f t="shared" si="33"/>
        <v>286.08999999999031</v>
      </c>
      <c r="J2139">
        <v>577.35929999999996</v>
      </c>
    </row>
    <row r="2140" spans="1:10" x14ac:dyDescent="0.25">
      <c r="A2140" s="1">
        <v>0.53457175925925926</v>
      </c>
      <c r="B2140">
        <v>358</v>
      </c>
      <c r="C2140" s="2">
        <v>46100</v>
      </c>
      <c r="D2140" s="3">
        <v>577.30529999999999</v>
      </c>
      <c r="I2140">
        <f t="shared" si="33"/>
        <v>286.22399999999033</v>
      </c>
      <c r="J2140">
        <v>577.32889999999998</v>
      </c>
    </row>
    <row r="2141" spans="1:10" x14ac:dyDescent="0.25">
      <c r="A2141" s="1">
        <v>0.53457175925925926</v>
      </c>
      <c r="B2141">
        <v>492</v>
      </c>
      <c r="C2141" s="2">
        <v>46100</v>
      </c>
      <c r="D2141" s="3">
        <v>577.27419999999995</v>
      </c>
      <c r="I2141">
        <f t="shared" si="33"/>
        <v>286.35799999999034</v>
      </c>
      <c r="J2141">
        <v>577.30529999999999</v>
      </c>
    </row>
    <row r="2142" spans="1:10" x14ac:dyDescent="0.25">
      <c r="A2142" s="1">
        <v>0.53457175925925926</v>
      </c>
      <c r="B2142">
        <v>626</v>
      </c>
      <c r="C2142" s="2">
        <v>46100</v>
      </c>
      <c r="D2142" s="3">
        <v>577.24879999999996</v>
      </c>
      <c r="I2142">
        <f t="shared" si="33"/>
        <v>286.49199999999036</v>
      </c>
      <c r="J2142">
        <v>577.27419999999995</v>
      </c>
    </row>
    <row r="2143" spans="1:10" x14ac:dyDescent="0.25">
      <c r="A2143" s="1">
        <v>0.53457175925925926</v>
      </c>
      <c r="B2143">
        <v>760</v>
      </c>
      <c r="C2143" s="2">
        <v>46100</v>
      </c>
      <c r="D2143" s="3">
        <v>577.23329999999999</v>
      </c>
      <c r="I2143">
        <f t="shared" si="33"/>
        <v>286.62599999999037</v>
      </c>
      <c r="J2143">
        <v>577.24879999999996</v>
      </c>
    </row>
    <row r="2144" spans="1:10" x14ac:dyDescent="0.25">
      <c r="A2144" s="1">
        <v>0.53457175925925926</v>
      </c>
      <c r="B2144">
        <v>894</v>
      </c>
      <c r="C2144" s="2">
        <v>46100</v>
      </c>
      <c r="D2144" s="3">
        <v>577.18299999999999</v>
      </c>
      <c r="I2144">
        <f t="shared" si="33"/>
        <v>286.75999999999038</v>
      </c>
      <c r="J2144">
        <v>577.23329999999999</v>
      </c>
    </row>
    <row r="2145" spans="1:10" x14ac:dyDescent="0.25">
      <c r="A2145" s="1">
        <v>0.5345833333333333</v>
      </c>
      <c r="B2145">
        <v>28</v>
      </c>
      <c r="C2145" s="2">
        <v>46100</v>
      </c>
      <c r="D2145" s="3">
        <v>577.17420000000004</v>
      </c>
      <c r="I2145">
        <f t="shared" si="33"/>
        <v>286.8939999999904</v>
      </c>
      <c r="J2145">
        <v>577.18299999999999</v>
      </c>
    </row>
    <row r="2146" spans="1:10" x14ac:dyDescent="0.25">
      <c r="A2146" s="1">
        <v>0.5345833333333333</v>
      </c>
      <c r="B2146">
        <v>162</v>
      </c>
      <c r="C2146" s="2">
        <v>46100</v>
      </c>
      <c r="D2146" s="3">
        <v>577.13440000000003</v>
      </c>
      <c r="I2146">
        <f t="shared" si="33"/>
        <v>287.02799999999041</v>
      </c>
      <c r="J2146">
        <v>577.17420000000004</v>
      </c>
    </row>
    <row r="2147" spans="1:10" x14ac:dyDescent="0.25">
      <c r="A2147" s="1">
        <v>0.5345833333333333</v>
      </c>
      <c r="B2147">
        <v>296</v>
      </c>
      <c r="C2147" s="2">
        <v>46100</v>
      </c>
      <c r="D2147" s="3">
        <v>577.1028</v>
      </c>
      <c r="I2147">
        <f t="shared" si="33"/>
        <v>287.16199999999043</v>
      </c>
      <c r="J2147">
        <v>577.13440000000003</v>
      </c>
    </row>
    <row r="2148" spans="1:10" x14ac:dyDescent="0.25">
      <c r="A2148" s="1">
        <v>0.5345833333333333</v>
      </c>
      <c r="B2148">
        <v>430</v>
      </c>
      <c r="C2148" s="2">
        <v>46100</v>
      </c>
      <c r="D2148" s="3">
        <v>577.10029999999995</v>
      </c>
      <c r="I2148">
        <f t="shared" si="33"/>
        <v>287.29599999999044</v>
      </c>
      <c r="J2148">
        <v>577.1028</v>
      </c>
    </row>
    <row r="2149" spans="1:10" x14ac:dyDescent="0.25">
      <c r="A2149" s="1">
        <v>0.5345833333333333</v>
      </c>
      <c r="B2149">
        <v>564</v>
      </c>
      <c r="C2149" s="2">
        <v>46100</v>
      </c>
      <c r="D2149" s="3">
        <v>577.05340000000001</v>
      </c>
      <c r="I2149">
        <f t="shared" si="33"/>
        <v>287.42999999999046</v>
      </c>
      <c r="J2149">
        <v>577.10029999999995</v>
      </c>
    </row>
    <row r="2150" spans="1:10" x14ac:dyDescent="0.25">
      <c r="A2150" s="1">
        <v>0.5345833333333333</v>
      </c>
      <c r="B2150">
        <v>698</v>
      </c>
      <c r="C2150" s="2">
        <v>46100</v>
      </c>
      <c r="D2150" s="3">
        <v>577.03890000000001</v>
      </c>
      <c r="I2150">
        <f t="shared" si="33"/>
        <v>287.56399999999047</v>
      </c>
      <c r="J2150">
        <v>577.05340000000001</v>
      </c>
    </row>
    <row r="2151" spans="1:10" x14ac:dyDescent="0.25">
      <c r="A2151" s="1">
        <v>0.5345833333333333</v>
      </c>
      <c r="B2151">
        <v>832</v>
      </c>
      <c r="C2151" s="2">
        <v>46100</v>
      </c>
      <c r="D2151" s="3">
        <v>577.06719999999996</v>
      </c>
      <c r="I2151">
        <f t="shared" si="33"/>
        <v>287.69799999999049</v>
      </c>
      <c r="J2151">
        <v>577.03890000000001</v>
      </c>
    </row>
    <row r="2152" spans="1:10" x14ac:dyDescent="0.25">
      <c r="A2152" s="1">
        <v>0.5345833333333333</v>
      </c>
      <c r="B2152">
        <v>966</v>
      </c>
      <c r="C2152" s="2">
        <v>46100</v>
      </c>
      <c r="D2152" s="3">
        <v>577.01530000000002</v>
      </c>
      <c r="I2152">
        <f t="shared" si="33"/>
        <v>287.8319999999905</v>
      </c>
      <c r="J2152">
        <v>577.06719999999996</v>
      </c>
    </row>
    <row r="2153" spans="1:10" x14ac:dyDescent="0.25">
      <c r="A2153" s="1">
        <v>0.53459490740740745</v>
      </c>
      <c r="B2153">
        <v>100</v>
      </c>
      <c r="C2153" s="2">
        <v>46100</v>
      </c>
      <c r="D2153" s="3">
        <v>577.03539999999998</v>
      </c>
      <c r="I2153">
        <f t="shared" si="33"/>
        <v>287.96599999999052</v>
      </c>
      <c r="J2153">
        <v>577.01530000000002</v>
      </c>
    </row>
    <row r="2154" spans="1:10" x14ac:dyDescent="0.25">
      <c r="A2154" s="1">
        <v>0.53459490740740745</v>
      </c>
      <c r="B2154">
        <v>234</v>
      </c>
      <c r="C2154" s="2">
        <v>46100</v>
      </c>
      <c r="D2154" s="3">
        <v>577.01800000000003</v>
      </c>
      <c r="I2154">
        <f t="shared" si="33"/>
        <v>288.09999999999053</v>
      </c>
      <c r="J2154">
        <v>577.03539999999998</v>
      </c>
    </row>
    <row r="2155" spans="1:10" x14ac:dyDescent="0.25">
      <c r="A2155" s="1">
        <v>0.53459490740740745</v>
      </c>
      <c r="B2155">
        <v>368</v>
      </c>
      <c r="C2155" s="2">
        <v>46100</v>
      </c>
      <c r="D2155" s="3">
        <v>576.97249999999997</v>
      </c>
      <c r="I2155">
        <f t="shared" si="33"/>
        <v>288.23399999999054</v>
      </c>
      <c r="J2155">
        <v>577.01800000000003</v>
      </c>
    </row>
    <row r="2156" spans="1:10" x14ac:dyDescent="0.25">
      <c r="A2156" s="1">
        <v>0.53459490740740745</v>
      </c>
      <c r="B2156">
        <v>502</v>
      </c>
      <c r="C2156" s="2">
        <v>46100</v>
      </c>
      <c r="D2156" s="3">
        <v>576.93309999999997</v>
      </c>
      <c r="I2156">
        <f t="shared" si="33"/>
        <v>288.36799999999056</v>
      </c>
      <c r="J2156">
        <v>576.97249999999997</v>
      </c>
    </row>
    <row r="2157" spans="1:10" x14ac:dyDescent="0.25">
      <c r="A2157" s="1">
        <v>0.53459490740740745</v>
      </c>
      <c r="B2157">
        <v>636</v>
      </c>
      <c r="C2157" s="2">
        <v>46100</v>
      </c>
      <c r="D2157" s="3">
        <v>576.92539999999997</v>
      </c>
      <c r="I2157">
        <f t="shared" si="33"/>
        <v>288.50199999999057</v>
      </c>
      <c r="J2157">
        <v>576.93309999999997</v>
      </c>
    </row>
    <row r="2158" spans="1:10" x14ac:dyDescent="0.25">
      <c r="A2158" s="1">
        <v>0.53459490740740745</v>
      </c>
      <c r="B2158">
        <v>770</v>
      </c>
      <c r="C2158" s="2">
        <v>46100</v>
      </c>
      <c r="D2158" s="3">
        <v>576.88390000000004</v>
      </c>
      <c r="I2158">
        <f t="shared" si="33"/>
        <v>288.63599999999059</v>
      </c>
      <c r="J2158">
        <v>576.92539999999997</v>
      </c>
    </row>
    <row r="2159" spans="1:10" x14ac:dyDescent="0.25">
      <c r="A2159" s="1">
        <v>0.53459490740740745</v>
      </c>
      <c r="B2159">
        <v>904</v>
      </c>
      <c r="C2159" s="2">
        <v>46100</v>
      </c>
      <c r="D2159" s="3">
        <v>576.85080000000005</v>
      </c>
      <c r="I2159">
        <f t="shared" si="33"/>
        <v>288.7699999999906</v>
      </c>
      <c r="J2159">
        <v>576.88390000000004</v>
      </c>
    </row>
    <row r="2160" spans="1:10" x14ac:dyDescent="0.25">
      <c r="A2160" s="1">
        <v>0.53460648148148149</v>
      </c>
      <c r="B2160">
        <v>38</v>
      </c>
      <c r="C2160" s="2">
        <v>46100</v>
      </c>
      <c r="D2160" s="3">
        <v>576.83150000000001</v>
      </c>
      <c r="I2160">
        <f t="shared" si="33"/>
        <v>288.90399999999062</v>
      </c>
      <c r="J2160">
        <v>576.85080000000005</v>
      </c>
    </row>
    <row r="2161" spans="1:10" x14ac:dyDescent="0.25">
      <c r="A2161" s="1">
        <v>0.53460648148148149</v>
      </c>
      <c r="B2161">
        <v>172</v>
      </c>
      <c r="C2161" s="2">
        <v>46100</v>
      </c>
      <c r="D2161" s="3">
        <v>576.81399999999996</v>
      </c>
      <c r="I2161">
        <f t="shared" si="33"/>
        <v>289.03799999999063</v>
      </c>
      <c r="J2161">
        <v>576.83150000000001</v>
      </c>
    </row>
    <row r="2162" spans="1:10" x14ac:dyDescent="0.25">
      <c r="A2162" s="1">
        <v>0.53460648148148149</v>
      </c>
      <c r="B2162">
        <v>306</v>
      </c>
      <c r="C2162" s="2">
        <v>46100</v>
      </c>
      <c r="D2162" s="3">
        <v>576.81759999999997</v>
      </c>
      <c r="I2162">
        <f t="shared" si="33"/>
        <v>289.17199999999065</v>
      </c>
      <c r="J2162">
        <v>576.81399999999996</v>
      </c>
    </row>
    <row r="2163" spans="1:10" x14ac:dyDescent="0.25">
      <c r="A2163" s="1">
        <v>0.53460648148148149</v>
      </c>
      <c r="B2163">
        <v>440</v>
      </c>
      <c r="C2163" s="2">
        <v>46100</v>
      </c>
      <c r="D2163" s="3">
        <v>576.76430000000005</v>
      </c>
      <c r="I2163">
        <f t="shared" si="33"/>
        <v>289.30599999999066</v>
      </c>
      <c r="J2163">
        <v>576.81759999999997</v>
      </c>
    </row>
    <row r="2164" spans="1:10" x14ac:dyDescent="0.25">
      <c r="A2164" s="1">
        <v>0.53460648148148149</v>
      </c>
      <c r="B2164">
        <v>574</v>
      </c>
      <c r="C2164" s="2">
        <v>46100</v>
      </c>
      <c r="D2164" s="3">
        <v>576.73270000000002</v>
      </c>
      <c r="I2164">
        <f t="shared" si="33"/>
        <v>289.43999999999068</v>
      </c>
      <c r="J2164">
        <v>576.76430000000005</v>
      </c>
    </row>
    <row r="2165" spans="1:10" x14ac:dyDescent="0.25">
      <c r="A2165" s="1">
        <v>0.53460648148148149</v>
      </c>
      <c r="B2165">
        <v>708</v>
      </c>
      <c r="C2165" s="2">
        <v>46100</v>
      </c>
      <c r="D2165" s="3">
        <v>576.71820000000002</v>
      </c>
      <c r="I2165">
        <f t="shared" si="33"/>
        <v>289.57399999999069</v>
      </c>
      <c r="J2165">
        <v>576.73270000000002</v>
      </c>
    </row>
    <row r="2166" spans="1:10" x14ac:dyDescent="0.25">
      <c r="A2166" s="1">
        <v>0.53460648148148149</v>
      </c>
      <c r="B2166">
        <v>842</v>
      </c>
      <c r="C2166" s="2">
        <v>46100</v>
      </c>
      <c r="D2166" s="3">
        <v>576.71690000000001</v>
      </c>
      <c r="I2166">
        <f t="shared" si="33"/>
        <v>289.7079999999907</v>
      </c>
      <c r="J2166">
        <v>576.71820000000002</v>
      </c>
    </row>
    <row r="2167" spans="1:10" x14ac:dyDescent="0.25">
      <c r="A2167" s="1">
        <v>0.53460648148148149</v>
      </c>
      <c r="B2167">
        <v>976</v>
      </c>
      <c r="C2167" s="2">
        <v>46100</v>
      </c>
      <c r="D2167" s="3">
        <v>576.66890000000001</v>
      </c>
      <c r="I2167">
        <f t="shared" si="33"/>
        <v>289.84199999999072</v>
      </c>
      <c r="J2167">
        <v>576.71690000000001</v>
      </c>
    </row>
    <row r="2168" spans="1:10" x14ac:dyDescent="0.25">
      <c r="A2168" s="1">
        <v>0.53461805555555553</v>
      </c>
      <c r="B2168">
        <v>110</v>
      </c>
      <c r="C2168" s="2">
        <v>46100</v>
      </c>
      <c r="D2168" s="3">
        <v>576.61770000000001</v>
      </c>
      <c r="I2168">
        <f t="shared" si="33"/>
        <v>289.97599999999073</v>
      </c>
      <c r="J2168">
        <v>576.66890000000001</v>
      </c>
    </row>
    <row r="2169" spans="1:10" x14ac:dyDescent="0.25">
      <c r="A2169" s="1">
        <v>0.53461805555555553</v>
      </c>
      <c r="B2169">
        <v>244</v>
      </c>
      <c r="C2169" s="2">
        <v>46100</v>
      </c>
      <c r="D2169" s="3">
        <v>576.59</v>
      </c>
      <c r="I2169">
        <f t="shared" si="33"/>
        <v>290.10999999999075</v>
      </c>
      <c r="J2169">
        <v>576.61770000000001</v>
      </c>
    </row>
    <row r="2170" spans="1:10" x14ac:dyDescent="0.25">
      <c r="A2170" s="1">
        <v>0.53461805555555553</v>
      </c>
      <c r="B2170">
        <v>378</v>
      </c>
      <c r="C2170" s="2">
        <v>46100</v>
      </c>
      <c r="D2170" s="3">
        <v>576.59199999999998</v>
      </c>
      <c r="I2170">
        <f t="shared" si="33"/>
        <v>290.24399999999076</v>
      </c>
      <c r="J2170">
        <v>576.59</v>
      </c>
    </row>
    <row r="2171" spans="1:10" x14ac:dyDescent="0.25">
      <c r="A2171" s="1">
        <v>0.53461805555555553</v>
      </c>
      <c r="B2171">
        <v>512</v>
      </c>
      <c r="C2171" s="2">
        <v>46100</v>
      </c>
      <c r="D2171" s="3">
        <v>576.61080000000004</v>
      </c>
      <c r="I2171">
        <f t="shared" si="33"/>
        <v>290.37799999999078</v>
      </c>
      <c r="J2171">
        <v>576.59199999999998</v>
      </c>
    </row>
    <row r="2172" spans="1:10" x14ac:dyDescent="0.25">
      <c r="A2172" s="1">
        <v>0.53461805555555553</v>
      </c>
      <c r="B2172">
        <v>646</v>
      </c>
      <c r="C2172" s="2">
        <v>46100</v>
      </c>
      <c r="D2172" s="3">
        <v>576.57529999999997</v>
      </c>
      <c r="I2172">
        <f t="shared" si="33"/>
        <v>290.51199999999079</v>
      </c>
      <c r="J2172">
        <v>576.61080000000004</v>
      </c>
    </row>
    <row r="2173" spans="1:10" x14ac:dyDescent="0.25">
      <c r="A2173" s="1">
        <v>0.53461805555555553</v>
      </c>
      <c r="B2173">
        <v>780</v>
      </c>
      <c r="C2173" s="2">
        <v>46100</v>
      </c>
      <c r="D2173" s="3">
        <v>576.55830000000003</v>
      </c>
      <c r="I2173">
        <f t="shared" si="33"/>
        <v>290.64599999999081</v>
      </c>
      <c r="J2173">
        <v>576.57529999999997</v>
      </c>
    </row>
    <row r="2174" spans="1:10" x14ac:dyDescent="0.25">
      <c r="A2174" s="1">
        <v>0.53461805555555553</v>
      </c>
      <c r="B2174">
        <v>914</v>
      </c>
      <c r="C2174" s="2">
        <v>46100</v>
      </c>
      <c r="D2174" s="3">
        <v>576.5145</v>
      </c>
      <c r="I2174">
        <f t="shared" si="33"/>
        <v>290.77999999999082</v>
      </c>
      <c r="J2174">
        <v>576.55830000000003</v>
      </c>
    </row>
    <row r="2175" spans="1:10" x14ac:dyDescent="0.25">
      <c r="A2175" s="1">
        <v>0.53462962962962968</v>
      </c>
      <c r="B2175">
        <v>48</v>
      </c>
      <c r="C2175" s="2">
        <v>46100</v>
      </c>
      <c r="D2175" s="3">
        <v>576.50049999999999</v>
      </c>
      <c r="I2175">
        <f t="shared" si="33"/>
        <v>290.91399999999084</v>
      </c>
      <c r="J2175">
        <v>576.5145</v>
      </c>
    </row>
    <row r="2176" spans="1:10" x14ac:dyDescent="0.25">
      <c r="A2176" s="1">
        <v>0.53462962962962968</v>
      </c>
      <c r="B2176">
        <v>182</v>
      </c>
      <c r="C2176" s="2">
        <v>46100</v>
      </c>
      <c r="D2176" s="3">
        <v>576.51700000000005</v>
      </c>
      <c r="I2176">
        <f t="shared" si="33"/>
        <v>291.04799999999085</v>
      </c>
      <c r="J2176">
        <v>576.50049999999999</v>
      </c>
    </row>
    <row r="2177" spans="1:10" x14ac:dyDescent="0.25">
      <c r="A2177" s="1">
        <v>0.53462962962962968</v>
      </c>
      <c r="B2177">
        <v>316</v>
      </c>
      <c r="C2177" s="2">
        <v>46100</v>
      </c>
      <c r="D2177" s="3">
        <v>576.50059999999996</v>
      </c>
      <c r="I2177">
        <f t="shared" si="33"/>
        <v>291.18199999999086</v>
      </c>
      <c r="J2177">
        <v>576.51700000000005</v>
      </c>
    </row>
    <row r="2178" spans="1:10" x14ac:dyDescent="0.25">
      <c r="A2178" s="1">
        <v>0.53462962962962968</v>
      </c>
      <c r="B2178">
        <v>450</v>
      </c>
      <c r="C2178" s="2">
        <v>46100</v>
      </c>
      <c r="D2178" s="3">
        <v>576.45150000000001</v>
      </c>
      <c r="I2178">
        <f t="shared" si="33"/>
        <v>291.31599999999088</v>
      </c>
      <c r="J2178">
        <v>576.50059999999996</v>
      </c>
    </row>
    <row r="2179" spans="1:10" x14ac:dyDescent="0.25">
      <c r="A2179" s="1">
        <v>0.53462962962962968</v>
      </c>
      <c r="B2179">
        <v>584</v>
      </c>
      <c r="C2179" s="2">
        <v>46100</v>
      </c>
      <c r="D2179" s="3">
        <v>576.43179999999995</v>
      </c>
      <c r="I2179">
        <f t="shared" si="33"/>
        <v>291.44999999999089</v>
      </c>
      <c r="J2179">
        <v>576.45150000000001</v>
      </c>
    </row>
    <row r="2180" spans="1:10" x14ac:dyDescent="0.25">
      <c r="A2180" s="1">
        <v>0.53462962962962968</v>
      </c>
      <c r="B2180">
        <v>718</v>
      </c>
      <c r="C2180" s="2">
        <v>46100</v>
      </c>
      <c r="D2180" s="3">
        <v>576.40430000000003</v>
      </c>
      <c r="I2180">
        <f t="shared" si="33"/>
        <v>291.58399999999091</v>
      </c>
      <c r="J2180">
        <v>576.43179999999995</v>
      </c>
    </row>
    <row r="2181" spans="1:10" x14ac:dyDescent="0.25">
      <c r="A2181" s="1">
        <v>0.53462962962962968</v>
      </c>
      <c r="B2181">
        <v>852</v>
      </c>
      <c r="C2181" s="2">
        <v>46100</v>
      </c>
      <c r="D2181" s="3">
        <v>576.37159999999994</v>
      </c>
      <c r="I2181">
        <f t="shared" si="33"/>
        <v>291.71799999999092</v>
      </c>
      <c r="J2181">
        <v>576.40430000000003</v>
      </c>
    </row>
    <row r="2182" spans="1:10" x14ac:dyDescent="0.25">
      <c r="A2182" s="1">
        <v>0.53462962962962968</v>
      </c>
      <c r="B2182">
        <v>986</v>
      </c>
      <c r="C2182" s="2">
        <v>46100</v>
      </c>
      <c r="D2182" s="3">
        <v>576.33889999999997</v>
      </c>
      <c r="I2182">
        <f t="shared" ref="I2182:I2245" si="34">I2181+$G$3</f>
        <v>291.85199999999094</v>
      </c>
      <c r="J2182">
        <v>576.37159999999994</v>
      </c>
    </row>
    <row r="2183" spans="1:10" x14ac:dyDescent="0.25">
      <c r="A2183" s="1">
        <v>0.53464120370370372</v>
      </c>
      <c r="B2183">
        <v>120</v>
      </c>
      <c r="C2183" s="2">
        <v>46100</v>
      </c>
      <c r="D2183" s="3">
        <v>576.43489999999997</v>
      </c>
      <c r="I2183">
        <f t="shared" si="34"/>
        <v>291.98599999999095</v>
      </c>
      <c r="J2183">
        <v>576.33889999999997</v>
      </c>
    </row>
    <row r="2184" spans="1:10" x14ac:dyDescent="0.25">
      <c r="A2184" s="1">
        <v>0.53464120370370372</v>
      </c>
      <c r="B2184">
        <v>254</v>
      </c>
      <c r="C2184" s="2">
        <v>46100</v>
      </c>
      <c r="D2184" s="3">
        <v>576.44820000000004</v>
      </c>
      <c r="I2184">
        <f t="shared" si="34"/>
        <v>292.11999999999097</v>
      </c>
      <c r="J2184">
        <v>576.43489999999997</v>
      </c>
    </row>
    <row r="2185" spans="1:10" x14ac:dyDescent="0.25">
      <c r="A2185" s="1">
        <v>0.53464120370370372</v>
      </c>
      <c r="B2185">
        <v>388</v>
      </c>
      <c r="C2185" s="2">
        <v>46100</v>
      </c>
      <c r="D2185" s="3">
        <v>576.44910000000004</v>
      </c>
      <c r="I2185">
        <f t="shared" si="34"/>
        <v>292.25399999999098</v>
      </c>
      <c r="J2185">
        <v>576.44820000000004</v>
      </c>
    </row>
    <row r="2186" spans="1:10" x14ac:dyDescent="0.25">
      <c r="A2186" s="1">
        <v>0.53464120370370372</v>
      </c>
      <c r="B2186">
        <v>522</v>
      </c>
      <c r="C2186" s="2">
        <v>46100</v>
      </c>
      <c r="D2186" s="3">
        <v>576.41070000000002</v>
      </c>
      <c r="I2186">
        <f t="shared" si="34"/>
        <v>292.387999999991</v>
      </c>
      <c r="J2186">
        <v>576.44910000000004</v>
      </c>
    </row>
    <row r="2187" spans="1:10" x14ac:dyDescent="0.25">
      <c r="A2187" s="1">
        <v>0.53464120370370372</v>
      </c>
      <c r="B2187">
        <v>656</v>
      </c>
      <c r="C2187" s="2">
        <v>46100</v>
      </c>
      <c r="D2187" s="3">
        <v>576.32360000000006</v>
      </c>
      <c r="I2187">
        <f t="shared" si="34"/>
        <v>292.52199999999101</v>
      </c>
      <c r="J2187">
        <v>576.41070000000002</v>
      </c>
    </row>
    <row r="2188" spans="1:10" x14ac:dyDescent="0.25">
      <c r="A2188" s="1">
        <v>0.53464120370370372</v>
      </c>
      <c r="B2188">
        <v>790</v>
      </c>
      <c r="C2188" s="2">
        <v>46100</v>
      </c>
      <c r="D2188" s="3">
        <v>576.32360000000006</v>
      </c>
      <c r="I2188">
        <f t="shared" si="34"/>
        <v>292.65599999999102</v>
      </c>
      <c r="J2188">
        <v>576.32360000000006</v>
      </c>
    </row>
    <row r="2189" spans="1:10" x14ac:dyDescent="0.25">
      <c r="A2189" s="1">
        <v>0.53464120370370372</v>
      </c>
      <c r="B2189">
        <v>924</v>
      </c>
      <c r="C2189" s="2">
        <v>46100</v>
      </c>
      <c r="D2189" s="3">
        <v>576.17939999999999</v>
      </c>
      <c r="I2189">
        <f t="shared" si="34"/>
        <v>292.78999999999104</v>
      </c>
      <c r="J2189">
        <v>576.32360000000006</v>
      </c>
    </row>
    <row r="2190" spans="1:10" x14ac:dyDescent="0.25">
      <c r="A2190" s="1">
        <v>0.53465277777777775</v>
      </c>
      <c r="B2190">
        <v>58</v>
      </c>
      <c r="C2190" s="2">
        <v>46100</v>
      </c>
      <c r="D2190" s="3">
        <v>576.16959999999995</v>
      </c>
      <c r="I2190">
        <f t="shared" si="34"/>
        <v>292.92399999999105</v>
      </c>
      <c r="J2190">
        <v>576.17939999999999</v>
      </c>
    </row>
    <row r="2191" spans="1:10" x14ac:dyDescent="0.25">
      <c r="A2191" s="1">
        <v>0.53465277777777775</v>
      </c>
      <c r="B2191">
        <v>192</v>
      </c>
      <c r="C2191" s="2">
        <v>46100</v>
      </c>
      <c r="D2191" s="3">
        <v>576.15949999999998</v>
      </c>
      <c r="I2191">
        <f t="shared" si="34"/>
        <v>293.05799999999107</v>
      </c>
      <c r="J2191">
        <v>576.16959999999995</v>
      </c>
    </row>
    <row r="2192" spans="1:10" x14ac:dyDescent="0.25">
      <c r="A2192" s="1">
        <v>0.53465277777777775</v>
      </c>
      <c r="B2192">
        <v>326</v>
      </c>
      <c r="C2192" s="2">
        <v>46100</v>
      </c>
      <c r="D2192" s="3">
        <v>576.13969999999995</v>
      </c>
      <c r="I2192">
        <f t="shared" si="34"/>
        <v>293.19199999999108</v>
      </c>
      <c r="J2192">
        <v>576.15949999999998</v>
      </c>
    </row>
    <row r="2193" spans="1:10" x14ac:dyDescent="0.25">
      <c r="A2193" s="1">
        <v>0.53465277777777775</v>
      </c>
      <c r="B2193">
        <v>460</v>
      </c>
      <c r="C2193" s="2">
        <v>46100</v>
      </c>
      <c r="D2193" s="3">
        <v>576.14030000000002</v>
      </c>
      <c r="I2193">
        <f t="shared" si="34"/>
        <v>293.3259999999911</v>
      </c>
      <c r="J2193">
        <v>576.13969999999995</v>
      </c>
    </row>
    <row r="2194" spans="1:10" x14ac:dyDescent="0.25">
      <c r="A2194" s="1">
        <v>0.53465277777777775</v>
      </c>
      <c r="B2194">
        <v>594</v>
      </c>
      <c r="C2194" s="2">
        <v>46100</v>
      </c>
      <c r="D2194" s="3">
        <v>576.12980000000005</v>
      </c>
      <c r="I2194">
        <f t="shared" si="34"/>
        <v>293.45999999999111</v>
      </c>
      <c r="J2194">
        <v>576.14030000000002</v>
      </c>
    </row>
    <row r="2195" spans="1:10" x14ac:dyDescent="0.25">
      <c r="A2195" s="1">
        <v>0.53465277777777775</v>
      </c>
      <c r="B2195">
        <v>728</v>
      </c>
      <c r="C2195" s="2">
        <v>46100</v>
      </c>
      <c r="D2195" s="3">
        <v>576.0702</v>
      </c>
      <c r="I2195">
        <f t="shared" si="34"/>
        <v>293.59399999999113</v>
      </c>
      <c r="J2195">
        <v>576.12980000000005</v>
      </c>
    </row>
    <row r="2196" spans="1:10" x14ac:dyDescent="0.25">
      <c r="A2196" s="1">
        <v>0.53465277777777775</v>
      </c>
      <c r="B2196">
        <v>862</v>
      </c>
      <c r="C2196" s="2">
        <v>46100</v>
      </c>
      <c r="D2196" s="3">
        <v>576.06179999999995</v>
      </c>
      <c r="I2196">
        <f t="shared" si="34"/>
        <v>293.72799999999114</v>
      </c>
      <c r="J2196">
        <v>576.0702</v>
      </c>
    </row>
    <row r="2197" spans="1:10" x14ac:dyDescent="0.25">
      <c r="A2197" s="1">
        <v>0.53465277777777775</v>
      </c>
      <c r="B2197">
        <v>996</v>
      </c>
      <c r="C2197" s="2">
        <v>46100</v>
      </c>
      <c r="D2197" s="3">
        <v>576.04340000000002</v>
      </c>
      <c r="I2197">
        <f t="shared" si="34"/>
        <v>293.86199999999116</v>
      </c>
      <c r="J2197">
        <v>576.06179999999995</v>
      </c>
    </row>
    <row r="2198" spans="1:10" x14ac:dyDescent="0.25">
      <c r="A2198" s="1">
        <v>0.5346643518518519</v>
      </c>
      <c r="B2198">
        <v>130</v>
      </c>
      <c r="C2198" s="2">
        <v>46100</v>
      </c>
      <c r="D2198" s="3">
        <v>576.00959999999998</v>
      </c>
      <c r="I2198">
        <f t="shared" si="34"/>
        <v>293.99599999999117</v>
      </c>
      <c r="J2198">
        <v>576.04340000000002</v>
      </c>
    </row>
    <row r="2199" spans="1:10" x14ac:dyDescent="0.25">
      <c r="A2199" s="1">
        <v>0.5346643518518519</v>
      </c>
      <c r="B2199">
        <v>264</v>
      </c>
      <c r="C2199" s="2">
        <v>46100</v>
      </c>
      <c r="D2199" s="3">
        <v>576.01670000000001</v>
      </c>
      <c r="I2199">
        <f t="shared" si="34"/>
        <v>294.12999999999118</v>
      </c>
      <c r="J2199">
        <v>576.00959999999998</v>
      </c>
    </row>
    <row r="2200" spans="1:10" x14ac:dyDescent="0.25">
      <c r="A2200" s="1">
        <v>0.5346643518518519</v>
      </c>
      <c r="B2200">
        <v>398</v>
      </c>
      <c r="C2200" s="2">
        <v>46100</v>
      </c>
      <c r="D2200" s="3">
        <v>575.97149999999999</v>
      </c>
      <c r="I2200">
        <f t="shared" si="34"/>
        <v>294.2639999999912</v>
      </c>
      <c r="J2200">
        <v>576.01670000000001</v>
      </c>
    </row>
    <row r="2201" spans="1:10" x14ac:dyDescent="0.25">
      <c r="A2201" s="1">
        <v>0.5346643518518519</v>
      </c>
      <c r="B2201">
        <v>532</v>
      </c>
      <c r="C2201" s="2">
        <v>46100</v>
      </c>
      <c r="D2201" s="3">
        <v>575.99379999999996</v>
      </c>
      <c r="I2201">
        <f t="shared" si="34"/>
        <v>294.39799999999121</v>
      </c>
      <c r="J2201">
        <v>575.97149999999999</v>
      </c>
    </row>
    <row r="2202" spans="1:10" x14ac:dyDescent="0.25">
      <c r="A2202" s="1">
        <v>0.5346643518518519</v>
      </c>
      <c r="B2202">
        <v>666</v>
      </c>
      <c r="C2202" s="2">
        <v>46100</v>
      </c>
      <c r="D2202" s="3">
        <v>575.97220000000004</v>
      </c>
      <c r="I2202">
        <f t="shared" si="34"/>
        <v>294.53199999999123</v>
      </c>
      <c r="J2202">
        <v>575.99379999999996</v>
      </c>
    </row>
    <row r="2203" spans="1:10" x14ac:dyDescent="0.25">
      <c r="A2203" s="1">
        <v>0.5346643518518519</v>
      </c>
      <c r="B2203">
        <v>800</v>
      </c>
      <c r="C2203" s="2">
        <v>46100</v>
      </c>
      <c r="D2203" s="3">
        <v>575.92449999999997</v>
      </c>
      <c r="I2203">
        <f t="shared" si="34"/>
        <v>294.66599999999124</v>
      </c>
      <c r="J2203">
        <v>575.97220000000004</v>
      </c>
    </row>
    <row r="2204" spans="1:10" x14ac:dyDescent="0.25">
      <c r="A2204" s="1">
        <v>0.5346643518518519</v>
      </c>
      <c r="B2204">
        <v>934</v>
      </c>
      <c r="C2204" s="2">
        <v>46100</v>
      </c>
      <c r="D2204" s="3">
        <v>575.90189999999996</v>
      </c>
      <c r="I2204">
        <f t="shared" si="34"/>
        <v>294.79999999999126</v>
      </c>
      <c r="J2204">
        <v>575.92449999999997</v>
      </c>
    </row>
    <row r="2205" spans="1:10" x14ac:dyDescent="0.25">
      <c r="A2205" s="1">
        <v>0.53467592592592594</v>
      </c>
      <c r="B2205">
        <v>68</v>
      </c>
      <c r="C2205" s="2">
        <v>46100</v>
      </c>
      <c r="D2205" s="3">
        <v>575.88</v>
      </c>
      <c r="I2205">
        <f t="shared" si="34"/>
        <v>294.93399999999127</v>
      </c>
      <c r="J2205">
        <v>575.90189999999996</v>
      </c>
    </row>
    <row r="2206" spans="1:10" x14ac:dyDescent="0.25">
      <c r="A2206" s="1">
        <v>0.53467592592592594</v>
      </c>
      <c r="B2206">
        <v>202</v>
      </c>
      <c r="C2206" s="2">
        <v>46100</v>
      </c>
      <c r="D2206" s="3">
        <v>575.86950000000002</v>
      </c>
      <c r="I2206">
        <f t="shared" si="34"/>
        <v>295.06799999999129</v>
      </c>
      <c r="J2206">
        <v>575.88</v>
      </c>
    </row>
    <row r="2207" spans="1:10" x14ac:dyDescent="0.25">
      <c r="A2207" s="1">
        <v>0.53467592592592594</v>
      </c>
      <c r="B2207">
        <v>336</v>
      </c>
      <c r="C2207" s="2">
        <v>46100</v>
      </c>
      <c r="D2207" s="3">
        <v>575.82669999999996</v>
      </c>
      <c r="I2207">
        <f t="shared" si="34"/>
        <v>295.2019999999913</v>
      </c>
      <c r="J2207">
        <v>575.86950000000002</v>
      </c>
    </row>
    <row r="2208" spans="1:10" x14ac:dyDescent="0.25">
      <c r="A2208" s="1">
        <v>0.53467592592592594</v>
      </c>
      <c r="B2208">
        <v>470</v>
      </c>
      <c r="C2208" s="2">
        <v>46100</v>
      </c>
      <c r="D2208" s="3">
        <v>575.82650000000001</v>
      </c>
      <c r="I2208">
        <f t="shared" si="34"/>
        <v>295.33599999999132</v>
      </c>
      <c r="J2208">
        <v>575.82669999999996</v>
      </c>
    </row>
    <row r="2209" spans="1:10" x14ac:dyDescent="0.25">
      <c r="A2209" s="1">
        <v>0.53467592592592594</v>
      </c>
      <c r="B2209">
        <v>604</v>
      </c>
      <c r="C2209" s="2">
        <v>46100</v>
      </c>
      <c r="D2209" s="3">
        <v>575.78189999999995</v>
      </c>
      <c r="I2209">
        <f t="shared" si="34"/>
        <v>295.46999999999133</v>
      </c>
      <c r="J2209">
        <v>575.82650000000001</v>
      </c>
    </row>
    <row r="2210" spans="1:10" x14ac:dyDescent="0.25">
      <c r="A2210" s="1">
        <v>0.53467592592592594</v>
      </c>
      <c r="B2210">
        <v>738</v>
      </c>
      <c r="C2210" s="2">
        <v>46100</v>
      </c>
      <c r="D2210" s="3">
        <v>575.77689999999996</v>
      </c>
      <c r="I2210">
        <f t="shared" si="34"/>
        <v>295.60399999999134</v>
      </c>
      <c r="J2210">
        <v>575.78189999999995</v>
      </c>
    </row>
    <row r="2211" spans="1:10" x14ac:dyDescent="0.25">
      <c r="A2211" s="1">
        <v>0.53467592592592594</v>
      </c>
      <c r="B2211">
        <v>872</v>
      </c>
      <c r="C2211" s="2">
        <v>46100</v>
      </c>
      <c r="D2211" s="3">
        <v>575.73900000000003</v>
      </c>
      <c r="I2211">
        <f t="shared" si="34"/>
        <v>295.73799999999136</v>
      </c>
      <c r="J2211">
        <v>575.77689999999996</v>
      </c>
    </row>
    <row r="2212" spans="1:10" x14ac:dyDescent="0.25">
      <c r="A2212" s="1">
        <v>0.53468749999999998</v>
      </c>
      <c r="B2212">
        <v>6</v>
      </c>
      <c r="C2212" s="2">
        <v>46100</v>
      </c>
      <c r="D2212" s="3">
        <v>575.69849999999997</v>
      </c>
      <c r="I2212">
        <f t="shared" si="34"/>
        <v>295.87199999999137</v>
      </c>
      <c r="J2212">
        <v>575.73900000000003</v>
      </c>
    </row>
    <row r="2213" spans="1:10" x14ac:dyDescent="0.25">
      <c r="A2213" s="1">
        <v>0.53468749999999998</v>
      </c>
      <c r="B2213">
        <v>140</v>
      </c>
      <c r="C2213" s="2">
        <v>46100</v>
      </c>
      <c r="D2213" s="3">
        <v>575.7278</v>
      </c>
      <c r="I2213">
        <f t="shared" si="34"/>
        <v>296.00599999999139</v>
      </c>
      <c r="J2213">
        <v>575.69849999999997</v>
      </c>
    </row>
    <row r="2214" spans="1:10" x14ac:dyDescent="0.25">
      <c r="A2214" s="1">
        <v>0.53468749999999998</v>
      </c>
      <c r="B2214">
        <v>274</v>
      </c>
      <c r="C2214" s="2">
        <v>46100</v>
      </c>
      <c r="D2214" s="3">
        <v>575.68790000000001</v>
      </c>
      <c r="I2214">
        <f t="shared" si="34"/>
        <v>296.1399999999914</v>
      </c>
      <c r="J2214">
        <v>575.7278</v>
      </c>
    </row>
    <row r="2215" spans="1:10" x14ac:dyDescent="0.25">
      <c r="A2215" s="1">
        <v>0.53468749999999998</v>
      </c>
      <c r="B2215">
        <v>408</v>
      </c>
      <c r="C2215" s="2">
        <v>46100</v>
      </c>
      <c r="D2215" s="3">
        <v>575.66229999999996</v>
      </c>
      <c r="I2215">
        <f t="shared" si="34"/>
        <v>296.27399999999142</v>
      </c>
      <c r="J2215">
        <v>575.68790000000001</v>
      </c>
    </row>
    <row r="2216" spans="1:10" x14ac:dyDescent="0.25">
      <c r="A2216" s="1">
        <v>0.53468749999999998</v>
      </c>
      <c r="B2216">
        <v>542</v>
      </c>
      <c r="C2216" s="2">
        <v>46100</v>
      </c>
      <c r="D2216" s="3">
        <v>575.62059999999997</v>
      </c>
      <c r="I2216">
        <f t="shared" si="34"/>
        <v>296.40799999999143</v>
      </c>
      <c r="J2216">
        <v>575.66229999999996</v>
      </c>
    </row>
    <row r="2217" spans="1:10" x14ac:dyDescent="0.25">
      <c r="A2217" s="1">
        <v>0.53468749999999998</v>
      </c>
      <c r="B2217">
        <v>676</v>
      </c>
      <c r="C2217" s="2">
        <v>46100</v>
      </c>
      <c r="D2217" s="3">
        <v>575.62080000000003</v>
      </c>
      <c r="I2217">
        <f t="shared" si="34"/>
        <v>296.54199999999145</v>
      </c>
      <c r="J2217">
        <v>575.62059999999997</v>
      </c>
    </row>
    <row r="2218" spans="1:10" x14ac:dyDescent="0.25">
      <c r="A2218" s="1">
        <v>0.53468749999999998</v>
      </c>
      <c r="B2218">
        <v>810</v>
      </c>
      <c r="C2218" s="2">
        <v>46100</v>
      </c>
      <c r="D2218" s="3">
        <v>575.58540000000005</v>
      </c>
      <c r="I2218">
        <f t="shared" si="34"/>
        <v>296.67599999999146</v>
      </c>
      <c r="J2218">
        <v>575.62080000000003</v>
      </c>
    </row>
    <row r="2219" spans="1:10" x14ac:dyDescent="0.25">
      <c r="A2219" s="1">
        <v>0.53468749999999998</v>
      </c>
      <c r="B2219">
        <v>944</v>
      </c>
      <c r="C2219" s="2">
        <v>46100</v>
      </c>
      <c r="D2219" s="3">
        <v>575.57749999999999</v>
      </c>
      <c r="I2219">
        <f t="shared" si="34"/>
        <v>296.80999999999148</v>
      </c>
      <c r="J2219">
        <v>575.58540000000005</v>
      </c>
    </row>
    <row r="2220" spans="1:10" x14ac:dyDescent="0.25">
      <c r="A2220" s="1">
        <v>0.53469907407407402</v>
      </c>
      <c r="B2220">
        <v>78</v>
      </c>
      <c r="C2220" s="2">
        <v>46100</v>
      </c>
      <c r="D2220" s="3">
        <v>575.5462</v>
      </c>
      <c r="I2220">
        <f t="shared" si="34"/>
        <v>296.94399999999149</v>
      </c>
      <c r="J2220">
        <v>575.57749999999999</v>
      </c>
    </row>
    <row r="2221" spans="1:10" x14ac:dyDescent="0.25">
      <c r="A2221" s="1">
        <v>0.53469907407407402</v>
      </c>
      <c r="B2221">
        <v>212</v>
      </c>
      <c r="C2221" s="2">
        <v>46100</v>
      </c>
      <c r="D2221" s="3">
        <v>575.52689999999996</v>
      </c>
      <c r="I2221">
        <f t="shared" si="34"/>
        <v>297.0779999999915</v>
      </c>
      <c r="J2221">
        <v>575.5462</v>
      </c>
    </row>
    <row r="2222" spans="1:10" x14ac:dyDescent="0.25">
      <c r="A2222" s="1">
        <v>0.53469907407407402</v>
      </c>
      <c r="B2222">
        <v>346</v>
      </c>
      <c r="C2222" s="2">
        <v>46100</v>
      </c>
      <c r="D2222" s="3">
        <v>575.52290000000005</v>
      </c>
      <c r="I2222">
        <f t="shared" si="34"/>
        <v>297.21199999999152</v>
      </c>
      <c r="J2222">
        <v>575.52689999999996</v>
      </c>
    </row>
    <row r="2223" spans="1:10" x14ac:dyDescent="0.25">
      <c r="A2223" s="1">
        <v>0.53469907407407402</v>
      </c>
      <c r="B2223">
        <v>480</v>
      </c>
      <c r="C2223" s="2">
        <v>46100</v>
      </c>
      <c r="D2223" s="3">
        <v>575.49680000000001</v>
      </c>
      <c r="I2223">
        <f t="shared" si="34"/>
        <v>297.34599999999153</v>
      </c>
      <c r="J2223">
        <v>575.52290000000005</v>
      </c>
    </row>
    <row r="2224" spans="1:10" x14ac:dyDescent="0.25">
      <c r="A2224" s="1">
        <v>0.53469907407407402</v>
      </c>
      <c r="B2224">
        <v>614</v>
      </c>
      <c r="C2224" s="2">
        <v>46100</v>
      </c>
      <c r="D2224" s="3">
        <v>575.44929999999999</v>
      </c>
      <c r="I2224">
        <f t="shared" si="34"/>
        <v>297.47999999999155</v>
      </c>
      <c r="J2224">
        <v>575.49680000000001</v>
      </c>
    </row>
    <row r="2225" spans="1:10" x14ac:dyDescent="0.25">
      <c r="A2225" s="1">
        <v>0.53469907407407402</v>
      </c>
      <c r="B2225">
        <v>748</v>
      </c>
      <c r="C2225" s="2">
        <v>46100</v>
      </c>
      <c r="D2225" s="3">
        <v>575.46370000000002</v>
      </c>
      <c r="I2225">
        <f t="shared" si="34"/>
        <v>297.61399999999156</v>
      </c>
      <c r="J2225">
        <v>575.44929999999999</v>
      </c>
    </row>
    <row r="2226" spans="1:10" x14ac:dyDescent="0.25">
      <c r="A2226" s="1">
        <v>0.53469907407407402</v>
      </c>
      <c r="B2226">
        <v>882</v>
      </c>
      <c r="C2226" s="2">
        <v>46100</v>
      </c>
      <c r="D2226" s="3">
        <v>575.4547</v>
      </c>
      <c r="I2226">
        <f t="shared" si="34"/>
        <v>297.74799999999158</v>
      </c>
      <c r="J2226">
        <v>575.46370000000002</v>
      </c>
    </row>
    <row r="2227" spans="1:10" x14ac:dyDescent="0.25">
      <c r="A2227" s="1">
        <v>0.53471064814814817</v>
      </c>
      <c r="B2227">
        <v>16</v>
      </c>
      <c r="C2227" s="2">
        <v>46100</v>
      </c>
      <c r="D2227" s="3">
        <v>575.43449999999996</v>
      </c>
      <c r="I2227">
        <f t="shared" si="34"/>
        <v>297.88199999999159</v>
      </c>
      <c r="J2227">
        <v>575.4547</v>
      </c>
    </row>
    <row r="2228" spans="1:10" x14ac:dyDescent="0.25">
      <c r="A2228" s="1">
        <v>0.53471064814814817</v>
      </c>
      <c r="B2228">
        <v>150</v>
      </c>
      <c r="C2228" s="2">
        <v>46100</v>
      </c>
      <c r="D2228" s="3">
        <v>575.37620000000004</v>
      </c>
      <c r="I2228">
        <f t="shared" si="34"/>
        <v>298.01599999999161</v>
      </c>
      <c r="J2228">
        <v>575.43449999999996</v>
      </c>
    </row>
    <row r="2229" spans="1:10" x14ac:dyDescent="0.25">
      <c r="A2229" s="1">
        <v>0.53471064814814817</v>
      </c>
      <c r="B2229">
        <v>284</v>
      </c>
      <c r="C2229" s="2">
        <v>46100</v>
      </c>
      <c r="D2229" s="3">
        <v>575.35720000000003</v>
      </c>
      <c r="I2229">
        <f t="shared" si="34"/>
        <v>298.14999999999162</v>
      </c>
      <c r="J2229">
        <v>575.37620000000004</v>
      </c>
    </row>
    <row r="2230" spans="1:10" x14ac:dyDescent="0.25">
      <c r="A2230" s="1">
        <v>0.53471064814814817</v>
      </c>
      <c r="B2230">
        <v>418</v>
      </c>
      <c r="C2230" s="2">
        <v>46100</v>
      </c>
      <c r="D2230" s="3">
        <v>575.33429999999998</v>
      </c>
      <c r="I2230">
        <f t="shared" si="34"/>
        <v>298.28399999999164</v>
      </c>
      <c r="J2230">
        <v>575.35720000000003</v>
      </c>
    </row>
    <row r="2231" spans="1:10" x14ac:dyDescent="0.25">
      <c r="A2231" s="1">
        <v>0.53471064814814817</v>
      </c>
      <c r="B2231">
        <v>552</v>
      </c>
      <c r="C2231" s="2">
        <v>46100</v>
      </c>
      <c r="D2231" s="3">
        <v>575.32029999999997</v>
      </c>
      <c r="I2231">
        <f t="shared" si="34"/>
        <v>298.41799999999165</v>
      </c>
      <c r="J2231">
        <v>575.33429999999998</v>
      </c>
    </row>
    <row r="2232" spans="1:10" x14ac:dyDescent="0.25">
      <c r="A2232" s="1">
        <v>0.53471064814814817</v>
      </c>
      <c r="B2232">
        <v>686</v>
      </c>
      <c r="C2232" s="2">
        <v>46100</v>
      </c>
      <c r="D2232" s="3">
        <v>575.29999999999995</v>
      </c>
      <c r="I2232">
        <f t="shared" si="34"/>
        <v>298.55199999999166</v>
      </c>
      <c r="J2232">
        <v>575.32029999999997</v>
      </c>
    </row>
    <row r="2233" spans="1:10" x14ac:dyDescent="0.25">
      <c r="A2233" s="1">
        <v>0.53471064814814817</v>
      </c>
      <c r="B2233">
        <v>820</v>
      </c>
      <c r="C2233" s="2">
        <v>46100</v>
      </c>
      <c r="D2233" s="3">
        <v>575.24869999999999</v>
      </c>
      <c r="I2233">
        <f t="shared" si="34"/>
        <v>298.68599999999168</v>
      </c>
      <c r="J2233">
        <v>575.29999999999995</v>
      </c>
    </row>
    <row r="2234" spans="1:10" x14ac:dyDescent="0.25">
      <c r="A2234" s="1">
        <v>0.53471064814814817</v>
      </c>
      <c r="B2234">
        <v>954</v>
      </c>
      <c r="C2234" s="2">
        <v>46100</v>
      </c>
      <c r="D2234" s="3">
        <v>575.23239999999998</v>
      </c>
      <c r="I2234">
        <f t="shared" si="34"/>
        <v>298.81999999999169</v>
      </c>
      <c r="J2234">
        <v>575.24869999999999</v>
      </c>
    </row>
    <row r="2235" spans="1:10" x14ac:dyDescent="0.25">
      <c r="A2235" s="1">
        <v>0.53472222222222221</v>
      </c>
      <c r="B2235">
        <v>88</v>
      </c>
      <c r="C2235" s="2">
        <v>46100</v>
      </c>
      <c r="D2235" s="3">
        <v>575.20809999999994</v>
      </c>
      <c r="I2235">
        <f t="shared" si="34"/>
        <v>298.95399999999171</v>
      </c>
      <c r="J2235">
        <v>575.23239999999998</v>
      </c>
    </row>
    <row r="2236" spans="1:10" x14ac:dyDescent="0.25">
      <c r="A2236" s="1">
        <v>0.53472222222222221</v>
      </c>
      <c r="B2236">
        <v>222</v>
      </c>
      <c r="C2236" s="2">
        <v>46100</v>
      </c>
      <c r="D2236" s="3">
        <v>575.19039999999995</v>
      </c>
      <c r="I2236">
        <f t="shared" si="34"/>
        <v>299.08799999999172</v>
      </c>
      <c r="J2236">
        <v>575.20809999999994</v>
      </c>
    </row>
    <row r="2237" spans="1:10" x14ac:dyDescent="0.25">
      <c r="A2237" s="1">
        <v>0.53472222222222221</v>
      </c>
      <c r="B2237">
        <v>356</v>
      </c>
      <c r="C2237" s="2">
        <v>46100</v>
      </c>
      <c r="D2237" s="3">
        <v>575.20209999999997</v>
      </c>
      <c r="I2237">
        <f t="shared" si="34"/>
        <v>299.22199999999174</v>
      </c>
      <c r="J2237">
        <v>575.19039999999995</v>
      </c>
    </row>
    <row r="2238" spans="1:10" x14ac:dyDescent="0.25">
      <c r="A2238" s="1">
        <v>0.53472222222222221</v>
      </c>
      <c r="B2238">
        <v>490</v>
      </c>
      <c r="C2238" s="2">
        <v>46100</v>
      </c>
      <c r="D2238" s="3">
        <v>575.19439999999997</v>
      </c>
      <c r="I2238">
        <f t="shared" si="34"/>
        <v>299.35599999999175</v>
      </c>
      <c r="J2238">
        <v>575.20209999999997</v>
      </c>
    </row>
    <row r="2239" spans="1:10" x14ac:dyDescent="0.25">
      <c r="A2239" s="1">
        <v>0.53472222222222221</v>
      </c>
      <c r="B2239">
        <v>624</v>
      </c>
      <c r="C2239" s="2">
        <v>46100</v>
      </c>
      <c r="D2239" s="3">
        <v>575.14930000000004</v>
      </c>
      <c r="I2239">
        <f t="shared" si="34"/>
        <v>299.48999999999177</v>
      </c>
      <c r="J2239">
        <v>575.19439999999997</v>
      </c>
    </row>
    <row r="2240" spans="1:10" x14ac:dyDescent="0.25">
      <c r="A2240" s="1">
        <v>0.53472222222222221</v>
      </c>
      <c r="B2240">
        <v>758</v>
      </c>
      <c r="C2240" s="2">
        <v>46100</v>
      </c>
      <c r="D2240" s="3">
        <v>575.1404</v>
      </c>
      <c r="I2240">
        <f t="shared" si="34"/>
        <v>299.62399999999178</v>
      </c>
      <c r="J2240">
        <v>575.14930000000004</v>
      </c>
    </row>
    <row r="2241" spans="1:10" x14ac:dyDescent="0.25">
      <c r="A2241" s="1">
        <v>0.53472222222222221</v>
      </c>
      <c r="B2241">
        <v>892</v>
      </c>
      <c r="C2241" s="2">
        <v>46100</v>
      </c>
      <c r="D2241" s="3">
        <v>575.11969999999997</v>
      </c>
      <c r="I2241">
        <f t="shared" si="34"/>
        <v>299.7579999999918</v>
      </c>
      <c r="J2241">
        <v>575.1404</v>
      </c>
    </row>
    <row r="2242" spans="1:10" x14ac:dyDescent="0.25">
      <c r="A2242" s="1">
        <v>0.53473379629629625</v>
      </c>
      <c r="B2242">
        <v>26</v>
      </c>
      <c r="C2242" s="2">
        <v>46100</v>
      </c>
      <c r="D2242" s="3">
        <v>575.0693</v>
      </c>
      <c r="I2242">
        <f t="shared" si="34"/>
        <v>299.89199999999181</v>
      </c>
      <c r="J2242">
        <v>575.11969999999997</v>
      </c>
    </row>
    <row r="2243" spans="1:10" x14ac:dyDescent="0.25">
      <c r="A2243" s="1">
        <v>0.53473379629629625</v>
      </c>
      <c r="B2243">
        <v>160</v>
      </c>
      <c r="C2243" s="2">
        <v>46100</v>
      </c>
      <c r="D2243" s="3">
        <v>575.03579999999999</v>
      </c>
      <c r="I2243">
        <f t="shared" si="34"/>
        <v>300.02599999999183</v>
      </c>
      <c r="J2243">
        <v>575.0693</v>
      </c>
    </row>
    <row r="2244" spans="1:10" x14ac:dyDescent="0.25">
      <c r="A2244" s="1">
        <v>0.53473379629629625</v>
      </c>
      <c r="B2244">
        <v>294</v>
      </c>
      <c r="C2244" s="2">
        <v>46100</v>
      </c>
      <c r="D2244" s="3">
        <v>575.02790000000005</v>
      </c>
      <c r="I2244">
        <f t="shared" si="34"/>
        <v>300.15999999999184</v>
      </c>
      <c r="J2244">
        <v>575.03579999999999</v>
      </c>
    </row>
    <row r="2245" spans="1:10" x14ac:dyDescent="0.25">
      <c r="A2245" s="1">
        <v>0.53473379629629625</v>
      </c>
      <c r="B2245">
        <v>428</v>
      </c>
      <c r="C2245" s="2">
        <v>46100</v>
      </c>
      <c r="D2245" s="3">
        <v>575.02530000000002</v>
      </c>
      <c r="I2245">
        <f t="shared" si="34"/>
        <v>300.29399999999185</v>
      </c>
      <c r="J2245">
        <v>575.02790000000005</v>
      </c>
    </row>
    <row r="2246" spans="1:10" x14ac:dyDescent="0.25">
      <c r="A2246" s="1">
        <v>0.53473379629629625</v>
      </c>
      <c r="B2246">
        <v>562</v>
      </c>
      <c r="C2246" s="2">
        <v>46100</v>
      </c>
      <c r="D2246" s="3">
        <v>574.99959999999999</v>
      </c>
      <c r="I2246">
        <f t="shared" ref="I2246:I2309" si="35">I2245+$G$3</f>
        <v>300.42799999999187</v>
      </c>
      <c r="J2246">
        <v>575.02530000000002</v>
      </c>
    </row>
    <row r="2247" spans="1:10" x14ac:dyDescent="0.25">
      <c r="A2247" s="1">
        <v>0.53473379629629625</v>
      </c>
      <c r="B2247">
        <v>696</v>
      </c>
      <c r="C2247" s="2">
        <v>46100</v>
      </c>
      <c r="D2247" s="3">
        <v>574.94759999999997</v>
      </c>
      <c r="I2247">
        <f t="shared" si="35"/>
        <v>300.56199999999188</v>
      </c>
      <c r="J2247">
        <v>574.99959999999999</v>
      </c>
    </row>
    <row r="2248" spans="1:10" x14ac:dyDescent="0.25">
      <c r="A2248" s="1">
        <v>0.53473379629629625</v>
      </c>
      <c r="B2248">
        <v>830</v>
      </c>
      <c r="C2248" s="2">
        <v>46100</v>
      </c>
      <c r="D2248" s="3">
        <v>574.94420000000002</v>
      </c>
      <c r="I2248">
        <f t="shared" si="35"/>
        <v>300.6959999999919</v>
      </c>
      <c r="J2248">
        <v>574.94759999999997</v>
      </c>
    </row>
    <row r="2249" spans="1:10" x14ac:dyDescent="0.25">
      <c r="A2249" s="1">
        <v>0.53473379629629625</v>
      </c>
      <c r="B2249">
        <v>964</v>
      </c>
      <c r="C2249" s="2">
        <v>46100</v>
      </c>
      <c r="D2249" s="3">
        <v>574.9153</v>
      </c>
      <c r="I2249">
        <f t="shared" si="35"/>
        <v>300.82999999999191</v>
      </c>
      <c r="J2249">
        <v>574.94420000000002</v>
      </c>
    </row>
    <row r="2250" spans="1:10" x14ac:dyDescent="0.25">
      <c r="A2250" s="1">
        <v>0.5347453703703704</v>
      </c>
      <c r="B2250">
        <v>98</v>
      </c>
      <c r="C2250" s="2">
        <v>46100</v>
      </c>
      <c r="D2250" s="3">
        <v>574.91060000000004</v>
      </c>
      <c r="I2250">
        <f t="shared" si="35"/>
        <v>300.96399999999193</v>
      </c>
      <c r="J2250">
        <v>574.9153</v>
      </c>
    </row>
    <row r="2251" spans="1:10" x14ac:dyDescent="0.25">
      <c r="A2251" s="1">
        <v>0.5347453703703704</v>
      </c>
      <c r="B2251">
        <v>232</v>
      </c>
      <c r="C2251" s="2">
        <v>46100</v>
      </c>
      <c r="D2251" s="3">
        <v>574.88559999999995</v>
      </c>
      <c r="I2251">
        <f t="shared" si="35"/>
        <v>301.09799999999194</v>
      </c>
      <c r="J2251">
        <v>574.91060000000004</v>
      </c>
    </row>
    <row r="2252" spans="1:10" x14ac:dyDescent="0.25">
      <c r="A2252" s="1">
        <v>0.5347453703703704</v>
      </c>
      <c r="B2252">
        <v>366</v>
      </c>
      <c r="C2252" s="2">
        <v>46100</v>
      </c>
      <c r="D2252" s="3">
        <v>574.84950000000003</v>
      </c>
      <c r="I2252">
        <f t="shared" si="35"/>
        <v>301.23199999999196</v>
      </c>
      <c r="J2252">
        <v>574.88559999999995</v>
      </c>
    </row>
    <row r="2253" spans="1:10" x14ac:dyDescent="0.25">
      <c r="A2253" s="1">
        <v>0.5347453703703704</v>
      </c>
      <c r="B2253">
        <v>500</v>
      </c>
      <c r="C2253" s="2">
        <v>46100</v>
      </c>
      <c r="D2253" s="3">
        <v>574.84739999999999</v>
      </c>
      <c r="I2253">
        <f t="shared" si="35"/>
        <v>301.36599999999197</v>
      </c>
      <c r="J2253">
        <v>574.84950000000003</v>
      </c>
    </row>
    <row r="2254" spans="1:10" x14ac:dyDescent="0.25">
      <c r="A2254" s="1">
        <v>0.5347453703703704</v>
      </c>
      <c r="B2254">
        <v>634</v>
      </c>
      <c r="C2254" s="2">
        <v>46100</v>
      </c>
      <c r="D2254" s="3">
        <v>574.80089999999996</v>
      </c>
      <c r="I2254">
        <f t="shared" si="35"/>
        <v>301.49999999999199</v>
      </c>
      <c r="J2254">
        <v>574.84739999999999</v>
      </c>
    </row>
    <row r="2255" spans="1:10" x14ac:dyDescent="0.25">
      <c r="A2255" s="1">
        <v>0.5347453703703704</v>
      </c>
      <c r="B2255">
        <v>768</v>
      </c>
      <c r="C2255" s="2">
        <v>46100</v>
      </c>
      <c r="D2255" s="3">
        <v>574.78020000000004</v>
      </c>
      <c r="I2255">
        <f t="shared" si="35"/>
        <v>301.633999999992</v>
      </c>
      <c r="J2255">
        <v>574.80089999999996</v>
      </c>
    </row>
    <row r="2256" spans="1:10" x14ac:dyDescent="0.25">
      <c r="A2256" s="1">
        <v>0.5347453703703704</v>
      </c>
      <c r="B2256">
        <v>902</v>
      </c>
      <c r="C2256" s="2">
        <v>46100</v>
      </c>
      <c r="D2256" s="3">
        <v>574.77229999999997</v>
      </c>
      <c r="I2256">
        <f t="shared" si="35"/>
        <v>301.76799999999201</v>
      </c>
      <c r="J2256">
        <v>574.78020000000004</v>
      </c>
    </row>
    <row r="2257" spans="1:10" x14ac:dyDescent="0.25">
      <c r="A2257" s="1">
        <v>0.53475694444444444</v>
      </c>
      <c r="B2257">
        <v>36</v>
      </c>
      <c r="C2257" s="2">
        <v>46100</v>
      </c>
      <c r="D2257" s="3">
        <v>574.74300000000005</v>
      </c>
      <c r="I2257">
        <f t="shared" si="35"/>
        <v>301.90199999999203</v>
      </c>
      <c r="J2257">
        <v>574.77229999999997</v>
      </c>
    </row>
    <row r="2258" spans="1:10" x14ac:dyDescent="0.25">
      <c r="A2258" s="1">
        <v>0.53475694444444444</v>
      </c>
      <c r="B2258">
        <v>170</v>
      </c>
      <c r="C2258" s="2">
        <v>46100</v>
      </c>
      <c r="D2258" s="3">
        <v>574.72640000000001</v>
      </c>
      <c r="I2258">
        <f t="shared" si="35"/>
        <v>302.03599999999204</v>
      </c>
      <c r="J2258">
        <v>574.74300000000005</v>
      </c>
    </row>
    <row r="2259" spans="1:10" x14ac:dyDescent="0.25">
      <c r="A2259" s="1">
        <v>0.53475694444444444</v>
      </c>
      <c r="B2259">
        <v>304</v>
      </c>
      <c r="C2259" s="2">
        <v>46100</v>
      </c>
      <c r="D2259" s="3">
        <v>574.70420000000001</v>
      </c>
      <c r="I2259">
        <f t="shared" si="35"/>
        <v>302.16999999999206</v>
      </c>
      <c r="J2259">
        <v>574.72640000000001</v>
      </c>
    </row>
    <row r="2260" spans="1:10" x14ac:dyDescent="0.25">
      <c r="A2260" s="1">
        <v>0.53475694444444444</v>
      </c>
      <c r="B2260">
        <v>438</v>
      </c>
      <c r="C2260" s="2">
        <v>46100</v>
      </c>
      <c r="D2260" s="3">
        <v>574.68299999999999</v>
      </c>
      <c r="I2260">
        <f t="shared" si="35"/>
        <v>302.30399999999207</v>
      </c>
      <c r="J2260">
        <v>574.70420000000001</v>
      </c>
    </row>
    <row r="2261" spans="1:10" x14ac:dyDescent="0.25">
      <c r="A2261" s="1">
        <v>0.53475694444444444</v>
      </c>
      <c r="B2261">
        <v>572</v>
      </c>
      <c r="C2261" s="2">
        <v>46100</v>
      </c>
      <c r="D2261" s="3">
        <v>574.6472</v>
      </c>
      <c r="I2261">
        <f t="shared" si="35"/>
        <v>302.43799999999209</v>
      </c>
      <c r="J2261">
        <v>574.68299999999999</v>
      </c>
    </row>
    <row r="2262" spans="1:10" x14ac:dyDescent="0.25">
      <c r="A2262" s="1">
        <v>0.53475694444444444</v>
      </c>
      <c r="B2262">
        <v>706</v>
      </c>
      <c r="C2262" s="2">
        <v>46100</v>
      </c>
      <c r="D2262" s="3">
        <v>574.63189999999997</v>
      </c>
      <c r="I2262">
        <f t="shared" si="35"/>
        <v>302.5719999999921</v>
      </c>
      <c r="J2262">
        <v>574.6472</v>
      </c>
    </row>
    <row r="2263" spans="1:10" x14ac:dyDescent="0.25">
      <c r="A2263" s="1">
        <v>0.53475694444444444</v>
      </c>
      <c r="B2263">
        <v>840</v>
      </c>
      <c r="C2263" s="2">
        <v>46100</v>
      </c>
      <c r="D2263" s="3">
        <v>574.59450000000004</v>
      </c>
      <c r="I2263">
        <f t="shared" si="35"/>
        <v>302.70599999999212</v>
      </c>
      <c r="J2263">
        <v>574.63189999999997</v>
      </c>
    </row>
    <row r="2264" spans="1:10" x14ac:dyDescent="0.25">
      <c r="A2264" s="1">
        <v>0.53475694444444444</v>
      </c>
      <c r="B2264">
        <v>974</v>
      </c>
      <c r="C2264" s="2">
        <v>46100</v>
      </c>
      <c r="D2264" s="3">
        <v>574.61400000000003</v>
      </c>
      <c r="I2264">
        <f t="shared" si="35"/>
        <v>302.83999999999213</v>
      </c>
      <c r="J2264">
        <v>574.59450000000004</v>
      </c>
    </row>
    <row r="2265" spans="1:10" x14ac:dyDescent="0.25">
      <c r="A2265" s="1">
        <v>0.53476851851851848</v>
      </c>
      <c r="B2265">
        <v>108</v>
      </c>
      <c r="C2265" s="2">
        <v>46100</v>
      </c>
      <c r="D2265" s="3">
        <v>574.6114</v>
      </c>
      <c r="I2265">
        <f t="shared" si="35"/>
        <v>302.97399999999215</v>
      </c>
      <c r="J2265">
        <v>574.61400000000003</v>
      </c>
    </row>
    <row r="2266" spans="1:10" x14ac:dyDescent="0.25">
      <c r="A2266" s="1">
        <v>0.53476851851851848</v>
      </c>
      <c r="B2266">
        <v>242</v>
      </c>
      <c r="C2266" s="2">
        <v>46100</v>
      </c>
      <c r="D2266" s="3">
        <v>574.57950000000005</v>
      </c>
      <c r="I2266">
        <f t="shared" si="35"/>
        <v>303.10799999999216</v>
      </c>
      <c r="J2266">
        <v>574.6114</v>
      </c>
    </row>
    <row r="2267" spans="1:10" x14ac:dyDescent="0.25">
      <c r="A2267" s="1">
        <v>0.53476851851851848</v>
      </c>
      <c r="B2267">
        <v>376</v>
      </c>
      <c r="C2267" s="2">
        <v>46100</v>
      </c>
      <c r="D2267" s="3">
        <v>574.54660000000001</v>
      </c>
      <c r="I2267">
        <f t="shared" si="35"/>
        <v>303.24199999999217</v>
      </c>
      <c r="J2267">
        <v>574.57950000000005</v>
      </c>
    </row>
    <row r="2268" spans="1:10" x14ac:dyDescent="0.25">
      <c r="A2268" s="1">
        <v>0.53476851851851848</v>
      </c>
      <c r="B2268">
        <v>510</v>
      </c>
      <c r="C2268" s="2">
        <v>46100</v>
      </c>
      <c r="D2268" s="3">
        <v>574.50660000000005</v>
      </c>
      <c r="I2268">
        <f t="shared" si="35"/>
        <v>303.37599999999219</v>
      </c>
      <c r="J2268">
        <v>574.54660000000001</v>
      </c>
    </row>
    <row r="2269" spans="1:10" x14ac:dyDescent="0.25">
      <c r="A2269" s="1">
        <v>0.53476851851851848</v>
      </c>
      <c r="B2269">
        <v>644</v>
      </c>
      <c r="C2269" s="2">
        <v>46100</v>
      </c>
      <c r="D2269" s="3">
        <v>574.49850000000004</v>
      </c>
      <c r="I2269">
        <f t="shared" si="35"/>
        <v>303.5099999999922</v>
      </c>
      <c r="J2269">
        <v>574.50660000000005</v>
      </c>
    </row>
    <row r="2270" spans="1:10" x14ac:dyDescent="0.25">
      <c r="A2270" s="1">
        <v>0.53476851851851848</v>
      </c>
      <c r="B2270">
        <v>778</v>
      </c>
      <c r="C2270" s="2">
        <v>46100</v>
      </c>
      <c r="D2270" s="3">
        <v>574.49580000000003</v>
      </c>
      <c r="I2270">
        <f t="shared" si="35"/>
        <v>303.64399999999222</v>
      </c>
      <c r="J2270">
        <v>574.49850000000004</v>
      </c>
    </row>
    <row r="2271" spans="1:10" x14ac:dyDescent="0.25">
      <c r="A2271" s="1">
        <v>0.53476851851851848</v>
      </c>
      <c r="B2271">
        <v>912</v>
      </c>
      <c r="C2271" s="2">
        <v>46100</v>
      </c>
      <c r="D2271" s="3">
        <v>574.60029999999995</v>
      </c>
      <c r="I2271">
        <f t="shared" si="35"/>
        <v>303.77799999999223</v>
      </c>
      <c r="J2271">
        <v>574.49580000000003</v>
      </c>
    </row>
    <row r="2272" spans="1:10" x14ac:dyDescent="0.25">
      <c r="A2272" s="1">
        <v>0.53478009259259263</v>
      </c>
      <c r="B2272">
        <v>46</v>
      </c>
      <c r="C2272" s="2">
        <v>46100</v>
      </c>
      <c r="D2272" s="3">
        <v>574.58500000000004</v>
      </c>
      <c r="I2272">
        <f t="shared" si="35"/>
        <v>303.91199999999225</v>
      </c>
      <c r="J2272">
        <v>574.60029999999995</v>
      </c>
    </row>
    <row r="2273" spans="1:10" x14ac:dyDescent="0.25">
      <c r="A2273" s="1">
        <v>0.53478009259259263</v>
      </c>
      <c r="B2273">
        <v>180</v>
      </c>
      <c r="C2273" s="2">
        <v>46100</v>
      </c>
      <c r="D2273" s="3">
        <v>574.54240000000004</v>
      </c>
      <c r="I2273">
        <f t="shared" si="35"/>
        <v>304.04599999999226</v>
      </c>
      <c r="J2273">
        <v>574.58500000000004</v>
      </c>
    </row>
    <row r="2274" spans="1:10" x14ac:dyDescent="0.25">
      <c r="A2274" s="1">
        <v>0.53478009259259263</v>
      </c>
      <c r="B2274">
        <v>314</v>
      </c>
      <c r="C2274" s="2">
        <v>46100</v>
      </c>
      <c r="D2274" s="3">
        <v>574.55690000000004</v>
      </c>
      <c r="I2274">
        <f t="shared" si="35"/>
        <v>304.17999999999228</v>
      </c>
      <c r="J2274">
        <v>574.54240000000004</v>
      </c>
    </row>
    <row r="2275" spans="1:10" x14ac:dyDescent="0.25">
      <c r="A2275" s="1">
        <v>0.53478009259259263</v>
      </c>
      <c r="B2275">
        <v>448</v>
      </c>
      <c r="C2275" s="2">
        <v>46100</v>
      </c>
      <c r="D2275" s="3">
        <v>574.5086</v>
      </c>
      <c r="I2275">
        <f t="shared" si="35"/>
        <v>304.31399999999229</v>
      </c>
      <c r="J2275">
        <v>574.55690000000004</v>
      </c>
    </row>
    <row r="2276" spans="1:10" x14ac:dyDescent="0.25">
      <c r="A2276" s="1">
        <v>0.53478009259259263</v>
      </c>
      <c r="B2276">
        <v>582</v>
      </c>
      <c r="C2276" s="2">
        <v>46100</v>
      </c>
      <c r="D2276" s="3">
        <v>574.35749999999996</v>
      </c>
      <c r="I2276">
        <f t="shared" si="35"/>
        <v>304.44799999999231</v>
      </c>
      <c r="J2276">
        <v>574.5086</v>
      </c>
    </row>
    <row r="2277" spans="1:10" x14ac:dyDescent="0.25">
      <c r="A2277" s="1">
        <v>0.53478009259259263</v>
      </c>
      <c r="B2277">
        <v>716</v>
      </c>
      <c r="C2277" s="2">
        <v>46100</v>
      </c>
      <c r="D2277" s="3">
        <v>574.36130000000003</v>
      </c>
      <c r="I2277">
        <f t="shared" si="35"/>
        <v>304.58199999999232</v>
      </c>
      <c r="J2277">
        <v>574.35749999999996</v>
      </c>
    </row>
    <row r="2278" spans="1:10" x14ac:dyDescent="0.25">
      <c r="A2278" s="1">
        <v>0.53478009259259263</v>
      </c>
      <c r="B2278">
        <v>850</v>
      </c>
      <c r="C2278" s="2">
        <v>46100</v>
      </c>
      <c r="D2278" s="3">
        <v>574.26530000000002</v>
      </c>
      <c r="I2278">
        <f t="shared" si="35"/>
        <v>304.71599999999233</v>
      </c>
      <c r="J2278">
        <v>574.36130000000003</v>
      </c>
    </row>
    <row r="2279" spans="1:10" x14ac:dyDescent="0.25">
      <c r="A2279" s="1">
        <v>0.53478009259259263</v>
      </c>
      <c r="B2279">
        <v>984</v>
      </c>
      <c r="C2279" s="2">
        <v>46100</v>
      </c>
      <c r="D2279" s="3">
        <v>574.23820000000001</v>
      </c>
      <c r="I2279">
        <f t="shared" si="35"/>
        <v>304.84999999999235</v>
      </c>
      <c r="J2279">
        <v>574.26530000000002</v>
      </c>
    </row>
    <row r="2280" spans="1:10" x14ac:dyDescent="0.25">
      <c r="A2280" s="1">
        <v>0.53479166666666667</v>
      </c>
      <c r="B2280">
        <v>118</v>
      </c>
      <c r="C2280" s="2">
        <v>46100</v>
      </c>
      <c r="D2280" s="3">
        <v>574.23469999999998</v>
      </c>
      <c r="I2280">
        <f t="shared" si="35"/>
        <v>304.98399999999236</v>
      </c>
      <c r="J2280">
        <v>574.23820000000001</v>
      </c>
    </row>
    <row r="2281" spans="1:10" x14ac:dyDescent="0.25">
      <c r="A2281" s="1">
        <v>0.53479166666666667</v>
      </c>
      <c r="B2281">
        <v>252</v>
      </c>
      <c r="C2281" s="2">
        <v>46100</v>
      </c>
      <c r="D2281" s="3">
        <v>574.20399999999995</v>
      </c>
      <c r="I2281">
        <f t="shared" si="35"/>
        <v>305.11799999999238</v>
      </c>
      <c r="J2281">
        <v>574.23469999999998</v>
      </c>
    </row>
    <row r="2282" spans="1:10" x14ac:dyDescent="0.25">
      <c r="A2282" s="1">
        <v>0.53479166666666667</v>
      </c>
      <c r="B2282">
        <v>386</v>
      </c>
      <c r="C2282" s="2">
        <v>46100</v>
      </c>
      <c r="D2282" s="3">
        <v>574.17449999999997</v>
      </c>
      <c r="I2282">
        <f t="shared" si="35"/>
        <v>305.25199999999239</v>
      </c>
      <c r="J2282">
        <v>574.20399999999995</v>
      </c>
    </row>
    <row r="2283" spans="1:10" x14ac:dyDescent="0.25">
      <c r="A2283" s="1">
        <v>0.53479166666666667</v>
      </c>
      <c r="B2283">
        <v>520</v>
      </c>
      <c r="C2283" s="2">
        <v>46100</v>
      </c>
      <c r="D2283" s="3">
        <v>574.15</v>
      </c>
      <c r="I2283">
        <f t="shared" si="35"/>
        <v>305.38599999999241</v>
      </c>
      <c r="J2283">
        <v>574.17449999999997</v>
      </c>
    </row>
    <row r="2284" spans="1:10" x14ac:dyDescent="0.25">
      <c r="A2284" s="1">
        <v>0.53479166666666667</v>
      </c>
      <c r="B2284">
        <v>654</v>
      </c>
      <c r="C2284" s="2">
        <v>46100</v>
      </c>
      <c r="D2284" s="3">
        <v>574.15110000000004</v>
      </c>
      <c r="I2284">
        <f t="shared" si="35"/>
        <v>305.51999999999242</v>
      </c>
      <c r="J2284">
        <v>574.15</v>
      </c>
    </row>
    <row r="2285" spans="1:10" x14ac:dyDescent="0.25">
      <c r="A2285" s="1">
        <v>0.53479166666666667</v>
      </c>
      <c r="B2285">
        <v>788</v>
      </c>
      <c r="C2285" s="2">
        <v>46100</v>
      </c>
      <c r="D2285" s="3">
        <v>574.12509999999997</v>
      </c>
      <c r="I2285">
        <f t="shared" si="35"/>
        <v>305.65399999999244</v>
      </c>
      <c r="J2285">
        <v>574.15110000000004</v>
      </c>
    </row>
    <row r="2286" spans="1:10" x14ac:dyDescent="0.25">
      <c r="A2286" s="1">
        <v>0.53479166666666667</v>
      </c>
      <c r="B2286">
        <v>922</v>
      </c>
      <c r="C2286" s="2">
        <v>46100</v>
      </c>
      <c r="D2286" s="3">
        <v>574.10490000000004</v>
      </c>
      <c r="I2286">
        <f t="shared" si="35"/>
        <v>305.78799999999245</v>
      </c>
      <c r="J2286">
        <v>574.12509999999997</v>
      </c>
    </row>
    <row r="2287" spans="1:10" x14ac:dyDescent="0.25">
      <c r="A2287" s="1">
        <v>0.5348032407407407</v>
      </c>
      <c r="B2287">
        <v>56</v>
      </c>
      <c r="C2287" s="2">
        <v>46100</v>
      </c>
      <c r="D2287" s="3">
        <v>574.08309999999994</v>
      </c>
      <c r="I2287">
        <f t="shared" si="35"/>
        <v>305.92199999999247</v>
      </c>
      <c r="J2287">
        <v>574.10490000000004</v>
      </c>
    </row>
    <row r="2288" spans="1:10" x14ac:dyDescent="0.25">
      <c r="A2288" s="1">
        <v>0.5348032407407407</v>
      </c>
      <c r="B2288">
        <v>190</v>
      </c>
      <c r="C2288" s="2">
        <v>46100</v>
      </c>
      <c r="D2288" s="3">
        <v>574.08799999999997</v>
      </c>
      <c r="I2288">
        <f t="shared" si="35"/>
        <v>306.05599999999248</v>
      </c>
      <c r="J2288">
        <v>574.08309999999994</v>
      </c>
    </row>
    <row r="2289" spans="1:10" x14ac:dyDescent="0.25">
      <c r="A2289" s="1">
        <v>0.5348032407407407</v>
      </c>
      <c r="B2289">
        <v>324</v>
      </c>
      <c r="C2289" s="2">
        <v>46100</v>
      </c>
      <c r="D2289" s="3">
        <v>574.07650000000001</v>
      </c>
      <c r="I2289">
        <f t="shared" si="35"/>
        <v>306.18999999999249</v>
      </c>
      <c r="J2289">
        <v>574.08799999999997</v>
      </c>
    </row>
    <row r="2290" spans="1:10" x14ac:dyDescent="0.25">
      <c r="A2290" s="1">
        <v>0.5348032407407407</v>
      </c>
      <c r="B2290">
        <v>458</v>
      </c>
      <c r="C2290" s="2">
        <v>46100</v>
      </c>
      <c r="D2290" s="3">
        <v>574.07539999999995</v>
      </c>
      <c r="I2290">
        <f t="shared" si="35"/>
        <v>306.32399999999251</v>
      </c>
      <c r="J2290">
        <v>574.07650000000001</v>
      </c>
    </row>
    <row r="2291" spans="1:10" x14ac:dyDescent="0.25">
      <c r="A2291" s="1">
        <v>0.5348032407407407</v>
      </c>
      <c r="B2291">
        <v>592</v>
      </c>
      <c r="C2291" s="2">
        <v>46100</v>
      </c>
      <c r="D2291" s="3">
        <v>574.05769999999995</v>
      </c>
      <c r="I2291">
        <f t="shared" si="35"/>
        <v>306.45799999999252</v>
      </c>
      <c r="J2291">
        <v>574.07539999999995</v>
      </c>
    </row>
    <row r="2292" spans="1:10" x14ac:dyDescent="0.25">
      <c r="A2292" s="1">
        <v>0.5348032407407407</v>
      </c>
      <c r="B2292">
        <v>726</v>
      </c>
      <c r="C2292" s="2">
        <v>46100</v>
      </c>
      <c r="D2292" s="3">
        <v>574.02149999999995</v>
      </c>
      <c r="I2292">
        <f t="shared" si="35"/>
        <v>306.59199999999254</v>
      </c>
      <c r="J2292">
        <v>574.05769999999995</v>
      </c>
    </row>
    <row r="2293" spans="1:10" x14ac:dyDescent="0.25">
      <c r="A2293" s="1">
        <v>0.5348032407407407</v>
      </c>
      <c r="B2293">
        <v>860</v>
      </c>
      <c r="C2293" s="2">
        <v>46100</v>
      </c>
      <c r="D2293" s="3">
        <v>574.0376</v>
      </c>
      <c r="I2293">
        <f t="shared" si="35"/>
        <v>306.72599999999255</v>
      </c>
      <c r="J2293">
        <v>574.02149999999995</v>
      </c>
    </row>
    <row r="2294" spans="1:10" x14ac:dyDescent="0.25">
      <c r="A2294" s="1">
        <v>0.5348032407407407</v>
      </c>
      <c r="B2294">
        <v>994</v>
      </c>
      <c r="C2294" s="2">
        <v>46100</v>
      </c>
      <c r="D2294" s="3">
        <v>573.99620000000004</v>
      </c>
      <c r="I2294">
        <f t="shared" si="35"/>
        <v>306.85999999999257</v>
      </c>
      <c r="J2294">
        <v>574.0376</v>
      </c>
    </row>
    <row r="2295" spans="1:10" x14ac:dyDescent="0.25">
      <c r="A2295" s="1">
        <v>0.53481481481481485</v>
      </c>
      <c r="B2295">
        <v>128</v>
      </c>
      <c r="C2295" s="2">
        <v>46100</v>
      </c>
      <c r="D2295" s="3">
        <v>573.99210000000005</v>
      </c>
      <c r="I2295">
        <f t="shared" si="35"/>
        <v>306.99399999999258</v>
      </c>
      <c r="J2295">
        <v>573.99620000000004</v>
      </c>
    </row>
    <row r="2296" spans="1:10" x14ac:dyDescent="0.25">
      <c r="A2296" s="1">
        <v>0.53481481481481485</v>
      </c>
      <c r="B2296">
        <v>262</v>
      </c>
      <c r="C2296" s="2">
        <v>46100</v>
      </c>
      <c r="D2296" s="3">
        <v>573.96010000000001</v>
      </c>
      <c r="I2296">
        <f t="shared" si="35"/>
        <v>307.1279999999926</v>
      </c>
      <c r="J2296">
        <v>573.99210000000005</v>
      </c>
    </row>
    <row r="2297" spans="1:10" x14ac:dyDescent="0.25">
      <c r="A2297" s="1">
        <v>0.53481481481481485</v>
      </c>
      <c r="B2297">
        <v>396</v>
      </c>
      <c r="C2297" s="2">
        <v>46100</v>
      </c>
      <c r="D2297" s="3">
        <v>573.96619999999996</v>
      </c>
      <c r="I2297">
        <f t="shared" si="35"/>
        <v>307.26199999999261</v>
      </c>
      <c r="J2297">
        <v>573.96010000000001</v>
      </c>
    </row>
    <row r="2298" spans="1:10" x14ac:dyDescent="0.25">
      <c r="A2298" s="1">
        <v>0.53481481481481485</v>
      </c>
      <c r="B2298">
        <v>530</v>
      </c>
      <c r="C2298" s="2">
        <v>46100</v>
      </c>
      <c r="D2298" s="3">
        <v>573.93910000000005</v>
      </c>
      <c r="I2298">
        <f t="shared" si="35"/>
        <v>307.39599999999263</v>
      </c>
      <c r="J2298">
        <v>573.96619999999996</v>
      </c>
    </row>
    <row r="2299" spans="1:10" x14ac:dyDescent="0.25">
      <c r="A2299" s="1">
        <v>0.53481481481481485</v>
      </c>
      <c r="B2299">
        <v>664</v>
      </c>
      <c r="C2299" s="2">
        <v>46100</v>
      </c>
      <c r="D2299" s="3">
        <v>573.89649999999995</v>
      </c>
      <c r="I2299">
        <f t="shared" si="35"/>
        <v>307.52999999999264</v>
      </c>
      <c r="J2299">
        <v>573.93910000000005</v>
      </c>
    </row>
    <row r="2300" spans="1:10" x14ac:dyDescent="0.25">
      <c r="A2300" s="1">
        <v>0.53481481481481485</v>
      </c>
      <c r="B2300">
        <v>798</v>
      </c>
      <c r="C2300" s="2">
        <v>46100</v>
      </c>
      <c r="D2300" s="3">
        <v>573.90099999999995</v>
      </c>
      <c r="I2300">
        <f t="shared" si="35"/>
        <v>307.66399999999265</v>
      </c>
      <c r="J2300">
        <v>573.89649999999995</v>
      </c>
    </row>
    <row r="2301" spans="1:10" x14ac:dyDescent="0.25">
      <c r="A2301" s="1">
        <v>0.53481481481481485</v>
      </c>
      <c r="B2301">
        <v>932</v>
      </c>
      <c r="C2301" s="2">
        <v>46100</v>
      </c>
      <c r="D2301" s="3">
        <v>573.89499999999998</v>
      </c>
      <c r="I2301">
        <f t="shared" si="35"/>
        <v>307.79799999999267</v>
      </c>
      <c r="J2301">
        <v>573.90099999999995</v>
      </c>
    </row>
    <row r="2302" spans="1:10" x14ac:dyDescent="0.25">
      <c r="A2302" s="1">
        <v>0.53482638888888889</v>
      </c>
      <c r="B2302">
        <v>66</v>
      </c>
      <c r="C2302" s="2">
        <v>46100</v>
      </c>
      <c r="D2302" s="3">
        <v>573.85659999999996</v>
      </c>
      <c r="I2302">
        <f t="shared" si="35"/>
        <v>307.93199999999268</v>
      </c>
      <c r="J2302">
        <v>573.89499999999998</v>
      </c>
    </row>
    <row r="2303" spans="1:10" x14ac:dyDescent="0.25">
      <c r="A2303" s="1">
        <v>0.53482638888888889</v>
      </c>
      <c r="B2303">
        <v>200</v>
      </c>
      <c r="C2303" s="2">
        <v>46100</v>
      </c>
      <c r="D2303" s="3">
        <v>573.82399999999996</v>
      </c>
      <c r="I2303">
        <f t="shared" si="35"/>
        <v>308.0659999999927</v>
      </c>
      <c r="J2303">
        <v>573.85659999999996</v>
      </c>
    </row>
    <row r="2304" spans="1:10" x14ac:dyDescent="0.25">
      <c r="A2304" s="1">
        <v>0.53482638888888889</v>
      </c>
      <c r="B2304">
        <v>334</v>
      </c>
      <c r="C2304" s="2">
        <v>46100</v>
      </c>
      <c r="D2304" s="3">
        <v>573.81140000000005</v>
      </c>
      <c r="I2304">
        <f t="shared" si="35"/>
        <v>308.19999999999271</v>
      </c>
      <c r="J2304">
        <v>573.82399999999996</v>
      </c>
    </row>
    <row r="2305" spans="1:10" x14ac:dyDescent="0.25">
      <c r="A2305" s="1">
        <v>0.53482638888888889</v>
      </c>
      <c r="B2305">
        <v>468</v>
      </c>
      <c r="C2305" s="2">
        <v>46100</v>
      </c>
      <c r="D2305" s="3">
        <v>573.77419999999995</v>
      </c>
      <c r="I2305">
        <f t="shared" si="35"/>
        <v>308.33399999999273</v>
      </c>
      <c r="J2305">
        <v>573.81140000000005</v>
      </c>
    </row>
    <row r="2306" spans="1:10" x14ac:dyDescent="0.25">
      <c r="A2306" s="1">
        <v>0.53482638888888889</v>
      </c>
      <c r="B2306">
        <v>602</v>
      </c>
      <c r="C2306" s="2">
        <v>46100</v>
      </c>
      <c r="D2306" s="3">
        <v>573.76739999999995</v>
      </c>
      <c r="I2306">
        <f t="shared" si="35"/>
        <v>308.46799999999274</v>
      </c>
      <c r="J2306">
        <v>573.77419999999995</v>
      </c>
    </row>
    <row r="2307" spans="1:10" x14ac:dyDescent="0.25">
      <c r="A2307" s="1">
        <v>0.53482638888888889</v>
      </c>
      <c r="B2307">
        <v>736</v>
      </c>
      <c r="C2307" s="2">
        <v>46100</v>
      </c>
      <c r="D2307" s="3">
        <v>573.73879999999997</v>
      </c>
      <c r="I2307">
        <f t="shared" si="35"/>
        <v>308.60199999999276</v>
      </c>
      <c r="J2307">
        <v>573.76739999999995</v>
      </c>
    </row>
    <row r="2308" spans="1:10" x14ac:dyDescent="0.25">
      <c r="A2308" s="1">
        <v>0.53482638888888889</v>
      </c>
      <c r="B2308">
        <v>870</v>
      </c>
      <c r="C2308" s="2">
        <v>46100</v>
      </c>
      <c r="D2308" s="3">
        <v>573.74130000000002</v>
      </c>
      <c r="I2308">
        <f t="shared" si="35"/>
        <v>308.73599999999277</v>
      </c>
      <c r="J2308">
        <v>573.73879999999997</v>
      </c>
    </row>
    <row r="2309" spans="1:10" x14ac:dyDescent="0.25">
      <c r="A2309" s="1">
        <v>0.53483796296296293</v>
      </c>
      <c r="B2309">
        <v>4</v>
      </c>
      <c r="C2309" s="2">
        <v>46100</v>
      </c>
      <c r="D2309" s="3">
        <v>573.72249999999997</v>
      </c>
      <c r="I2309">
        <f t="shared" si="35"/>
        <v>308.86999999999279</v>
      </c>
      <c r="J2309">
        <v>573.74130000000002</v>
      </c>
    </row>
    <row r="2310" spans="1:10" x14ac:dyDescent="0.25">
      <c r="A2310" s="1">
        <v>0.53483796296296293</v>
      </c>
      <c r="B2310">
        <v>138</v>
      </c>
      <c r="C2310" s="2">
        <v>46100</v>
      </c>
      <c r="D2310" s="3">
        <v>573.69510000000002</v>
      </c>
      <c r="I2310">
        <f t="shared" ref="I2310:I2373" si="36">I2309+$G$3</f>
        <v>309.0039999999928</v>
      </c>
      <c r="J2310">
        <v>573.72249999999997</v>
      </c>
    </row>
    <row r="2311" spans="1:10" x14ac:dyDescent="0.25">
      <c r="A2311" s="1">
        <v>0.53483796296296293</v>
      </c>
      <c r="B2311">
        <v>272</v>
      </c>
      <c r="C2311" s="2">
        <v>46100</v>
      </c>
      <c r="D2311" s="3">
        <v>573.6694</v>
      </c>
      <c r="I2311">
        <f t="shared" si="36"/>
        <v>309.13799999999281</v>
      </c>
      <c r="J2311">
        <v>573.69510000000002</v>
      </c>
    </row>
    <row r="2312" spans="1:10" x14ac:dyDescent="0.25">
      <c r="A2312" s="1">
        <v>0.53483796296296293</v>
      </c>
      <c r="B2312">
        <v>406</v>
      </c>
      <c r="C2312" s="2">
        <v>46100</v>
      </c>
      <c r="D2312" s="3">
        <v>573.63750000000005</v>
      </c>
      <c r="I2312">
        <f t="shared" si="36"/>
        <v>309.27199999999283</v>
      </c>
      <c r="J2312">
        <v>573.6694</v>
      </c>
    </row>
    <row r="2313" spans="1:10" x14ac:dyDescent="0.25">
      <c r="A2313" s="1">
        <v>0.53483796296296293</v>
      </c>
      <c r="B2313">
        <v>540</v>
      </c>
      <c r="C2313" s="2">
        <v>46100</v>
      </c>
      <c r="D2313" s="3">
        <v>573.63229999999999</v>
      </c>
      <c r="I2313">
        <f t="shared" si="36"/>
        <v>309.40599999999284</v>
      </c>
      <c r="J2313">
        <v>573.63750000000005</v>
      </c>
    </row>
    <row r="2314" spans="1:10" x14ac:dyDescent="0.25">
      <c r="A2314" s="1">
        <v>0.53483796296296293</v>
      </c>
      <c r="B2314">
        <v>674</v>
      </c>
      <c r="C2314" s="2">
        <v>46100</v>
      </c>
      <c r="D2314" s="3">
        <v>573.58770000000004</v>
      </c>
      <c r="I2314">
        <f t="shared" si="36"/>
        <v>309.53999999999286</v>
      </c>
      <c r="J2314">
        <v>573.63229999999999</v>
      </c>
    </row>
    <row r="2315" spans="1:10" x14ac:dyDescent="0.25">
      <c r="A2315" s="1">
        <v>0.53483796296296293</v>
      </c>
      <c r="B2315">
        <v>808</v>
      </c>
      <c r="C2315" s="2">
        <v>46100</v>
      </c>
      <c r="D2315" s="3">
        <v>573.60299999999995</v>
      </c>
      <c r="I2315">
        <f t="shared" si="36"/>
        <v>309.67399999999287</v>
      </c>
      <c r="J2315">
        <v>573.58770000000004</v>
      </c>
    </row>
    <row r="2316" spans="1:10" x14ac:dyDescent="0.25">
      <c r="A2316" s="1">
        <v>0.53483796296296293</v>
      </c>
      <c r="B2316">
        <v>942</v>
      </c>
      <c r="C2316" s="2">
        <v>46100</v>
      </c>
      <c r="D2316" s="3">
        <v>573.58190000000002</v>
      </c>
      <c r="I2316">
        <f t="shared" si="36"/>
        <v>309.80799999999289</v>
      </c>
      <c r="J2316">
        <v>573.60299999999995</v>
      </c>
    </row>
    <row r="2317" spans="1:10" x14ac:dyDescent="0.25">
      <c r="A2317" s="1">
        <v>0.53484953703703708</v>
      </c>
      <c r="B2317">
        <v>76</v>
      </c>
      <c r="C2317" s="2">
        <v>46100</v>
      </c>
      <c r="D2317" s="3">
        <v>573.57320000000004</v>
      </c>
      <c r="I2317">
        <f t="shared" si="36"/>
        <v>309.9419999999929</v>
      </c>
      <c r="J2317">
        <v>573.58190000000002</v>
      </c>
    </row>
    <row r="2318" spans="1:10" x14ac:dyDescent="0.25">
      <c r="A2318" s="1">
        <v>0.53484953703703708</v>
      </c>
      <c r="B2318">
        <v>210</v>
      </c>
      <c r="C2318" s="2">
        <v>46100</v>
      </c>
      <c r="D2318" s="3">
        <v>573.56510000000003</v>
      </c>
      <c r="I2318">
        <f t="shared" si="36"/>
        <v>310.07599999999292</v>
      </c>
      <c r="J2318">
        <v>573.57320000000004</v>
      </c>
    </row>
    <row r="2319" spans="1:10" x14ac:dyDescent="0.25">
      <c r="A2319" s="1">
        <v>0.53484953703703708</v>
      </c>
      <c r="B2319">
        <v>344</v>
      </c>
      <c r="C2319" s="2">
        <v>46100</v>
      </c>
      <c r="D2319" s="3">
        <v>573.56079999999997</v>
      </c>
      <c r="I2319">
        <f t="shared" si="36"/>
        <v>310.20999999999293</v>
      </c>
      <c r="J2319">
        <v>573.56510000000003</v>
      </c>
    </row>
    <row r="2320" spans="1:10" x14ac:dyDescent="0.25">
      <c r="A2320" s="1">
        <v>0.53484953703703708</v>
      </c>
      <c r="B2320">
        <v>478</v>
      </c>
      <c r="C2320" s="2">
        <v>46100</v>
      </c>
      <c r="D2320" s="3">
        <v>573.53399999999999</v>
      </c>
      <c r="I2320">
        <f t="shared" si="36"/>
        <v>310.34399999999295</v>
      </c>
      <c r="J2320">
        <v>573.56079999999997</v>
      </c>
    </row>
    <row r="2321" spans="1:10" x14ac:dyDescent="0.25">
      <c r="A2321" s="1">
        <v>0.53484953703703708</v>
      </c>
      <c r="B2321">
        <v>612</v>
      </c>
      <c r="C2321" s="2">
        <v>46100</v>
      </c>
      <c r="D2321" s="3">
        <v>573.52149999999995</v>
      </c>
      <c r="I2321">
        <f t="shared" si="36"/>
        <v>310.47799999999296</v>
      </c>
      <c r="J2321">
        <v>573.53399999999999</v>
      </c>
    </row>
    <row r="2322" spans="1:10" x14ac:dyDescent="0.25">
      <c r="A2322" s="1">
        <v>0.53484953703703708</v>
      </c>
      <c r="B2322">
        <v>746</v>
      </c>
      <c r="C2322" s="2">
        <v>46100</v>
      </c>
      <c r="D2322" s="3">
        <v>573.50459999999998</v>
      </c>
      <c r="I2322">
        <f t="shared" si="36"/>
        <v>310.61199999999297</v>
      </c>
      <c r="J2322">
        <v>573.52149999999995</v>
      </c>
    </row>
    <row r="2323" spans="1:10" x14ac:dyDescent="0.25">
      <c r="A2323" s="1">
        <v>0.53484953703703708</v>
      </c>
      <c r="B2323">
        <v>880</v>
      </c>
      <c r="C2323" s="2">
        <v>46100</v>
      </c>
      <c r="D2323" s="3">
        <v>573.46770000000004</v>
      </c>
      <c r="I2323">
        <f t="shared" si="36"/>
        <v>310.74599999999299</v>
      </c>
      <c r="J2323">
        <v>573.50459999999998</v>
      </c>
    </row>
    <row r="2324" spans="1:10" x14ac:dyDescent="0.25">
      <c r="A2324" s="1">
        <v>0.53486111111111112</v>
      </c>
      <c r="B2324">
        <v>14</v>
      </c>
      <c r="C2324" s="2">
        <v>46100</v>
      </c>
      <c r="D2324" s="3">
        <v>573.46420000000001</v>
      </c>
      <c r="I2324">
        <f t="shared" si="36"/>
        <v>310.879999999993</v>
      </c>
      <c r="J2324">
        <v>573.46770000000004</v>
      </c>
    </row>
    <row r="2325" spans="1:10" x14ac:dyDescent="0.25">
      <c r="A2325" s="1">
        <v>0.53486111111111112</v>
      </c>
      <c r="B2325">
        <v>148</v>
      </c>
      <c r="C2325" s="2">
        <v>46100</v>
      </c>
      <c r="D2325" s="3">
        <v>573.45489999999995</v>
      </c>
      <c r="I2325">
        <f t="shared" si="36"/>
        <v>311.01399999999302</v>
      </c>
      <c r="J2325">
        <v>573.46420000000001</v>
      </c>
    </row>
    <row r="2326" spans="1:10" x14ac:dyDescent="0.25">
      <c r="A2326" s="1">
        <v>0.53486111111111112</v>
      </c>
      <c r="B2326">
        <v>282</v>
      </c>
      <c r="C2326" s="2">
        <v>46100</v>
      </c>
      <c r="D2326" s="3">
        <v>573.44060000000002</v>
      </c>
      <c r="I2326">
        <f t="shared" si="36"/>
        <v>311.14799999999303</v>
      </c>
      <c r="J2326">
        <v>573.45489999999995</v>
      </c>
    </row>
    <row r="2327" spans="1:10" x14ac:dyDescent="0.25">
      <c r="A2327" s="1">
        <v>0.53486111111111112</v>
      </c>
      <c r="B2327">
        <v>416</v>
      </c>
      <c r="C2327" s="2">
        <v>46100</v>
      </c>
      <c r="D2327" s="3">
        <v>573.41920000000005</v>
      </c>
      <c r="I2327">
        <f t="shared" si="36"/>
        <v>311.28199999999305</v>
      </c>
      <c r="J2327">
        <v>573.44060000000002</v>
      </c>
    </row>
    <row r="2328" spans="1:10" x14ac:dyDescent="0.25">
      <c r="A2328" s="1">
        <v>0.53486111111111112</v>
      </c>
      <c r="B2328">
        <v>550</v>
      </c>
      <c r="C2328" s="2">
        <v>46100</v>
      </c>
      <c r="D2328" s="3">
        <v>573.38760000000002</v>
      </c>
      <c r="I2328">
        <f t="shared" si="36"/>
        <v>311.41599999999306</v>
      </c>
      <c r="J2328">
        <v>573.41920000000005</v>
      </c>
    </row>
    <row r="2329" spans="1:10" x14ac:dyDescent="0.25">
      <c r="A2329" s="1">
        <v>0.53486111111111112</v>
      </c>
      <c r="B2329">
        <v>684</v>
      </c>
      <c r="C2329" s="2">
        <v>46100</v>
      </c>
      <c r="D2329" s="3">
        <v>573.37819999999999</v>
      </c>
      <c r="I2329">
        <f t="shared" si="36"/>
        <v>311.54999999999308</v>
      </c>
      <c r="J2329">
        <v>573.38760000000002</v>
      </c>
    </row>
    <row r="2330" spans="1:10" x14ac:dyDescent="0.25">
      <c r="A2330" s="1">
        <v>0.53486111111111112</v>
      </c>
      <c r="B2330">
        <v>818</v>
      </c>
      <c r="C2330" s="2">
        <v>46100</v>
      </c>
      <c r="D2330" s="3">
        <v>573.31539999999995</v>
      </c>
      <c r="I2330">
        <f t="shared" si="36"/>
        <v>311.68399999999309</v>
      </c>
      <c r="J2330">
        <v>573.37819999999999</v>
      </c>
    </row>
    <row r="2331" spans="1:10" x14ac:dyDescent="0.25">
      <c r="A2331" s="1">
        <v>0.53486111111111112</v>
      </c>
      <c r="B2331">
        <v>952</v>
      </c>
      <c r="C2331" s="2">
        <v>46100</v>
      </c>
      <c r="D2331" s="3">
        <v>573.32960000000003</v>
      </c>
      <c r="I2331">
        <f t="shared" si="36"/>
        <v>311.81799999999311</v>
      </c>
      <c r="J2331">
        <v>573.31539999999995</v>
      </c>
    </row>
    <row r="2332" spans="1:10" x14ac:dyDescent="0.25">
      <c r="A2332" s="1">
        <v>0.53487268518518516</v>
      </c>
      <c r="B2332">
        <v>86</v>
      </c>
      <c r="C2332" s="2">
        <v>46100</v>
      </c>
      <c r="D2332" s="3">
        <v>573.32309999999995</v>
      </c>
      <c r="I2332">
        <f t="shared" si="36"/>
        <v>311.95199999999312</v>
      </c>
      <c r="J2332">
        <v>573.32960000000003</v>
      </c>
    </row>
    <row r="2333" spans="1:10" x14ac:dyDescent="0.25">
      <c r="A2333" s="1">
        <v>0.53487268518518516</v>
      </c>
      <c r="B2333">
        <v>220</v>
      </c>
      <c r="C2333" s="2">
        <v>46100</v>
      </c>
      <c r="D2333" s="3">
        <v>573.31460000000004</v>
      </c>
      <c r="I2333">
        <f t="shared" si="36"/>
        <v>312.08599999999313</v>
      </c>
      <c r="J2333">
        <v>573.32309999999995</v>
      </c>
    </row>
    <row r="2334" spans="1:10" x14ac:dyDescent="0.25">
      <c r="A2334" s="1">
        <v>0.53487268518518516</v>
      </c>
      <c r="B2334">
        <v>354</v>
      </c>
      <c r="C2334" s="2">
        <v>46100</v>
      </c>
      <c r="D2334" s="3">
        <v>573.44129999999996</v>
      </c>
      <c r="I2334">
        <f t="shared" si="36"/>
        <v>312.21999999999315</v>
      </c>
      <c r="J2334">
        <v>573.31460000000004</v>
      </c>
    </row>
    <row r="2335" spans="1:10" x14ac:dyDescent="0.25">
      <c r="A2335" s="1">
        <v>0.53487268518518516</v>
      </c>
      <c r="B2335">
        <v>488</v>
      </c>
      <c r="C2335" s="2">
        <v>46100</v>
      </c>
      <c r="D2335" s="3">
        <v>573.29309999999998</v>
      </c>
      <c r="I2335">
        <f t="shared" si="36"/>
        <v>312.35399999999316</v>
      </c>
      <c r="J2335">
        <v>573.44129999999996</v>
      </c>
    </row>
    <row r="2336" spans="1:10" x14ac:dyDescent="0.25">
      <c r="A2336" s="1">
        <v>0.53487268518518516</v>
      </c>
      <c r="B2336">
        <v>622</v>
      </c>
      <c r="C2336" s="2">
        <v>46100</v>
      </c>
      <c r="D2336" s="3">
        <v>573.28949999999998</v>
      </c>
      <c r="I2336">
        <f t="shared" si="36"/>
        <v>312.48799999999318</v>
      </c>
      <c r="J2336">
        <v>573.29309999999998</v>
      </c>
    </row>
    <row r="2337" spans="1:10" x14ac:dyDescent="0.25">
      <c r="A2337" s="1">
        <v>0.53487268518518516</v>
      </c>
      <c r="B2337">
        <v>756</v>
      </c>
      <c r="C2337" s="2">
        <v>46100</v>
      </c>
      <c r="D2337" s="3">
        <v>573.26700000000005</v>
      </c>
      <c r="I2337">
        <f t="shared" si="36"/>
        <v>312.62199999999319</v>
      </c>
      <c r="J2337">
        <v>573.28949999999998</v>
      </c>
    </row>
    <row r="2338" spans="1:10" x14ac:dyDescent="0.25">
      <c r="A2338" s="1">
        <v>0.53487268518518516</v>
      </c>
      <c r="B2338">
        <v>890</v>
      </c>
      <c r="C2338" s="2">
        <v>46100</v>
      </c>
      <c r="D2338" s="3">
        <v>573.24509999999998</v>
      </c>
      <c r="I2338">
        <f t="shared" si="36"/>
        <v>312.75599999999321</v>
      </c>
      <c r="J2338">
        <v>573.26700000000005</v>
      </c>
    </row>
    <row r="2339" spans="1:10" x14ac:dyDescent="0.25">
      <c r="A2339" s="1">
        <v>0.53488425925925931</v>
      </c>
      <c r="B2339">
        <v>24</v>
      </c>
      <c r="C2339" s="2">
        <v>46100</v>
      </c>
      <c r="D2339" s="3">
        <v>573.21569999999997</v>
      </c>
      <c r="I2339">
        <f t="shared" si="36"/>
        <v>312.88999999999322</v>
      </c>
      <c r="J2339">
        <v>573.24509999999998</v>
      </c>
    </row>
    <row r="2340" spans="1:10" x14ac:dyDescent="0.25">
      <c r="A2340" s="1">
        <v>0.53488425925925931</v>
      </c>
      <c r="B2340">
        <v>158</v>
      </c>
      <c r="C2340" s="2">
        <v>46100</v>
      </c>
      <c r="D2340" s="3">
        <v>573.20280000000002</v>
      </c>
      <c r="I2340">
        <f t="shared" si="36"/>
        <v>313.02399999999324</v>
      </c>
      <c r="J2340">
        <v>573.21569999999997</v>
      </c>
    </row>
    <row r="2341" spans="1:10" x14ac:dyDescent="0.25">
      <c r="A2341" s="1">
        <v>0.53488425925925931</v>
      </c>
      <c r="B2341">
        <v>292</v>
      </c>
      <c r="C2341" s="2">
        <v>46100</v>
      </c>
      <c r="D2341" s="3">
        <v>573.19650000000001</v>
      </c>
      <c r="I2341">
        <f t="shared" si="36"/>
        <v>313.15799999999325</v>
      </c>
      <c r="J2341">
        <v>573.20280000000002</v>
      </c>
    </row>
    <row r="2342" spans="1:10" x14ac:dyDescent="0.25">
      <c r="A2342" s="1">
        <v>0.53488425925925931</v>
      </c>
      <c r="B2342">
        <v>426</v>
      </c>
      <c r="C2342" s="2">
        <v>46100</v>
      </c>
      <c r="D2342" s="3">
        <v>573.18269999999995</v>
      </c>
      <c r="I2342">
        <f t="shared" si="36"/>
        <v>313.29199999999327</v>
      </c>
      <c r="J2342">
        <v>573.19650000000001</v>
      </c>
    </row>
    <row r="2343" spans="1:10" x14ac:dyDescent="0.25">
      <c r="A2343" s="1">
        <v>0.53488425925925931</v>
      </c>
      <c r="B2343">
        <v>560</v>
      </c>
      <c r="C2343" s="2">
        <v>46100</v>
      </c>
      <c r="D2343" s="3">
        <v>573.18129999999996</v>
      </c>
      <c r="I2343">
        <f t="shared" si="36"/>
        <v>313.42599999999328</v>
      </c>
      <c r="J2343">
        <v>573.18269999999995</v>
      </c>
    </row>
    <row r="2344" spans="1:10" x14ac:dyDescent="0.25">
      <c r="A2344" s="1">
        <v>0.53488425925925931</v>
      </c>
      <c r="B2344">
        <v>694</v>
      </c>
      <c r="C2344" s="2">
        <v>46100</v>
      </c>
      <c r="D2344" s="3">
        <v>573.16210000000001</v>
      </c>
      <c r="I2344">
        <f t="shared" si="36"/>
        <v>313.55999999999329</v>
      </c>
      <c r="J2344">
        <v>573.18129999999996</v>
      </c>
    </row>
    <row r="2345" spans="1:10" x14ac:dyDescent="0.25">
      <c r="A2345" s="1">
        <v>0.53488425925925931</v>
      </c>
      <c r="B2345">
        <v>828</v>
      </c>
      <c r="C2345" s="2">
        <v>46100</v>
      </c>
      <c r="D2345" s="3">
        <v>573.11649999999997</v>
      </c>
      <c r="I2345">
        <f t="shared" si="36"/>
        <v>313.69399999999331</v>
      </c>
      <c r="J2345">
        <v>573.16210000000001</v>
      </c>
    </row>
    <row r="2346" spans="1:10" x14ac:dyDescent="0.25">
      <c r="A2346" s="1">
        <v>0.53488425925925931</v>
      </c>
      <c r="B2346">
        <v>962</v>
      </c>
      <c r="C2346" s="2">
        <v>46100</v>
      </c>
      <c r="D2346" s="3">
        <v>573.10910000000001</v>
      </c>
      <c r="I2346">
        <f t="shared" si="36"/>
        <v>313.82799999999332</v>
      </c>
      <c r="J2346">
        <v>573.11649999999997</v>
      </c>
    </row>
    <row r="2347" spans="1:10" x14ac:dyDescent="0.25">
      <c r="A2347" s="1">
        <v>0.53489583333333335</v>
      </c>
      <c r="B2347">
        <v>96</v>
      </c>
      <c r="C2347" s="2">
        <v>46100</v>
      </c>
      <c r="D2347" s="3">
        <v>573.09230000000002</v>
      </c>
      <c r="I2347">
        <f t="shared" si="36"/>
        <v>313.96199999999334</v>
      </c>
      <c r="J2347">
        <v>573.10910000000001</v>
      </c>
    </row>
    <row r="2348" spans="1:10" x14ac:dyDescent="0.25">
      <c r="A2348" s="1">
        <v>0.53489583333333335</v>
      </c>
      <c r="B2348">
        <v>230</v>
      </c>
      <c r="C2348" s="2">
        <v>46100</v>
      </c>
      <c r="D2348" s="3">
        <v>573.07090000000005</v>
      </c>
      <c r="I2348">
        <f t="shared" si="36"/>
        <v>314.09599999999335</v>
      </c>
      <c r="J2348">
        <v>573.09230000000002</v>
      </c>
    </row>
    <row r="2349" spans="1:10" x14ac:dyDescent="0.25">
      <c r="A2349" s="1">
        <v>0.53489583333333335</v>
      </c>
      <c r="B2349">
        <v>364</v>
      </c>
      <c r="C2349" s="2">
        <v>46100</v>
      </c>
      <c r="D2349" s="3">
        <v>573.07659999999998</v>
      </c>
      <c r="I2349">
        <f t="shared" si="36"/>
        <v>314.22999999999337</v>
      </c>
      <c r="J2349">
        <v>573.07090000000005</v>
      </c>
    </row>
    <row r="2350" spans="1:10" x14ac:dyDescent="0.25">
      <c r="A2350" s="1">
        <v>0.53489583333333335</v>
      </c>
      <c r="B2350">
        <v>498</v>
      </c>
      <c r="C2350" s="2">
        <v>46100</v>
      </c>
      <c r="D2350" s="3">
        <v>573.06460000000004</v>
      </c>
      <c r="I2350">
        <f t="shared" si="36"/>
        <v>314.36399999999338</v>
      </c>
      <c r="J2350">
        <v>573.07659999999998</v>
      </c>
    </row>
    <row r="2351" spans="1:10" x14ac:dyDescent="0.25">
      <c r="A2351" s="1">
        <v>0.53489583333333335</v>
      </c>
      <c r="B2351">
        <v>632</v>
      </c>
      <c r="C2351" s="2">
        <v>46100</v>
      </c>
      <c r="D2351" s="3">
        <v>573.05700000000002</v>
      </c>
      <c r="I2351">
        <f t="shared" si="36"/>
        <v>314.4979999999934</v>
      </c>
      <c r="J2351">
        <v>573.06460000000004</v>
      </c>
    </row>
    <row r="2352" spans="1:10" x14ac:dyDescent="0.25">
      <c r="A2352" s="1">
        <v>0.53489583333333335</v>
      </c>
      <c r="B2352">
        <v>766</v>
      </c>
      <c r="C2352" s="2">
        <v>46100</v>
      </c>
      <c r="D2352" s="3">
        <v>573.0412</v>
      </c>
      <c r="I2352">
        <f t="shared" si="36"/>
        <v>314.63199999999341</v>
      </c>
      <c r="J2352">
        <v>573.05700000000002</v>
      </c>
    </row>
    <row r="2353" spans="1:10" x14ac:dyDescent="0.25">
      <c r="A2353" s="1">
        <v>0.53489583333333335</v>
      </c>
      <c r="B2353">
        <v>900</v>
      </c>
      <c r="C2353" s="2">
        <v>46100</v>
      </c>
      <c r="D2353" s="3">
        <v>573.10929999999996</v>
      </c>
      <c r="I2353">
        <f t="shared" si="36"/>
        <v>314.76599999999343</v>
      </c>
      <c r="J2353">
        <v>573.0412</v>
      </c>
    </row>
    <row r="2354" spans="1:10" x14ac:dyDescent="0.25">
      <c r="A2354" s="1">
        <v>0.53490740740740739</v>
      </c>
      <c r="B2354">
        <v>34</v>
      </c>
      <c r="C2354" s="2">
        <v>46100</v>
      </c>
      <c r="D2354" s="3">
        <v>573.14110000000005</v>
      </c>
      <c r="I2354">
        <f t="shared" si="36"/>
        <v>314.89999999999344</v>
      </c>
      <c r="J2354">
        <v>573.10929999999996</v>
      </c>
    </row>
    <row r="2355" spans="1:10" x14ac:dyDescent="0.25">
      <c r="A2355" s="1">
        <v>0.53490740740740739</v>
      </c>
      <c r="B2355">
        <v>168</v>
      </c>
      <c r="C2355" s="2">
        <v>46100</v>
      </c>
      <c r="D2355" s="3">
        <v>573.13019999999995</v>
      </c>
      <c r="I2355">
        <f t="shared" si="36"/>
        <v>315.03399999999345</v>
      </c>
      <c r="J2355">
        <v>573.14110000000005</v>
      </c>
    </row>
    <row r="2356" spans="1:10" x14ac:dyDescent="0.25">
      <c r="A2356" s="1">
        <v>0.53490740740740739</v>
      </c>
      <c r="B2356">
        <v>302</v>
      </c>
      <c r="C2356" s="2">
        <v>46100</v>
      </c>
      <c r="D2356" s="3">
        <v>573.16</v>
      </c>
      <c r="I2356">
        <f t="shared" si="36"/>
        <v>315.16799999999347</v>
      </c>
      <c r="J2356">
        <v>573.13019999999995</v>
      </c>
    </row>
    <row r="2357" spans="1:10" x14ac:dyDescent="0.25">
      <c r="A2357" s="1">
        <v>0.53490740740740739</v>
      </c>
      <c r="B2357">
        <v>436</v>
      </c>
      <c r="C2357" s="2">
        <v>46100</v>
      </c>
      <c r="D2357" s="3">
        <v>573.14890000000003</v>
      </c>
      <c r="I2357">
        <f t="shared" si="36"/>
        <v>315.30199999999348</v>
      </c>
      <c r="J2357">
        <v>573.16</v>
      </c>
    </row>
    <row r="2358" spans="1:10" x14ac:dyDescent="0.25">
      <c r="A2358" s="1">
        <v>0.53490740740740739</v>
      </c>
      <c r="B2358">
        <v>570</v>
      </c>
      <c r="C2358" s="2">
        <v>46100</v>
      </c>
      <c r="D2358" s="3">
        <v>573.08439999999996</v>
      </c>
      <c r="I2358">
        <f t="shared" si="36"/>
        <v>315.4359999999935</v>
      </c>
      <c r="J2358">
        <v>573.14890000000003</v>
      </c>
    </row>
    <row r="2359" spans="1:10" x14ac:dyDescent="0.25">
      <c r="A2359" s="1">
        <v>0.53490740740740739</v>
      </c>
      <c r="B2359">
        <v>704</v>
      </c>
      <c r="C2359" s="2">
        <v>46100</v>
      </c>
      <c r="D2359" s="3">
        <v>573.07470000000001</v>
      </c>
      <c r="I2359">
        <f t="shared" si="36"/>
        <v>315.56999999999351</v>
      </c>
      <c r="J2359">
        <v>573.08439999999996</v>
      </c>
    </row>
    <row r="2360" spans="1:10" x14ac:dyDescent="0.25">
      <c r="A2360" s="1">
        <v>0.53490740740740739</v>
      </c>
      <c r="B2360">
        <v>838</v>
      </c>
      <c r="C2360" s="2">
        <v>46100</v>
      </c>
      <c r="D2360" s="3">
        <v>573.06949999999995</v>
      </c>
      <c r="I2360">
        <f t="shared" si="36"/>
        <v>315.70399999999353</v>
      </c>
      <c r="J2360">
        <v>573.07470000000001</v>
      </c>
    </row>
    <row r="2361" spans="1:10" x14ac:dyDescent="0.25">
      <c r="A2361" s="1">
        <v>0.53490740740740739</v>
      </c>
      <c r="B2361">
        <v>972</v>
      </c>
      <c r="C2361" s="2">
        <v>46100</v>
      </c>
      <c r="D2361" s="3">
        <v>573.06579999999997</v>
      </c>
      <c r="I2361">
        <f t="shared" si="36"/>
        <v>315.83799999999354</v>
      </c>
      <c r="J2361">
        <v>573.06949999999995</v>
      </c>
    </row>
    <row r="2362" spans="1:10" x14ac:dyDescent="0.25">
      <c r="A2362" s="1">
        <v>0.53491898148148154</v>
      </c>
      <c r="B2362">
        <v>106</v>
      </c>
      <c r="C2362" s="2">
        <v>46100</v>
      </c>
      <c r="D2362" s="3">
        <v>573.04250000000002</v>
      </c>
      <c r="I2362">
        <f t="shared" si="36"/>
        <v>315.97199999999356</v>
      </c>
      <c r="J2362">
        <v>573.06579999999997</v>
      </c>
    </row>
    <row r="2363" spans="1:10" x14ac:dyDescent="0.25">
      <c r="A2363" s="1">
        <v>0.53491898148148154</v>
      </c>
      <c r="B2363">
        <v>240</v>
      </c>
      <c r="C2363" s="2">
        <v>46100</v>
      </c>
      <c r="D2363" s="3">
        <v>573.03710000000001</v>
      </c>
      <c r="I2363">
        <f t="shared" si="36"/>
        <v>316.10599999999357</v>
      </c>
      <c r="J2363">
        <v>573.04250000000002</v>
      </c>
    </row>
    <row r="2364" spans="1:10" x14ac:dyDescent="0.25">
      <c r="A2364" s="1">
        <v>0.53491898148148154</v>
      </c>
      <c r="B2364">
        <v>374</v>
      </c>
      <c r="C2364" s="2">
        <v>46100</v>
      </c>
      <c r="D2364" s="3">
        <v>572.99680000000001</v>
      </c>
      <c r="I2364">
        <f t="shared" si="36"/>
        <v>316.23999999999359</v>
      </c>
      <c r="J2364">
        <v>573.03710000000001</v>
      </c>
    </row>
    <row r="2365" spans="1:10" x14ac:dyDescent="0.25">
      <c r="A2365" s="1">
        <v>0.53491898148148154</v>
      </c>
      <c r="B2365">
        <v>508</v>
      </c>
      <c r="C2365" s="2">
        <v>46100</v>
      </c>
      <c r="D2365" s="3">
        <v>572.98239999999998</v>
      </c>
      <c r="I2365">
        <f t="shared" si="36"/>
        <v>316.3739999999936</v>
      </c>
      <c r="J2365">
        <v>572.99680000000001</v>
      </c>
    </row>
    <row r="2366" spans="1:10" x14ac:dyDescent="0.25">
      <c r="A2366" s="1">
        <v>0.53491898148148154</v>
      </c>
      <c r="B2366">
        <v>642</v>
      </c>
      <c r="C2366" s="2">
        <v>46100</v>
      </c>
      <c r="D2366" s="3">
        <v>573.00689999999997</v>
      </c>
      <c r="I2366">
        <f t="shared" si="36"/>
        <v>316.50799999999361</v>
      </c>
      <c r="J2366">
        <v>572.98239999999998</v>
      </c>
    </row>
    <row r="2367" spans="1:10" x14ac:dyDescent="0.25">
      <c r="A2367" s="1">
        <v>0.53491898148148154</v>
      </c>
      <c r="B2367">
        <v>776</v>
      </c>
      <c r="C2367" s="2">
        <v>46100</v>
      </c>
      <c r="D2367" s="3">
        <v>572.85540000000003</v>
      </c>
      <c r="I2367">
        <f t="shared" si="36"/>
        <v>316.64199999999363</v>
      </c>
      <c r="J2367">
        <v>573.00689999999997</v>
      </c>
    </row>
    <row r="2368" spans="1:10" x14ac:dyDescent="0.25">
      <c r="A2368" s="1">
        <v>0.53491898148148154</v>
      </c>
      <c r="B2368">
        <v>910</v>
      </c>
      <c r="C2368" s="2">
        <v>46100</v>
      </c>
      <c r="D2368" s="3">
        <v>572.84100000000001</v>
      </c>
      <c r="I2368">
        <f t="shared" si="36"/>
        <v>316.77599999999364</v>
      </c>
      <c r="J2368">
        <v>572.85540000000003</v>
      </c>
    </row>
    <row r="2369" spans="1:10" x14ac:dyDescent="0.25">
      <c r="A2369" s="1">
        <v>0.53493055555555558</v>
      </c>
      <c r="B2369">
        <v>44</v>
      </c>
      <c r="C2369" s="2">
        <v>46100</v>
      </c>
      <c r="D2369" s="3">
        <v>572.83259999999996</v>
      </c>
      <c r="I2369">
        <f t="shared" si="36"/>
        <v>316.90999999999366</v>
      </c>
      <c r="J2369">
        <v>572.84100000000001</v>
      </c>
    </row>
    <row r="2370" spans="1:10" x14ac:dyDescent="0.25">
      <c r="A2370" s="1">
        <v>0.53493055555555558</v>
      </c>
      <c r="B2370">
        <v>178</v>
      </c>
      <c r="C2370" s="2">
        <v>46100</v>
      </c>
      <c r="D2370" s="3">
        <v>572.80250000000001</v>
      </c>
      <c r="I2370">
        <f t="shared" si="36"/>
        <v>317.04399999999367</v>
      </c>
      <c r="J2370">
        <v>572.83259999999996</v>
      </c>
    </row>
    <row r="2371" spans="1:10" x14ac:dyDescent="0.25">
      <c r="A2371" s="1">
        <v>0.53493055555555558</v>
      </c>
      <c r="B2371">
        <v>312</v>
      </c>
      <c r="C2371" s="2">
        <v>46100</v>
      </c>
      <c r="D2371" s="3">
        <v>572.82479999999998</v>
      </c>
      <c r="I2371">
        <f t="shared" si="36"/>
        <v>317.17799999999369</v>
      </c>
      <c r="J2371">
        <v>572.80250000000001</v>
      </c>
    </row>
    <row r="2372" spans="1:10" x14ac:dyDescent="0.25">
      <c r="A2372" s="1">
        <v>0.53493055555555558</v>
      </c>
      <c r="B2372">
        <v>446</v>
      </c>
      <c r="C2372" s="2">
        <v>46100</v>
      </c>
      <c r="D2372" s="3">
        <v>572.82370000000003</v>
      </c>
      <c r="I2372">
        <f t="shared" si="36"/>
        <v>317.3119999999937</v>
      </c>
      <c r="J2372">
        <v>572.82479999999998</v>
      </c>
    </row>
    <row r="2373" spans="1:10" x14ac:dyDescent="0.25">
      <c r="A2373" s="1">
        <v>0.53493055555555558</v>
      </c>
      <c r="B2373">
        <v>580</v>
      </c>
      <c r="C2373" s="2">
        <v>46100</v>
      </c>
      <c r="D2373" s="3">
        <v>572.77980000000002</v>
      </c>
      <c r="I2373">
        <f t="shared" si="36"/>
        <v>317.44599999999372</v>
      </c>
      <c r="J2373">
        <v>572.82370000000003</v>
      </c>
    </row>
    <row r="2374" spans="1:10" x14ac:dyDescent="0.25">
      <c r="A2374" s="1">
        <v>0.53493055555555558</v>
      </c>
      <c r="B2374">
        <v>714</v>
      </c>
      <c r="C2374" s="2">
        <v>46100</v>
      </c>
      <c r="D2374" s="3">
        <v>572.79510000000005</v>
      </c>
      <c r="I2374">
        <f t="shared" ref="I2374:I2437" si="37">I2373+$G$3</f>
        <v>317.57999999999373</v>
      </c>
      <c r="J2374">
        <v>572.77980000000002</v>
      </c>
    </row>
    <row r="2375" spans="1:10" x14ac:dyDescent="0.25">
      <c r="A2375" s="1">
        <v>0.53493055555555558</v>
      </c>
      <c r="B2375">
        <v>848</v>
      </c>
      <c r="C2375" s="2">
        <v>46100</v>
      </c>
      <c r="D2375" s="3">
        <v>572.76199999999994</v>
      </c>
      <c r="I2375">
        <f t="shared" si="37"/>
        <v>317.71399999999375</v>
      </c>
      <c r="J2375">
        <v>572.79510000000005</v>
      </c>
    </row>
    <row r="2376" spans="1:10" x14ac:dyDescent="0.25">
      <c r="A2376" s="1">
        <v>0.53493055555555558</v>
      </c>
      <c r="B2376">
        <v>982</v>
      </c>
      <c r="C2376" s="2">
        <v>46100</v>
      </c>
      <c r="D2376" s="3">
        <v>572.71420000000001</v>
      </c>
      <c r="I2376">
        <f t="shared" si="37"/>
        <v>317.84799999999376</v>
      </c>
      <c r="J2376">
        <v>572.76199999999994</v>
      </c>
    </row>
    <row r="2377" spans="1:10" x14ac:dyDescent="0.25">
      <c r="A2377" s="1">
        <v>0.53494212962962961</v>
      </c>
      <c r="B2377">
        <v>116</v>
      </c>
      <c r="C2377" s="2">
        <v>46100</v>
      </c>
      <c r="D2377" s="3">
        <v>572.72280000000001</v>
      </c>
      <c r="I2377">
        <f t="shared" si="37"/>
        <v>317.98199999999377</v>
      </c>
      <c r="J2377">
        <v>572.71420000000001</v>
      </c>
    </row>
    <row r="2378" spans="1:10" x14ac:dyDescent="0.25">
      <c r="A2378" s="1">
        <v>0.53494212962962961</v>
      </c>
      <c r="B2378">
        <v>250</v>
      </c>
      <c r="C2378" s="2">
        <v>46100</v>
      </c>
      <c r="D2378" s="3">
        <v>572.75009999999997</v>
      </c>
      <c r="I2378">
        <f t="shared" si="37"/>
        <v>318.11599999999379</v>
      </c>
      <c r="J2378">
        <v>572.72280000000001</v>
      </c>
    </row>
    <row r="2379" spans="1:10" x14ac:dyDescent="0.25">
      <c r="A2379" s="1">
        <v>0.53494212962962961</v>
      </c>
      <c r="B2379">
        <v>384</v>
      </c>
      <c r="C2379" s="2">
        <v>46100</v>
      </c>
      <c r="D2379" s="3">
        <v>572.72329999999999</v>
      </c>
      <c r="I2379">
        <f t="shared" si="37"/>
        <v>318.2499999999938</v>
      </c>
      <c r="J2379">
        <v>572.75009999999997</v>
      </c>
    </row>
    <row r="2380" spans="1:10" x14ac:dyDescent="0.25">
      <c r="A2380" s="1">
        <v>0.53494212962962961</v>
      </c>
      <c r="B2380">
        <v>518</v>
      </c>
      <c r="C2380" s="2">
        <v>46100</v>
      </c>
      <c r="D2380" s="3">
        <v>572.71199999999999</v>
      </c>
      <c r="I2380">
        <f t="shared" si="37"/>
        <v>318.38399999999382</v>
      </c>
      <c r="J2380">
        <v>572.72329999999999</v>
      </c>
    </row>
    <row r="2381" spans="1:10" x14ac:dyDescent="0.25">
      <c r="A2381" s="1">
        <v>0.53494212962962961</v>
      </c>
      <c r="B2381">
        <v>652</v>
      </c>
      <c r="C2381" s="2">
        <v>46100</v>
      </c>
      <c r="D2381" s="3">
        <v>572.70529999999997</v>
      </c>
      <c r="I2381">
        <f t="shared" si="37"/>
        <v>318.51799999999383</v>
      </c>
      <c r="J2381">
        <v>572.71199999999999</v>
      </c>
    </row>
    <row r="2382" spans="1:10" x14ac:dyDescent="0.25">
      <c r="A2382" s="1">
        <v>0.53494212962962961</v>
      </c>
      <c r="B2382">
        <v>786</v>
      </c>
      <c r="C2382" s="2">
        <v>46100</v>
      </c>
      <c r="D2382" s="3">
        <v>572.69979999999998</v>
      </c>
      <c r="I2382">
        <f t="shared" si="37"/>
        <v>318.65199999999385</v>
      </c>
      <c r="J2382">
        <v>572.70529999999997</v>
      </c>
    </row>
    <row r="2383" spans="1:10" x14ac:dyDescent="0.25">
      <c r="A2383" s="1">
        <v>0.53494212962962961</v>
      </c>
      <c r="B2383">
        <v>920</v>
      </c>
      <c r="C2383" s="2">
        <v>46100</v>
      </c>
      <c r="D2383" s="3">
        <v>572.70010000000002</v>
      </c>
      <c r="I2383">
        <f t="shared" si="37"/>
        <v>318.78599999999386</v>
      </c>
      <c r="J2383">
        <v>572.69979999999998</v>
      </c>
    </row>
    <row r="2384" spans="1:10" x14ac:dyDescent="0.25">
      <c r="A2384" s="1">
        <v>0.53495370370370365</v>
      </c>
      <c r="B2384">
        <v>54</v>
      </c>
      <c r="C2384" s="2">
        <v>46100</v>
      </c>
      <c r="D2384" s="3">
        <v>572.70680000000004</v>
      </c>
      <c r="I2384">
        <f t="shared" si="37"/>
        <v>318.91999999999388</v>
      </c>
      <c r="J2384">
        <v>572.70010000000002</v>
      </c>
    </row>
    <row r="2385" spans="1:10" x14ac:dyDescent="0.25">
      <c r="A2385" s="1">
        <v>0.53495370370370365</v>
      </c>
      <c r="B2385">
        <v>188</v>
      </c>
      <c r="C2385" s="2">
        <v>46100</v>
      </c>
      <c r="D2385" s="3">
        <v>572.65660000000003</v>
      </c>
      <c r="I2385">
        <f t="shared" si="37"/>
        <v>319.05399999999389</v>
      </c>
      <c r="J2385">
        <v>572.70680000000004</v>
      </c>
    </row>
    <row r="2386" spans="1:10" x14ac:dyDescent="0.25">
      <c r="A2386" s="1">
        <v>0.53495370370370365</v>
      </c>
      <c r="B2386">
        <v>322</v>
      </c>
      <c r="C2386" s="2">
        <v>46100</v>
      </c>
      <c r="D2386" s="3">
        <v>572.68209999999999</v>
      </c>
      <c r="I2386">
        <f t="shared" si="37"/>
        <v>319.18799999999391</v>
      </c>
      <c r="J2386">
        <v>572.65660000000003</v>
      </c>
    </row>
    <row r="2387" spans="1:10" x14ac:dyDescent="0.25">
      <c r="A2387" s="1">
        <v>0.53495370370370365</v>
      </c>
      <c r="B2387">
        <v>456</v>
      </c>
      <c r="C2387" s="2">
        <v>46100</v>
      </c>
      <c r="D2387" s="3">
        <v>572.67880000000002</v>
      </c>
      <c r="I2387">
        <f t="shared" si="37"/>
        <v>319.32199999999392</v>
      </c>
      <c r="J2387">
        <v>572.68209999999999</v>
      </c>
    </row>
    <row r="2388" spans="1:10" x14ac:dyDescent="0.25">
      <c r="A2388" s="1">
        <v>0.53495370370370365</v>
      </c>
      <c r="B2388">
        <v>590</v>
      </c>
      <c r="C2388" s="2">
        <v>46100</v>
      </c>
      <c r="D2388" s="3">
        <v>572.65520000000004</v>
      </c>
      <c r="I2388">
        <f t="shared" si="37"/>
        <v>319.45599999999394</v>
      </c>
      <c r="J2388">
        <v>572.67880000000002</v>
      </c>
    </row>
    <row r="2389" spans="1:10" x14ac:dyDescent="0.25">
      <c r="A2389" s="1">
        <v>0.53495370370370365</v>
      </c>
      <c r="B2389">
        <v>724</v>
      </c>
      <c r="C2389" s="2">
        <v>46100</v>
      </c>
      <c r="D2389" s="3">
        <v>572.64710000000002</v>
      </c>
      <c r="I2389">
        <f t="shared" si="37"/>
        <v>319.58999999999395</v>
      </c>
      <c r="J2389">
        <v>572.65520000000004</v>
      </c>
    </row>
    <row r="2390" spans="1:10" x14ac:dyDescent="0.25">
      <c r="A2390" s="1">
        <v>0.53495370370370365</v>
      </c>
      <c r="B2390">
        <v>858</v>
      </c>
      <c r="C2390" s="2">
        <v>46100</v>
      </c>
      <c r="D2390" s="3">
        <v>572.61950000000002</v>
      </c>
      <c r="I2390">
        <f t="shared" si="37"/>
        <v>319.72399999999396</v>
      </c>
      <c r="J2390">
        <v>572.64710000000002</v>
      </c>
    </row>
    <row r="2391" spans="1:10" x14ac:dyDescent="0.25">
      <c r="A2391" s="1">
        <v>0.53495370370370365</v>
      </c>
      <c r="B2391">
        <v>992</v>
      </c>
      <c r="C2391" s="2">
        <v>46100</v>
      </c>
      <c r="D2391" s="3">
        <v>572.61519999999996</v>
      </c>
      <c r="I2391">
        <f t="shared" si="37"/>
        <v>319.85799999999398</v>
      </c>
      <c r="J2391">
        <v>572.61950000000002</v>
      </c>
    </row>
    <row r="2392" spans="1:10" x14ac:dyDescent="0.25">
      <c r="A2392" s="1">
        <v>0.5349652777777778</v>
      </c>
      <c r="B2392">
        <v>126</v>
      </c>
      <c r="C2392" s="2">
        <v>46100</v>
      </c>
      <c r="D2392" s="3">
        <v>572.60720000000003</v>
      </c>
      <c r="I2392">
        <f t="shared" si="37"/>
        <v>319.99199999999399</v>
      </c>
      <c r="J2392">
        <v>572.61519999999996</v>
      </c>
    </row>
    <row r="2393" spans="1:10" x14ac:dyDescent="0.25">
      <c r="A2393" s="1">
        <v>0.5349652777777778</v>
      </c>
      <c r="B2393">
        <v>260</v>
      </c>
      <c r="C2393" s="2">
        <v>46100</v>
      </c>
      <c r="D2393" s="3">
        <v>572.55430000000001</v>
      </c>
      <c r="I2393">
        <f t="shared" si="37"/>
        <v>320.12599999999401</v>
      </c>
      <c r="J2393">
        <v>572.60720000000003</v>
      </c>
    </row>
    <row r="2394" spans="1:10" x14ac:dyDescent="0.25">
      <c r="A2394" s="1">
        <v>0.5349652777777778</v>
      </c>
      <c r="B2394">
        <v>394</v>
      </c>
      <c r="C2394" s="2">
        <v>46100</v>
      </c>
      <c r="D2394" s="3">
        <v>572.57449999999994</v>
      </c>
      <c r="I2394">
        <f t="shared" si="37"/>
        <v>320.25999999999402</v>
      </c>
      <c r="J2394">
        <v>572.55430000000001</v>
      </c>
    </row>
    <row r="2395" spans="1:10" x14ac:dyDescent="0.25">
      <c r="A2395" s="1">
        <v>0.5349652777777778</v>
      </c>
      <c r="B2395">
        <v>528</v>
      </c>
      <c r="C2395" s="2">
        <v>46100</v>
      </c>
      <c r="D2395" s="3">
        <v>572.57420000000002</v>
      </c>
      <c r="I2395">
        <f t="shared" si="37"/>
        <v>320.39399999999404</v>
      </c>
      <c r="J2395">
        <v>572.57449999999994</v>
      </c>
    </row>
    <row r="2396" spans="1:10" x14ac:dyDescent="0.25">
      <c r="A2396" s="1">
        <v>0.5349652777777778</v>
      </c>
      <c r="B2396">
        <v>662</v>
      </c>
      <c r="C2396" s="2">
        <v>46100</v>
      </c>
      <c r="D2396" s="3">
        <v>572.57069999999999</v>
      </c>
      <c r="I2396">
        <f t="shared" si="37"/>
        <v>320.52799999999405</v>
      </c>
      <c r="J2396">
        <v>572.57420000000002</v>
      </c>
    </row>
    <row r="2397" spans="1:10" x14ac:dyDescent="0.25">
      <c r="A2397" s="1">
        <v>0.5349652777777778</v>
      </c>
      <c r="B2397">
        <v>796</v>
      </c>
      <c r="C2397" s="2">
        <v>46100</v>
      </c>
      <c r="D2397" s="3">
        <v>572.55849999999998</v>
      </c>
      <c r="I2397">
        <f t="shared" si="37"/>
        <v>320.66199999999407</v>
      </c>
      <c r="J2397">
        <v>572.57069999999999</v>
      </c>
    </row>
    <row r="2398" spans="1:10" x14ac:dyDescent="0.25">
      <c r="A2398" s="1">
        <v>0.5349652777777778</v>
      </c>
      <c r="B2398">
        <v>930</v>
      </c>
      <c r="C2398" s="2">
        <v>46100</v>
      </c>
      <c r="D2398" s="3">
        <v>572.55529999999999</v>
      </c>
      <c r="I2398">
        <f t="shared" si="37"/>
        <v>320.79599999999408</v>
      </c>
      <c r="J2398">
        <v>572.55849999999998</v>
      </c>
    </row>
    <row r="2399" spans="1:10" x14ac:dyDescent="0.25">
      <c r="A2399" s="1">
        <v>0.53497685185185184</v>
      </c>
      <c r="B2399">
        <v>64</v>
      </c>
      <c r="C2399" s="2">
        <v>46100</v>
      </c>
      <c r="D2399" s="3">
        <v>572.55240000000003</v>
      </c>
      <c r="I2399">
        <f t="shared" si="37"/>
        <v>320.9299999999941</v>
      </c>
      <c r="J2399">
        <v>572.55529999999999</v>
      </c>
    </row>
    <row r="2400" spans="1:10" x14ac:dyDescent="0.25">
      <c r="A2400" s="1">
        <v>0.53497685185185184</v>
      </c>
      <c r="B2400">
        <v>198</v>
      </c>
      <c r="C2400" s="2">
        <v>46100</v>
      </c>
      <c r="D2400" s="3">
        <v>572.55229999999995</v>
      </c>
      <c r="I2400">
        <f t="shared" si="37"/>
        <v>321.06399999999411</v>
      </c>
      <c r="J2400">
        <v>572.55240000000003</v>
      </c>
    </row>
    <row r="2401" spans="1:10" x14ac:dyDescent="0.25">
      <c r="A2401" s="1">
        <v>0.53497685185185184</v>
      </c>
      <c r="B2401">
        <v>332</v>
      </c>
      <c r="C2401" s="2">
        <v>46100</v>
      </c>
      <c r="D2401" s="3">
        <v>572.51940000000002</v>
      </c>
      <c r="I2401">
        <f t="shared" si="37"/>
        <v>321.19799999999412</v>
      </c>
      <c r="J2401">
        <v>572.55229999999995</v>
      </c>
    </row>
    <row r="2402" spans="1:10" x14ac:dyDescent="0.25">
      <c r="A2402" s="1">
        <v>0.53497685185185184</v>
      </c>
      <c r="B2402">
        <v>466</v>
      </c>
      <c r="C2402" s="2">
        <v>46100</v>
      </c>
      <c r="D2402" s="3">
        <v>572.51679999999999</v>
      </c>
      <c r="I2402">
        <f t="shared" si="37"/>
        <v>321.33199999999414</v>
      </c>
      <c r="J2402">
        <v>572.51940000000002</v>
      </c>
    </row>
    <row r="2403" spans="1:10" x14ac:dyDescent="0.25">
      <c r="A2403" s="1">
        <v>0.53497685185185184</v>
      </c>
      <c r="B2403">
        <v>600</v>
      </c>
      <c r="C2403" s="2">
        <v>46100</v>
      </c>
      <c r="D2403" s="3">
        <v>572.50450000000001</v>
      </c>
      <c r="I2403">
        <f t="shared" si="37"/>
        <v>321.46599999999415</v>
      </c>
      <c r="J2403">
        <v>572.51679999999999</v>
      </c>
    </row>
    <row r="2404" spans="1:10" x14ac:dyDescent="0.25">
      <c r="A2404" s="1">
        <v>0.53497685185185184</v>
      </c>
      <c r="B2404">
        <v>734</v>
      </c>
      <c r="C2404" s="2">
        <v>46100</v>
      </c>
      <c r="D2404" s="3">
        <v>572.51329999999996</v>
      </c>
      <c r="I2404">
        <f t="shared" si="37"/>
        <v>321.59999999999417</v>
      </c>
      <c r="J2404">
        <v>572.50450000000001</v>
      </c>
    </row>
    <row r="2405" spans="1:10" x14ac:dyDescent="0.25">
      <c r="A2405" s="1">
        <v>0.53497685185185184</v>
      </c>
      <c r="B2405">
        <v>868</v>
      </c>
      <c r="C2405" s="2">
        <v>46100</v>
      </c>
      <c r="D2405" s="3">
        <v>572.51760000000002</v>
      </c>
      <c r="I2405">
        <f t="shared" si="37"/>
        <v>321.73399999999418</v>
      </c>
      <c r="J2405">
        <v>572.51329999999996</v>
      </c>
    </row>
    <row r="2406" spans="1:10" x14ac:dyDescent="0.25">
      <c r="A2406" s="1">
        <v>0.53498842592592588</v>
      </c>
      <c r="B2406">
        <v>2</v>
      </c>
      <c r="C2406" s="2">
        <v>46100</v>
      </c>
      <c r="D2406" s="3">
        <v>572.5181</v>
      </c>
      <c r="I2406">
        <f t="shared" si="37"/>
        <v>321.8679999999942</v>
      </c>
      <c r="J2406">
        <v>572.51760000000002</v>
      </c>
    </row>
    <row r="2407" spans="1:10" x14ac:dyDescent="0.25">
      <c r="A2407" s="1">
        <v>0.53498842592592588</v>
      </c>
      <c r="B2407">
        <v>136</v>
      </c>
      <c r="C2407" s="2">
        <v>46100</v>
      </c>
      <c r="D2407" s="3">
        <v>572.48140000000001</v>
      </c>
      <c r="I2407">
        <f t="shared" si="37"/>
        <v>322.00199999999421</v>
      </c>
      <c r="J2407">
        <v>572.5181</v>
      </c>
    </row>
    <row r="2408" spans="1:10" x14ac:dyDescent="0.25">
      <c r="A2408" s="1">
        <v>0.53498842592592588</v>
      </c>
      <c r="B2408">
        <v>270</v>
      </c>
      <c r="C2408" s="2">
        <v>46100</v>
      </c>
      <c r="D2408" s="3">
        <v>572.47649999999999</v>
      </c>
      <c r="I2408">
        <f t="shared" si="37"/>
        <v>322.13599999999423</v>
      </c>
      <c r="J2408">
        <v>572.48140000000001</v>
      </c>
    </row>
    <row r="2409" spans="1:10" x14ac:dyDescent="0.25">
      <c r="A2409" s="1">
        <v>0.53498842592592588</v>
      </c>
      <c r="B2409">
        <v>404</v>
      </c>
      <c r="C2409" s="2">
        <v>46100</v>
      </c>
      <c r="D2409" s="3">
        <v>572.48609999999996</v>
      </c>
      <c r="I2409">
        <f t="shared" si="37"/>
        <v>322.26999999999424</v>
      </c>
      <c r="J2409">
        <v>572.47649999999999</v>
      </c>
    </row>
    <row r="2410" spans="1:10" x14ac:dyDescent="0.25">
      <c r="A2410" s="1">
        <v>0.53498842592592588</v>
      </c>
      <c r="B2410">
        <v>538</v>
      </c>
      <c r="C2410" s="2">
        <v>46100</v>
      </c>
      <c r="D2410" s="3">
        <v>572.48109999999997</v>
      </c>
      <c r="I2410">
        <f t="shared" si="37"/>
        <v>322.40399999999426</v>
      </c>
      <c r="J2410">
        <v>572.48609999999996</v>
      </c>
    </row>
    <row r="2411" spans="1:10" x14ac:dyDescent="0.25">
      <c r="A2411" s="1">
        <v>0.53498842592592588</v>
      </c>
      <c r="B2411">
        <v>672</v>
      </c>
      <c r="C2411" s="2">
        <v>46100</v>
      </c>
      <c r="D2411" s="3">
        <v>572.46879999999999</v>
      </c>
      <c r="I2411">
        <f t="shared" si="37"/>
        <v>322.53799999999427</v>
      </c>
      <c r="J2411">
        <v>572.48109999999997</v>
      </c>
    </row>
    <row r="2412" spans="1:10" x14ac:dyDescent="0.25">
      <c r="A2412" s="1">
        <v>0.53498842592592588</v>
      </c>
      <c r="B2412">
        <v>806</v>
      </c>
      <c r="C2412" s="2">
        <v>46100</v>
      </c>
      <c r="D2412" s="3">
        <v>572.46500000000003</v>
      </c>
      <c r="I2412">
        <f t="shared" si="37"/>
        <v>322.67199999999428</v>
      </c>
      <c r="J2412">
        <v>572.46879999999999</v>
      </c>
    </row>
    <row r="2413" spans="1:10" x14ac:dyDescent="0.25">
      <c r="A2413" s="1">
        <v>0.53498842592592588</v>
      </c>
      <c r="B2413">
        <v>940</v>
      </c>
      <c r="C2413" s="2">
        <v>46100</v>
      </c>
      <c r="D2413" s="3">
        <v>572.46169999999995</v>
      </c>
      <c r="I2413">
        <f t="shared" si="37"/>
        <v>322.8059999999943</v>
      </c>
      <c r="J2413">
        <v>572.46500000000003</v>
      </c>
    </row>
    <row r="2414" spans="1:10" x14ac:dyDescent="0.25">
      <c r="A2414" s="1">
        <v>0.53500000000000003</v>
      </c>
      <c r="B2414">
        <v>74</v>
      </c>
      <c r="C2414" s="2">
        <v>46100</v>
      </c>
      <c r="D2414" s="3">
        <v>572.47479999999996</v>
      </c>
      <c r="I2414">
        <f t="shared" si="37"/>
        <v>322.93999999999431</v>
      </c>
      <c r="J2414">
        <v>572.46169999999995</v>
      </c>
    </row>
    <row r="2415" spans="1:10" x14ac:dyDescent="0.25">
      <c r="A2415" s="1">
        <v>0.53500000000000003</v>
      </c>
      <c r="B2415">
        <v>208</v>
      </c>
      <c r="C2415" s="2">
        <v>46100</v>
      </c>
      <c r="D2415" s="3">
        <v>572.44449999999995</v>
      </c>
      <c r="I2415">
        <f t="shared" si="37"/>
        <v>323.07399999999433</v>
      </c>
      <c r="J2415">
        <v>572.47479999999996</v>
      </c>
    </row>
    <row r="2416" spans="1:10" x14ac:dyDescent="0.25">
      <c r="A2416" s="1">
        <v>0.53500000000000003</v>
      </c>
      <c r="B2416">
        <v>342</v>
      </c>
      <c r="C2416" s="2">
        <v>46100</v>
      </c>
      <c r="D2416" s="3">
        <v>572.447</v>
      </c>
      <c r="I2416">
        <f t="shared" si="37"/>
        <v>323.20799999999434</v>
      </c>
      <c r="J2416">
        <v>572.44449999999995</v>
      </c>
    </row>
    <row r="2417" spans="1:10" x14ac:dyDescent="0.25">
      <c r="A2417" s="1">
        <v>0.53500000000000003</v>
      </c>
      <c r="B2417">
        <v>476</v>
      </c>
      <c r="C2417" s="2">
        <v>46100</v>
      </c>
      <c r="D2417" s="3">
        <v>572.43020000000001</v>
      </c>
      <c r="I2417">
        <f t="shared" si="37"/>
        <v>323.34199999999436</v>
      </c>
      <c r="J2417">
        <v>572.447</v>
      </c>
    </row>
    <row r="2418" spans="1:10" x14ac:dyDescent="0.25">
      <c r="A2418" s="1">
        <v>0.53500000000000003</v>
      </c>
      <c r="B2418">
        <v>610</v>
      </c>
      <c r="C2418" s="2">
        <v>46100</v>
      </c>
      <c r="D2418" s="3">
        <v>572.38919999999996</v>
      </c>
      <c r="I2418">
        <f t="shared" si="37"/>
        <v>323.47599999999437</v>
      </c>
      <c r="J2418">
        <v>572.43020000000001</v>
      </c>
    </row>
    <row r="2419" spans="1:10" x14ac:dyDescent="0.25">
      <c r="A2419" s="1">
        <v>0.53500000000000003</v>
      </c>
      <c r="B2419">
        <v>744</v>
      </c>
      <c r="C2419" s="2">
        <v>46100</v>
      </c>
      <c r="D2419" s="3">
        <v>572.36260000000004</v>
      </c>
      <c r="I2419">
        <f t="shared" si="37"/>
        <v>323.60999999999439</v>
      </c>
      <c r="J2419">
        <v>572.38919999999996</v>
      </c>
    </row>
    <row r="2420" spans="1:10" x14ac:dyDescent="0.25">
      <c r="A2420" s="1">
        <v>0.53500000000000003</v>
      </c>
      <c r="B2420">
        <v>878</v>
      </c>
      <c r="C2420" s="2">
        <v>46100</v>
      </c>
      <c r="D2420" s="3">
        <v>572.35820000000001</v>
      </c>
      <c r="I2420">
        <f t="shared" si="37"/>
        <v>323.7439999999944</v>
      </c>
      <c r="J2420">
        <v>572.36260000000004</v>
      </c>
    </row>
    <row r="2421" spans="1:10" x14ac:dyDescent="0.25">
      <c r="A2421" s="1">
        <v>0.53501157407407407</v>
      </c>
      <c r="B2421">
        <v>12</v>
      </c>
      <c r="C2421" s="2">
        <v>46100</v>
      </c>
      <c r="D2421" s="3">
        <v>572.38009999999997</v>
      </c>
      <c r="I2421">
        <f t="shared" si="37"/>
        <v>323.87799999999442</v>
      </c>
      <c r="J2421">
        <v>572.35820000000001</v>
      </c>
    </row>
    <row r="2422" spans="1:10" x14ac:dyDescent="0.25">
      <c r="A2422" s="1">
        <v>0.53501157407407407</v>
      </c>
      <c r="B2422">
        <v>146</v>
      </c>
      <c r="C2422" s="2">
        <v>46100</v>
      </c>
      <c r="D2422" s="3">
        <v>572.37570000000005</v>
      </c>
      <c r="I2422">
        <f t="shared" si="37"/>
        <v>324.01199999999443</v>
      </c>
      <c r="J2422">
        <v>572.38009999999997</v>
      </c>
    </row>
    <row r="2423" spans="1:10" x14ac:dyDescent="0.25">
      <c r="A2423" s="1">
        <v>0.53501157407407407</v>
      </c>
      <c r="B2423">
        <v>280</v>
      </c>
      <c r="C2423" s="2">
        <v>46100</v>
      </c>
      <c r="D2423" s="3">
        <v>572.38289999999995</v>
      </c>
      <c r="I2423">
        <f t="shared" si="37"/>
        <v>324.14599999999444</v>
      </c>
      <c r="J2423">
        <v>572.37570000000005</v>
      </c>
    </row>
    <row r="2424" spans="1:10" x14ac:dyDescent="0.25">
      <c r="A2424" s="1">
        <v>0.53501157407407407</v>
      </c>
      <c r="B2424">
        <v>414</v>
      </c>
      <c r="C2424" s="2">
        <v>46100</v>
      </c>
      <c r="D2424" s="3">
        <v>572.38459999999998</v>
      </c>
      <c r="I2424">
        <f t="shared" si="37"/>
        <v>324.27999999999446</v>
      </c>
      <c r="J2424">
        <v>572.38289999999995</v>
      </c>
    </row>
    <row r="2425" spans="1:10" x14ac:dyDescent="0.25">
      <c r="A2425" s="1">
        <v>0.53501157407407407</v>
      </c>
      <c r="B2425">
        <v>548</v>
      </c>
      <c r="C2425" s="2">
        <v>46100</v>
      </c>
      <c r="D2425" s="3">
        <v>572.37819999999999</v>
      </c>
      <c r="I2425">
        <f t="shared" si="37"/>
        <v>324.41399999999447</v>
      </c>
      <c r="J2425">
        <v>572.38459999999998</v>
      </c>
    </row>
    <row r="2426" spans="1:10" x14ac:dyDescent="0.25">
      <c r="A2426" s="1">
        <v>0.53501157407407407</v>
      </c>
      <c r="B2426">
        <v>682</v>
      </c>
      <c r="C2426" s="2">
        <v>46100</v>
      </c>
      <c r="D2426" s="3">
        <v>572.37900000000002</v>
      </c>
      <c r="I2426">
        <f t="shared" si="37"/>
        <v>324.54799999999449</v>
      </c>
      <c r="J2426">
        <v>572.37819999999999</v>
      </c>
    </row>
    <row r="2427" spans="1:10" x14ac:dyDescent="0.25">
      <c r="A2427" s="1">
        <v>0.53501157407407407</v>
      </c>
      <c r="B2427">
        <v>816</v>
      </c>
      <c r="C2427" s="2">
        <v>46100</v>
      </c>
      <c r="D2427" s="3">
        <v>572.35249999999996</v>
      </c>
      <c r="I2427">
        <f t="shared" si="37"/>
        <v>324.6819999999945</v>
      </c>
      <c r="J2427">
        <v>572.37900000000002</v>
      </c>
    </row>
    <row r="2428" spans="1:10" x14ac:dyDescent="0.25">
      <c r="A2428" s="1">
        <v>0.53501157407407407</v>
      </c>
      <c r="B2428">
        <v>950</v>
      </c>
      <c r="C2428" s="2">
        <v>46100</v>
      </c>
      <c r="D2428" s="3">
        <v>572.34490000000005</v>
      </c>
      <c r="I2428">
        <f t="shared" si="37"/>
        <v>324.81599999999452</v>
      </c>
      <c r="J2428">
        <v>572.35249999999996</v>
      </c>
    </row>
    <row r="2429" spans="1:10" x14ac:dyDescent="0.25">
      <c r="A2429" s="1">
        <v>0.53502314814814811</v>
      </c>
      <c r="B2429">
        <v>84</v>
      </c>
      <c r="C2429" s="2">
        <v>46100</v>
      </c>
      <c r="D2429" s="3">
        <v>572.3528</v>
      </c>
      <c r="I2429">
        <f t="shared" si="37"/>
        <v>324.94999999999453</v>
      </c>
      <c r="J2429">
        <v>572.34490000000005</v>
      </c>
    </row>
    <row r="2430" spans="1:10" x14ac:dyDescent="0.25">
      <c r="A2430" s="1">
        <v>0.53502314814814811</v>
      </c>
      <c r="B2430">
        <v>218</v>
      </c>
      <c r="C2430" s="2">
        <v>46100</v>
      </c>
      <c r="D2430" s="3">
        <v>572.38009999999997</v>
      </c>
      <c r="I2430">
        <f t="shared" si="37"/>
        <v>325.08399999999455</v>
      </c>
      <c r="J2430">
        <v>572.3528</v>
      </c>
    </row>
    <row r="2431" spans="1:10" x14ac:dyDescent="0.25">
      <c r="A2431" s="1">
        <v>0.53502314814814811</v>
      </c>
      <c r="B2431">
        <v>352</v>
      </c>
      <c r="C2431" s="2">
        <v>46100</v>
      </c>
      <c r="D2431" s="3">
        <v>572.31510000000003</v>
      </c>
      <c r="I2431">
        <f t="shared" si="37"/>
        <v>325.21799999999456</v>
      </c>
      <c r="J2431">
        <v>572.38009999999997</v>
      </c>
    </row>
    <row r="2432" spans="1:10" x14ac:dyDescent="0.25">
      <c r="A2432" s="1">
        <v>0.53502314814814811</v>
      </c>
      <c r="B2432">
        <v>486</v>
      </c>
      <c r="C2432" s="2">
        <v>46100</v>
      </c>
      <c r="D2432" s="3">
        <v>572.32479999999998</v>
      </c>
      <c r="I2432">
        <f t="shared" si="37"/>
        <v>325.35199999999458</v>
      </c>
      <c r="J2432">
        <v>572.31510000000003</v>
      </c>
    </row>
    <row r="2433" spans="1:10" x14ac:dyDescent="0.25">
      <c r="A2433" s="1">
        <v>0.53502314814814811</v>
      </c>
      <c r="B2433">
        <v>620</v>
      </c>
      <c r="C2433" s="2">
        <v>46100</v>
      </c>
      <c r="D2433" s="3">
        <v>572.31560000000002</v>
      </c>
      <c r="I2433">
        <f t="shared" si="37"/>
        <v>325.48599999999459</v>
      </c>
      <c r="J2433">
        <v>572.32479999999998</v>
      </c>
    </row>
    <row r="2434" spans="1:10" x14ac:dyDescent="0.25">
      <c r="A2434" s="1">
        <v>0.53502314814814811</v>
      </c>
      <c r="B2434">
        <v>754</v>
      </c>
      <c r="C2434" s="2">
        <v>46100</v>
      </c>
      <c r="D2434" s="3">
        <v>572.30359999999996</v>
      </c>
      <c r="I2434">
        <f t="shared" si="37"/>
        <v>325.6199999999946</v>
      </c>
      <c r="J2434">
        <v>572.31560000000002</v>
      </c>
    </row>
    <row r="2435" spans="1:10" x14ac:dyDescent="0.25">
      <c r="A2435" s="1">
        <v>0.53502314814814811</v>
      </c>
      <c r="B2435">
        <v>888</v>
      </c>
      <c r="C2435" s="2">
        <v>46100</v>
      </c>
      <c r="D2435" s="3">
        <v>572.29219999999998</v>
      </c>
      <c r="I2435">
        <f t="shared" si="37"/>
        <v>325.75399999999462</v>
      </c>
      <c r="J2435">
        <v>572.30359999999996</v>
      </c>
    </row>
    <row r="2436" spans="1:10" x14ac:dyDescent="0.25">
      <c r="A2436" s="1">
        <v>0.53503472222222226</v>
      </c>
      <c r="B2436">
        <v>22</v>
      </c>
      <c r="C2436" s="2">
        <v>46100</v>
      </c>
      <c r="D2436" s="3">
        <v>572.29269999999997</v>
      </c>
      <c r="I2436">
        <f t="shared" si="37"/>
        <v>325.88799999999463</v>
      </c>
      <c r="J2436">
        <v>572.29219999999998</v>
      </c>
    </row>
    <row r="2437" spans="1:10" x14ac:dyDescent="0.25">
      <c r="A2437" s="1">
        <v>0.53503472222222226</v>
      </c>
      <c r="B2437">
        <v>156</v>
      </c>
      <c r="C2437" s="2">
        <v>46100</v>
      </c>
      <c r="D2437" s="3">
        <v>572.29790000000003</v>
      </c>
      <c r="I2437">
        <f t="shared" si="37"/>
        <v>326.02199999999465</v>
      </c>
      <c r="J2437">
        <v>572.29269999999997</v>
      </c>
    </row>
    <row r="2438" spans="1:10" x14ac:dyDescent="0.25">
      <c r="A2438" s="1">
        <v>0.53503472222222226</v>
      </c>
      <c r="B2438">
        <v>290</v>
      </c>
      <c r="C2438" s="2">
        <v>46100</v>
      </c>
      <c r="D2438" s="3">
        <v>572.27919999999995</v>
      </c>
      <c r="I2438">
        <f t="shared" ref="I2438:I2501" si="38">I2437+$G$3</f>
        <v>326.15599999999466</v>
      </c>
      <c r="J2438">
        <v>572.29790000000003</v>
      </c>
    </row>
    <row r="2439" spans="1:10" x14ac:dyDescent="0.25">
      <c r="A2439" s="1">
        <v>0.53503472222222226</v>
      </c>
      <c r="B2439">
        <v>424</v>
      </c>
      <c r="C2439" s="2">
        <v>46100</v>
      </c>
      <c r="D2439" s="3">
        <v>572.28570000000002</v>
      </c>
      <c r="I2439">
        <f t="shared" si="38"/>
        <v>326.28999999999468</v>
      </c>
      <c r="J2439">
        <v>572.27919999999995</v>
      </c>
    </row>
    <row r="2440" spans="1:10" x14ac:dyDescent="0.25">
      <c r="A2440" s="1">
        <v>0.53503472222222226</v>
      </c>
      <c r="B2440">
        <v>558</v>
      </c>
      <c r="C2440" s="2">
        <v>46100</v>
      </c>
      <c r="D2440" s="3">
        <v>572.30769999999995</v>
      </c>
      <c r="I2440">
        <f t="shared" si="38"/>
        <v>326.42399999999469</v>
      </c>
      <c r="J2440">
        <v>572.28570000000002</v>
      </c>
    </row>
    <row r="2441" spans="1:10" x14ac:dyDescent="0.25">
      <c r="A2441" s="1">
        <v>0.53503472222222226</v>
      </c>
      <c r="B2441">
        <v>692</v>
      </c>
      <c r="C2441" s="2">
        <v>46100</v>
      </c>
      <c r="D2441" s="3">
        <v>572.29280000000006</v>
      </c>
      <c r="I2441">
        <f t="shared" si="38"/>
        <v>326.55799999999471</v>
      </c>
      <c r="J2441">
        <v>572.30769999999995</v>
      </c>
    </row>
    <row r="2442" spans="1:10" x14ac:dyDescent="0.25">
      <c r="A2442" s="1">
        <v>0.53503472222222226</v>
      </c>
      <c r="B2442">
        <v>826</v>
      </c>
      <c r="C2442" s="2">
        <v>46100</v>
      </c>
      <c r="D2442" s="3">
        <v>572.30039999999997</v>
      </c>
      <c r="I2442">
        <f t="shared" si="38"/>
        <v>326.69199999999472</v>
      </c>
      <c r="J2442">
        <v>572.29280000000006</v>
      </c>
    </row>
    <row r="2443" spans="1:10" x14ac:dyDescent="0.25">
      <c r="A2443" s="1">
        <v>0.53503472222222226</v>
      </c>
      <c r="B2443">
        <v>960</v>
      </c>
      <c r="C2443" s="2">
        <v>46100</v>
      </c>
      <c r="D2443" s="3">
        <v>572.2423</v>
      </c>
      <c r="I2443">
        <f t="shared" si="38"/>
        <v>326.82599999999474</v>
      </c>
      <c r="J2443">
        <v>572.30039999999997</v>
      </c>
    </row>
    <row r="2444" spans="1:10" x14ac:dyDescent="0.25">
      <c r="A2444" s="1">
        <v>0.5350462962962963</v>
      </c>
      <c r="B2444">
        <v>94</v>
      </c>
      <c r="C2444" s="2">
        <v>46100</v>
      </c>
      <c r="D2444" s="3">
        <v>572.26279999999997</v>
      </c>
      <c r="I2444">
        <f t="shared" si="38"/>
        <v>326.95999999999475</v>
      </c>
      <c r="J2444">
        <v>572.2423</v>
      </c>
    </row>
    <row r="2445" spans="1:10" x14ac:dyDescent="0.25">
      <c r="A2445" s="1">
        <v>0.5350462962962963</v>
      </c>
      <c r="B2445">
        <v>228</v>
      </c>
      <c r="C2445" s="2">
        <v>46100</v>
      </c>
      <c r="D2445" s="3">
        <v>572.24929999999995</v>
      </c>
      <c r="I2445">
        <f t="shared" si="38"/>
        <v>327.09399999999476</v>
      </c>
      <c r="J2445">
        <v>572.26279999999997</v>
      </c>
    </row>
    <row r="2446" spans="1:10" x14ac:dyDescent="0.25">
      <c r="A2446" s="1">
        <v>0.5350462962962963</v>
      </c>
      <c r="B2446">
        <v>362</v>
      </c>
      <c r="C2446" s="2">
        <v>46100</v>
      </c>
      <c r="D2446" s="3">
        <v>572.25450000000001</v>
      </c>
      <c r="I2446">
        <f t="shared" si="38"/>
        <v>327.22799999999478</v>
      </c>
      <c r="J2446">
        <v>572.24929999999995</v>
      </c>
    </row>
    <row r="2447" spans="1:10" x14ac:dyDescent="0.25">
      <c r="A2447" s="1">
        <v>0.5350462962962963</v>
      </c>
      <c r="B2447">
        <v>496</v>
      </c>
      <c r="C2447" s="2">
        <v>46100</v>
      </c>
      <c r="D2447" s="3">
        <v>572.25760000000002</v>
      </c>
      <c r="I2447">
        <f t="shared" si="38"/>
        <v>327.36199999999479</v>
      </c>
      <c r="J2447">
        <v>572.25450000000001</v>
      </c>
    </row>
    <row r="2448" spans="1:10" x14ac:dyDescent="0.25">
      <c r="A2448" s="1">
        <v>0.5350462962962963</v>
      </c>
      <c r="B2448">
        <v>630</v>
      </c>
      <c r="C2448" s="2">
        <v>46100</v>
      </c>
      <c r="D2448" s="3">
        <v>572.26480000000004</v>
      </c>
      <c r="I2448">
        <f t="shared" si="38"/>
        <v>327.49599999999481</v>
      </c>
      <c r="J2448">
        <v>572.25760000000002</v>
      </c>
    </row>
    <row r="2449" spans="1:10" x14ac:dyDescent="0.25">
      <c r="A2449" s="1">
        <v>0.5350462962962963</v>
      </c>
      <c r="B2449">
        <v>764</v>
      </c>
      <c r="C2449" s="2">
        <v>46100</v>
      </c>
      <c r="D2449" s="3">
        <v>572.23519999999996</v>
      </c>
      <c r="I2449">
        <f t="shared" si="38"/>
        <v>327.62999999999482</v>
      </c>
      <c r="J2449">
        <v>572.26480000000004</v>
      </c>
    </row>
    <row r="2450" spans="1:10" x14ac:dyDescent="0.25">
      <c r="A2450" s="1">
        <v>0.5350462962962963</v>
      </c>
      <c r="B2450">
        <v>898</v>
      </c>
      <c r="C2450" s="2">
        <v>46100</v>
      </c>
      <c r="D2450" s="3">
        <v>572.24040000000002</v>
      </c>
      <c r="I2450">
        <f t="shared" si="38"/>
        <v>327.76399999999484</v>
      </c>
      <c r="J2450">
        <v>572.23519999999996</v>
      </c>
    </row>
    <row r="2451" spans="1:10" x14ac:dyDescent="0.25">
      <c r="A2451" s="1">
        <v>0.53505787037037034</v>
      </c>
      <c r="B2451">
        <v>32</v>
      </c>
      <c r="C2451" s="2">
        <v>46100</v>
      </c>
      <c r="D2451" s="3">
        <v>572.21479999999997</v>
      </c>
      <c r="I2451">
        <f t="shared" si="38"/>
        <v>327.89799999999485</v>
      </c>
      <c r="J2451">
        <v>572.24040000000002</v>
      </c>
    </row>
    <row r="2452" spans="1:10" x14ac:dyDescent="0.25">
      <c r="A2452" s="1">
        <v>0.53505787037037034</v>
      </c>
      <c r="B2452">
        <v>166</v>
      </c>
      <c r="C2452" s="2">
        <v>46100</v>
      </c>
      <c r="D2452" s="3">
        <v>572.20060000000001</v>
      </c>
      <c r="I2452">
        <f t="shared" si="38"/>
        <v>328.03199999999487</v>
      </c>
      <c r="J2452">
        <v>572.21479999999997</v>
      </c>
    </row>
    <row r="2453" spans="1:10" x14ac:dyDescent="0.25">
      <c r="A2453" s="1">
        <v>0.53505787037037034</v>
      </c>
      <c r="B2453">
        <v>300</v>
      </c>
      <c r="C2453" s="2">
        <v>46100</v>
      </c>
      <c r="D2453" s="3">
        <v>572.19449999999995</v>
      </c>
      <c r="I2453">
        <f t="shared" si="38"/>
        <v>328.16599999999488</v>
      </c>
      <c r="J2453">
        <v>572.20060000000001</v>
      </c>
    </row>
    <row r="2454" spans="1:10" x14ac:dyDescent="0.25">
      <c r="A2454" s="1">
        <v>0.53505787037037034</v>
      </c>
      <c r="B2454">
        <v>434</v>
      </c>
      <c r="C2454" s="2">
        <v>46100</v>
      </c>
      <c r="D2454" s="3">
        <v>572.20339999999999</v>
      </c>
      <c r="I2454">
        <f t="shared" si="38"/>
        <v>328.2999999999949</v>
      </c>
      <c r="J2454">
        <v>572.19449999999995</v>
      </c>
    </row>
    <row r="2455" spans="1:10" x14ac:dyDescent="0.25">
      <c r="A2455" s="1">
        <v>0.53505787037037034</v>
      </c>
      <c r="B2455">
        <v>568</v>
      </c>
      <c r="C2455" s="2">
        <v>46100</v>
      </c>
      <c r="D2455" s="3">
        <v>572.19889999999998</v>
      </c>
      <c r="I2455">
        <f t="shared" si="38"/>
        <v>328.43399999999491</v>
      </c>
      <c r="J2455">
        <v>572.20339999999999</v>
      </c>
    </row>
    <row r="2456" spans="1:10" x14ac:dyDescent="0.25">
      <c r="A2456" s="1">
        <v>0.53505787037037034</v>
      </c>
      <c r="B2456">
        <v>702</v>
      </c>
      <c r="C2456" s="2">
        <v>46100</v>
      </c>
      <c r="D2456" s="3">
        <v>572.21249999999998</v>
      </c>
      <c r="I2456">
        <f t="shared" si="38"/>
        <v>328.56799999999492</v>
      </c>
      <c r="J2456">
        <v>572.19889999999998</v>
      </c>
    </row>
    <row r="2457" spans="1:10" x14ac:dyDescent="0.25">
      <c r="A2457" s="1">
        <v>0.53505787037037034</v>
      </c>
      <c r="B2457">
        <v>836</v>
      </c>
      <c r="C2457" s="2">
        <v>46100</v>
      </c>
      <c r="D2457" s="3">
        <v>572.19629999999995</v>
      </c>
      <c r="I2457">
        <f t="shared" si="38"/>
        <v>328.70199999999494</v>
      </c>
      <c r="J2457">
        <v>572.21249999999998</v>
      </c>
    </row>
    <row r="2458" spans="1:10" x14ac:dyDescent="0.25">
      <c r="A2458" s="1">
        <v>0.53505787037037034</v>
      </c>
      <c r="B2458">
        <v>970</v>
      </c>
      <c r="C2458" s="2">
        <v>46100</v>
      </c>
      <c r="D2458" s="3">
        <v>572.19100000000003</v>
      </c>
      <c r="I2458">
        <f t="shared" si="38"/>
        <v>328.83599999999495</v>
      </c>
      <c r="J2458">
        <v>572.19629999999995</v>
      </c>
    </row>
    <row r="2459" spans="1:10" x14ac:dyDescent="0.25">
      <c r="A2459" s="1">
        <v>0.53506944444444449</v>
      </c>
      <c r="B2459">
        <v>104</v>
      </c>
      <c r="C2459" s="2">
        <v>46100</v>
      </c>
      <c r="D2459" s="3">
        <v>572.2251</v>
      </c>
      <c r="I2459">
        <f t="shared" si="38"/>
        <v>328.96999999999497</v>
      </c>
      <c r="J2459">
        <v>572.19100000000003</v>
      </c>
    </row>
    <row r="2460" spans="1:10" x14ac:dyDescent="0.25">
      <c r="A2460" s="1">
        <v>0.53506944444444449</v>
      </c>
      <c r="B2460">
        <v>238</v>
      </c>
      <c r="C2460" s="2">
        <v>46100</v>
      </c>
      <c r="D2460" s="3">
        <v>572.18299999999999</v>
      </c>
      <c r="I2460">
        <f t="shared" si="38"/>
        <v>329.10399999999498</v>
      </c>
      <c r="J2460">
        <v>572.2251</v>
      </c>
    </row>
    <row r="2461" spans="1:10" x14ac:dyDescent="0.25">
      <c r="A2461" s="1">
        <v>0.53506944444444449</v>
      </c>
      <c r="B2461">
        <v>372</v>
      </c>
      <c r="C2461" s="2">
        <v>46100</v>
      </c>
      <c r="D2461" s="3">
        <v>572.16970000000003</v>
      </c>
      <c r="I2461">
        <f t="shared" si="38"/>
        <v>329.237999999995</v>
      </c>
      <c r="J2461">
        <v>572.18299999999999</v>
      </c>
    </row>
    <row r="2462" spans="1:10" x14ac:dyDescent="0.25">
      <c r="A2462" s="1">
        <v>0.53506944444444449</v>
      </c>
      <c r="B2462">
        <v>506</v>
      </c>
      <c r="C2462" s="2">
        <v>46100</v>
      </c>
      <c r="D2462" s="3">
        <v>572.1893</v>
      </c>
      <c r="I2462">
        <f t="shared" si="38"/>
        <v>329.37199999999501</v>
      </c>
      <c r="J2462">
        <v>572.16970000000003</v>
      </c>
    </row>
    <row r="2463" spans="1:10" x14ac:dyDescent="0.25">
      <c r="A2463" s="1">
        <v>0.53506944444444449</v>
      </c>
      <c r="B2463">
        <v>640</v>
      </c>
      <c r="C2463" s="2">
        <v>46100</v>
      </c>
      <c r="D2463" s="3">
        <v>572.20439999999996</v>
      </c>
      <c r="I2463">
        <f t="shared" si="38"/>
        <v>329.50599999999503</v>
      </c>
      <c r="J2463">
        <v>572.1893</v>
      </c>
    </row>
    <row r="2464" spans="1:10" x14ac:dyDescent="0.25">
      <c r="A2464" s="1">
        <v>0.53506944444444449</v>
      </c>
      <c r="B2464">
        <v>774</v>
      </c>
      <c r="C2464" s="2">
        <v>46100</v>
      </c>
      <c r="D2464" s="3">
        <v>572.17970000000003</v>
      </c>
      <c r="I2464">
        <f t="shared" si="38"/>
        <v>329.63999999999504</v>
      </c>
      <c r="J2464">
        <v>572.20439999999996</v>
      </c>
    </row>
    <row r="2465" spans="1:10" x14ac:dyDescent="0.25">
      <c r="A2465" s="1">
        <v>0.53506944444444449</v>
      </c>
      <c r="B2465">
        <v>908</v>
      </c>
      <c r="C2465" s="2">
        <v>46100</v>
      </c>
      <c r="D2465" s="3">
        <v>572.1884</v>
      </c>
      <c r="I2465">
        <f t="shared" si="38"/>
        <v>329.77399999999506</v>
      </c>
      <c r="J2465">
        <v>572.17970000000003</v>
      </c>
    </row>
    <row r="2466" spans="1:10" x14ac:dyDescent="0.25">
      <c r="A2466" s="1">
        <v>0.53508101851851853</v>
      </c>
      <c r="B2466">
        <v>42</v>
      </c>
      <c r="C2466" s="2">
        <v>46100</v>
      </c>
      <c r="D2466" s="3">
        <v>572.17619999999999</v>
      </c>
      <c r="I2466">
        <f t="shared" si="38"/>
        <v>329.90799999999507</v>
      </c>
      <c r="J2466">
        <v>572.1884</v>
      </c>
    </row>
    <row r="2467" spans="1:10" x14ac:dyDescent="0.25">
      <c r="A2467" s="1">
        <v>0.53508101851851853</v>
      </c>
      <c r="B2467">
        <v>176</v>
      </c>
      <c r="C2467" s="2">
        <v>46100</v>
      </c>
      <c r="D2467" s="3">
        <v>572.15830000000005</v>
      </c>
      <c r="I2467">
        <f t="shared" si="38"/>
        <v>330.04199999999508</v>
      </c>
      <c r="J2467">
        <v>572.17619999999999</v>
      </c>
    </row>
    <row r="2468" spans="1:10" x14ac:dyDescent="0.25">
      <c r="A2468" s="1">
        <v>0.53508101851851853</v>
      </c>
      <c r="B2468">
        <v>310</v>
      </c>
      <c r="C2468" s="2">
        <v>46100</v>
      </c>
      <c r="D2468" s="3">
        <v>572.16420000000005</v>
      </c>
      <c r="I2468">
        <f t="shared" si="38"/>
        <v>330.1759999999951</v>
      </c>
      <c r="J2468">
        <v>572.15830000000005</v>
      </c>
    </row>
    <row r="2469" spans="1:10" x14ac:dyDescent="0.25">
      <c r="A2469" s="1">
        <v>0.53508101851851853</v>
      </c>
      <c r="B2469">
        <v>444</v>
      </c>
      <c r="C2469" s="2">
        <v>46100</v>
      </c>
      <c r="D2469" s="3">
        <v>572.17190000000005</v>
      </c>
      <c r="I2469">
        <f t="shared" si="38"/>
        <v>330.30999999999511</v>
      </c>
      <c r="J2469">
        <v>572.16420000000005</v>
      </c>
    </row>
    <row r="2470" spans="1:10" x14ac:dyDescent="0.25">
      <c r="A2470" s="1">
        <v>0.53508101851851853</v>
      </c>
      <c r="B2470">
        <v>578</v>
      </c>
      <c r="C2470" s="2">
        <v>46100</v>
      </c>
      <c r="D2470" s="3">
        <v>572.1644</v>
      </c>
      <c r="I2470">
        <f t="shared" si="38"/>
        <v>330.44399999999513</v>
      </c>
      <c r="J2470">
        <v>572.17190000000005</v>
      </c>
    </row>
    <row r="2471" spans="1:10" x14ac:dyDescent="0.25">
      <c r="A2471" s="1">
        <v>0.53508101851851853</v>
      </c>
      <c r="B2471">
        <v>712</v>
      </c>
      <c r="C2471" s="2">
        <v>46100</v>
      </c>
      <c r="D2471" s="3">
        <v>572.18179999999995</v>
      </c>
      <c r="I2471">
        <f t="shared" si="38"/>
        <v>330.57799999999514</v>
      </c>
      <c r="J2471">
        <v>572.1644</v>
      </c>
    </row>
    <row r="2472" spans="1:10" x14ac:dyDescent="0.25">
      <c r="A2472" s="1">
        <v>0.53508101851851853</v>
      </c>
      <c r="B2472">
        <v>846</v>
      </c>
      <c r="C2472" s="2">
        <v>46100</v>
      </c>
      <c r="D2472" s="3">
        <v>572.17570000000001</v>
      </c>
      <c r="I2472">
        <f t="shared" si="38"/>
        <v>330.71199999999516</v>
      </c>
      <c r="J2472">
        <v>572.18179999999995</v>
      </c>
    </row>
    <row r="2473" spans="1:10" x14ac:dyDescent="0.25">
      <c r="A2473" s="1">
        <v>0.53508101851851853</v>
      </c>
      <c r="B2473">
        <v>980</v>
      </c>
      <c r="C2473" s="2">
        <v>46100</v>
      </c>
      <c r="D2473" s="3">
        <v>572.15329999999994</v>
      </c>
      <c r="I2473">
        <f t="shared" si="38"/>
        <v>330.84599999999517</v>
      </c>
      <c r="J2473">
        <v>572.17570000000001</v>
      </c>
    </row>
    <row r="2474" spans="1:10" x14ac:dyDescent="0.25">
      <c r="A2474" s="1">
        <v>0.53509259259259256</v>
      </c>
      <c r="B2474">
        <v>114</v>
      </c>
      <c r="C2474" s="2">
        <v>46100</v>
      </c>
      <c r="D2474" s="3">
        <v>572.14580000000001</v>
      </c>
      <c r="I2474">
        <f t="shared" si="38"/>
        <v>330.97999999999519</v>
      </c>
      <c r="J2474">
        <v>572.15329999999994</v>
      </c>
    </row>
    <row r="2475" spans="1:10" x14ac:dyDescent="0.25">
      <c r="A2475" s="1">
        <v>0.53509259259259256</v>
      </c>
      <c r="B2475">
        <v>248</v>
      </c>
      <c r="C2475" s="2">
        <v>46100</v>
      </c>
      <c r="D2475" s="3">
        <v>572.14049999999997</v>
      </c>
      <c r="I2475">
        <f t="shared" si="38"/>
        <v>331.1139999999952</v>
      </c>
      <c r="J2475">
        <v>572.14580000000001</v>
      </c>
    </row>
    <row r="2476" spans="1:10" x14ac:dyDescent="0.25">
      <c r="A2476" s="1">
        <v>0.53509259259259256</v>
      </c>
      <c r="B2476">
        <v>382</v>
      </c>
      <c r="C2476" s="2">
        <v>46100</v>
      </c>
      <c r="D2476" s="3">
        <v>572.14530000000002</v>
      </c>
      <c r="I2476">
        <f t="shared" si="38"/>
        <v>331.24799999999522</v>
      </c>
      <c r="J2476">
        <v>572.14049999999997</v>
      </c>
    </row>
    <row r="2477" spans="1:10" x14ac:dyDescent="0.25">
      <c r="A2477" s="1">
        <v>0.53509259259259256</v>
      </c>
      <c r="B2477">
        <v>516</v>
      </c>
      <c r="C2477" s="2">
        <v>46100</v>
      </c>
      <c r="D2477" s="3">
        <v>572.15480000000002</v>
      </c>
      <c r="I2477">
        <f t="shared" si="38"/>
        <v>331.38199999999523</v>
      </c>
      <c r="J2477">
        <v>572.14530000000002</v>
      </c>
    </row>
    <row r="2478" spans="1:10" x14ac:dyDescent="0.25">
      <c r="A2478" s="1">
        <v>0.53509259259259256</v>
      </c>
      <c r="B2478">
        <v>650</v>
      </c>
      <c r="C2478" s="2">
        <v>46100</v>
      </c>
      <c r="D2478" s="3">
        <v>572.11770000000001</v>
      </c>
      <c r="I2478">
        <f t="shared" si="38"/>
        <v>331.51599999999524</v>
      </c>
      <c r="J2478">
        <v>572.15480000000002</v>
      </c>
    </row>
    <row r="2479" spans="1:10" x14ac:dyDescent="0.25">
      <c r="A2479" s="1">
        <v>0.53509259259259256</v>
      </c>
      <c r="B2479">
        <v>784</v>
      </c>
      <c r="C2479" s="2">
        <v>46100</v>
      </c>
      <c r="D2479" s="3">
        <v>572.14980000000003</v>
      </c>
      <c r="I2479">
        <f t="shared" si="38"/>
        <v>331.64999999999526</v>
      </c>
      <c r="J2479">
        <v>572.11770000000001</v>
      </c>
    </row>
    <row r="2480" spans="1:10" x14ac:dyDescent="0.25">
      <c r="A2480" s="1">
        <v>0.53509259259259256</v>
      </c>
      <c r="B2480">
        <v>918</v>
      </c>
      <c r="C2480" s="2">
        <v>46100</v>
      </c>
      <c r="D2480" s="3">
        <v>572.14949999999999</v>
      </c>
      <c r="I2480">
        <f t="shared" si="38"/>
        <v>331.78399999999527</v>
      </c>
      <c r="J2480">
        <v>572.14980000000003</v>
      </c>
    </row>
    <row r="2481" spans="1:10" x14ac:dyDescent="0.25">
      <c r="A2481" s="1">
        <v>0.53510416666666671</v>
      </c>
      <c r="B2481">
        <v>52</v>
      </c>
      <c r="C2481" s="2">
        <v>46100</v>
      </c>
      <c r="D2481" s="3">
        <v>572.13890000000004</v>
      </c>
      <c r="I2481">
        <f t="shared" si="38"/>
        <v>331.91799999999529</v>
      </c>
      <c r="J2481">
        <v>572.14949999999999</v>
      </c>
    </row>
    <row r="2482" spans="1:10" x14ac:dyDescent="0.25">
      <c r="A2482" s="1">
        <v>0.53510416666666671</v>
      </c>
      <c r="B2482">
        <v>186</v>
      </c>
      <c r="C2482" s="2">
        <v>46100</v>
      </c>
      <c r="D2482" s="3">
        <v>572.12429999999995</v>
      </c>
      <c r="I2482">
        <f t="shared" si="38"/>
        <v>332.0519999999953</v>
      </c>
      <c r="J2482">
        <v>572.13890000000004</v>
      </c>
    </row>
    <row r="2483" spans="1:10" x14ac:dyDescent="0.25">
      <c r="A2483" s="1">
        <v>0.53510416666666671</v>
      </c>
      <c r="B2483">
        <v>320</v>
      </c>
      <c r="C2483" s="2">
        <v>46100</v>
      </c>
      <c r="D2483" s="3">
        <v>572.12199999999996</v>
      </c>
      <c r="I2483">
        <f t="shared" si="38"/>
        <v>332.18599999999532</v>
      </c>
      <c r="J2483">
        <v>572.12429999999995</v>
      </c>
    </row>
    <row r="2484" spans="1:10" x14ac:dyDescent="0.25">
      <c r="A2484" s="1">
        <v>0.53510416666666671</v>
      </c>
      <c r="B2484">
        <v>454</v>
      </c>
      <c r="C2484" s="2">
        <v>46100</v>
      </c>
      <c r="D2484" s="3">
        <v>572.10810000000004</v>
      </c>
      <c r="I2484">
        <f t="shared" si="38"/>
        <v>332.31999999999533</v>
      </c>
      <c r="J2484">
        <v>572.12199999999996</v>
      </c>
    </row>
    <row r="2485" spans="1:10" x14ac:dyDescent="0.25">
      <c r="A2485" s="1">
        <v>0.53510416666666671</v>
      </c>
      <c r="B2485">
        <v>588</v>
      </c>
      <c r="C2485" s="2">
        <v>46100</v>
      </c>
      <c r="D2485" s="3">
        <v>572.13980000000004</v>
      </c>
      <c r="I2485">
        <f t="shared" si="38"/>
        <v>332.45399999999535</v>
      </c>
      <c r="J2485">
        <v>572.10810000000004</v>
      </c>
    </row>
    <row r="2486" spans="1:10" x14ac:dyDescent="0.25">
      <c r="A2486" s="1">
        <v>0.53510416666666671</v>
      </c>
      <c r="B2486">
        <v>722</v>
      </c>
      <c r="C2486" s="2">
        <v>46100</v>
      </c>
      <c r="D2486" s="3">
        <v>572.13879999999995</v>
      </c>
      <c r="I2486">
        <f t="shared" si="38"/>
        <v>332.58799999999536</v>
      </c>
      <c r="J2486">
        <v>572.13980000000004</v>
      </c>
    </row>
    <row r="2487" spans="1:10" x14ac:dyDescent="0.25">
      <c r="A2487" s="1">
        <v>0.53510416666666671</v>
      </c>
      <c r="B2487">
        <v>856</v>
      </c>
      <c r="C2487" s="2">
        <v>46100</v>
      </c>
      <c r="D2487" s="3">
        <v>572.12620000000004</v>
      </c>
      <c r="I2487">
        <f t="shared" si="38"/>
        <v>332.72199999999538</v>
      </c>
      <c r="J2487">
        <v>572.13879999999995</v>
      </c>
    </row>
    <row r="2488" spans="1:10" x14ac:dyDescent="0.25">
      <c r="A2488" s="1">
        <v>0.53510416666666671</v>
      </c>
      <c r="B2488">
        <v>990</v>
      </c>
      <c r="C2488" s="2">
        <v>46100</v>
      </c>
      <c r="D2488" s="3">
        <v>572.10519999999997</v>
      </c>
      <c r="I2488">
        <f t="shared" si="38"/>
        <v>332.85599999999539</v>
      </c>
      <c r="J2488">
        <v>572.12620000000004</v>
      </c>
    </row>
    <row r="2489" spans="1:10" x14ac:dyDescent="0.25">
      <c r="A2489" s="1">
        <v>0.53511574074074075</v>
      </c>
      <c r="B2489">
        <v>124</v>
      </c>
      <c r="C2489" s="2">
        <v>46100</v>
      </c>
      <c r="D2489" s="3">
        <v>572.10699999999997</v>
      </c>
      <c r="I2489">
        <f t="shared" si="38"/>
        <v>332.9899999999954</v>
      </c>
      <c r="J2489">
        <v>572.10519999999997</v>
      </c>
    </row>
    <row r="2490" spans="1:10" x14ac:dyDescent="0.25">
      <c r="A2490" s="1">
        <v>0.53511574074074075</v>
      </c>
      <c r="B2490">
        <v>258</v>
      </c>
      <c r="C2490" s="2">
        <v>46100</v>
      </c>
      <c r="D2490" s="3">
        <v>572.08299999999997</v>
      </c>
      <c r="I2490">
        <f t="shared" si="38"/>
        <v>333.12399999999542</v>
      </c>
      <c r="J2490">
        <v>572.10699999999997</v>
      </c>
    </row>
    <row r="2491" spans="1:10" x14ac:dyDescent="0.25">
      <c r="A2491" s="1">
        <v>0.53511574074074075</v>
      </c>
      <c r="B2491">
        <v>392</v>
      </c>
      <c r="C2491" s="2">
        <v>46100</v>
      </c>
      <c r="D2491" s="3">
        <v>572.07270000000005</v>
      </c>
      <c r="I2491">
        <f t="shared" si="38"/>
        <v>333.25799999999543</v>
      </c>
      <c r="J2491">
        <v>572.08299999999997</v>
      </c>
    </row>
    <row r="2492" spans="1:10" x14ac:dyDescent="0.25">
      <c r="A2492" s="1">
        <v>0.53511574074074075</v>
      </c>
      <c r="B2492">
        <v>526</v>
      </c>
      <c r="C2492" s="2">
        <v>46100</v>
      </c>
      <c r="D2492" s="3">
        <v>572.09339999999997</v>
      </c>
      <c r="I2492">
        <f t="shared" si="38"/>
        <v>333.39199999999545</v>
      </c>
      <c r="J2492">
        <v>572.07270000000005</v>
      </c>
    </row>
    <row r="2493" spans="1:10" x14ac:dyDescent="0.25">
      <c r="A2493" s="1">
        <v>0.53511574074074075</v>
      </c>
      <c r="B2493">
        <v>660</v>
      </c>
      <c r="C2493" s="2">
        <v>46100</v>
      </c>
      <c r="D2493" s="3">
        <v>572.07780000000002</v>
      </c>
      <c r="I2493">
        <f t="shared" si="38"/>
        <v>333.52599999999546</v>
      </c>
      <c r="J2493">
        <v>572.09339999999997</v>
      </c>
    </row>
    <row r="2494" spans="1:10" x14ac:dyDescent="0.25">
      <c r="A2494" s="1">
        <v>0.53511574074074075</v>
      </c>
      <c r="B2494">
        <v>794</v>
      </c>
      <c r="C2494" s="2">
        <v>46100</v>
      </c>
      <c r="D2494" s="3">
        <v>572.07640000000004</v>
      </c>
      <c r="I2494">
        <f t="shared" si="38"/>
        <v>333.65999999999548</v>
      </c>
      <c r="J2494">
        <v>572.07780000000002</v>
      </c>
    </row>
    <row r="2495" spans="1:10" x14ac:dyDescent="0.25">
      <c r="A2495" s="1">
        <v>0.53511574074074075</v>
      </c>
      <c r="B2495">
        <v>928</v>
      </c>
      <c r="C2495" s="2">
        <v>46100</v>
      </c>
      <c r="D2495" s="3">
        <v>572.08439999999996</v>
      </c>
      <c r="I2495">
        <f t="shared" si="38"/>
        <v>333.79399999999549</v>
      </c>
      <c r="J2495">
        <v>572.07640000000004</v>
      </c>
    </row>
    <row r="2496" spans="1:10" x14ac:dyDescent="0.25">
      <c r="A2496" s="1">
        <v>0.53512731481481479</v>
      </c>
      <c r="B2496">
        <v>62</v>
      </c>
      <c r="C2496" s="2">
        <v>46100</v>
      </c>
      <c r="D2496" s="3">
        <v>572.07140000000004</v>
      </c>
      <c r="I2496">
        <f t="shared" si="38"/>
        <v>333.92799999999551</v>
      </c>
      <c r="J2496">
        <v>572.08439999999996</v>
      </c>
    </row>
    <row r="2497" spans="1:10" x14ac:dyDescent="0.25">
      <c r="A2497" s="1">
        <v>0.53512731481481479</v>
      </c>
      <c r="B2497">
        <v>196</v>
      </c>
      <c r="C2497" s="2">
        <v>46100</v>
      </c>
      <c r="D2497" s="3">
        <v>572.06809999999996</v>
      </c>
      <c r="I2497">
        <f t="shared" si="38"/>
        <v>334.06199999999552</v>
      </c>
      <c r="J2497">
        <v>572.07140000000004</v>
      </c>
    </row>
    <row r="2498" spans="1:10" x14ac:dyDescent="0.25">
      <c r="A2498" s="1">
        <v>0.53512731481481479</v>
      </c>
      <c r="B2498">
        <v>330</v>
      </c>
      <c r="C2498" s="2">
        <v>46100</v>
      </c>
      <c r="D2498" s="3">
        <v>572.07389999999998</v>
      </c>
      <c r="I2498">
        <f t="shared" si="38"/>
        <v>334.19599999999554</v>
      </c>
      <c r="J2498">
        <v>572.06809999999996</v>
      </c>
    </row>
    <row r="2499" spans="1:10" x14ac:dyDescent="0.25">
      <c r="A2499" s="1">
        <v>0.53512731481481479</v>
      </c>
      <c r="B2499">
        <v>464</v>
      </c>
      <c r="C2499" s="2">
        <v>46100</v>
      </c>
      <c r="D2499" s="3">
        <v>572.06240000000003</v>
      </c>
      <c r="I2499">
        <f t="shared" si="38"/>
        <v>334.32999999999555</v>
      </c>
      <c r="J2499">
        <v>572.07389999999998</v>
      </c>
    </row>
    <row r="2500" spans="1:10" x14ac:dyDescent="0.25">
      <c r="A2500" s="1">
        <v>0.53512731481481479</v>
      </c>
      <c r="B2500">
        <v>598</v>
      </c>
      <c r="C2500" s="2">
        <v>46100</v>
      </c>
      <c r="D2500" s="3">
        <v>572.07929999999999</v>
      </c>
      <c r="I2500">
        <f t="shared" si="38"/>
        <v>334.46399999999556</v>
      </c>
      <c r="J2500">
        <v>572.06240000000003</v>
      </c>
    </row>
    <row r="2501" spans="1:10" x14ac:dyDescent="0.25">
      <c r="A2501" s="1">
        <v>0.53512731481481479</v>
      </c>
      <c r="B2501">
        <v>732</v>
      </c>
      <c r="C2501" s="2">
        <v>46100</v>
      </c>
      <c r="D2501" s="3">
        <v>572.07910000000004</v>
      </c>
      <c r="I2501">
        <f t="shared" si="38"/>
        <v>334.59799999999558</v>
      </c>
      <c r="J2501">
        <v>572.07929999999999</v>
      </c>
    </row>
    <row r="2502" spans="1:10" x14ac:dyDescent="0.25">
      <c r="A2502" s="1">
        <v>0.53512731481481479</v>
      </c>
      <c r="B2502">
        <v>866</v>
      </c>
      <c r="C2502" s="2">
        <v>46100</v>
      </c>
      <c r="D2502" s="3">
        <v>572.05129999999997</v>
      </c>
      <c r="I2502">
        <f t="shared" ref="I2502:I2565" si="39">I2501+$G$3</f>
        <v>334.73199999999559</v>
      </c>
      <c r="J2502">
        <v>572.07910000000004</v>
      </c>
    </row>
    <row r="2503" spans="1:10" x14ac:dyDescent="0.25">
      <c r="A2503" s="1">
        <v>0.53513888888888894</v>
      </c>
      <c r="B2503">
        <v>0</v>
      </c>
      <c r="C2503" s="2">
        <v>46100</v>
      </c>
      <c r="D2503" s="3">
        <v>572.06209999999999</v>
      </c>
      <c r="I2503">
        <f t="shared" si="39"/>
        <v>334.86599999999561</v>
      </c>
      <c r="J2503">
        <v>572.05129999999997</v>
      </c>
    </row>
    <row r="2504" spans="1:10" x14ac:dyDescent="0.25">
      <c r="A2504" s="1">
        <v>0.53513888888888894</v>
      </c>
      <c r="B2504">
        <v>134</v>
      </c>
      <c r="C2504" s="2">
        <v>46100</v>
      </c>
      <c r="D2504" s="3">
        <v>572.04669999999999</v>
      </c>
      <c r="I2504">
        <f t="shared" si="39"/>
        <v>334.99999999999562</v>
      </c>
      <c r="J2504">
        <v>572.06209999999999</v>
      </c>
    </row>
    <row r="2505" spans="1:10" x14ac:dyDescent="0.25">
      <c r="A2505" s="1">
        <v>0.53513888888888894</v>
      </c>
      <c r="B2505">
        <v>268</v>
      </c>
      <c r="C2505" s="2">
        <v>46100</v>
      </c>
      <c r="D2505" s="3">
        <v>572.0874</v>
      </c>
      <c r="I2505">
        <f t="shared" si="39"/>
        <v>335.13399999999564</v>
      </c>
      <c r="J2505">
        <v>572.04669999999999</v>
      </c>
    </row>
    <row r="2506" spans="1:10" x14ac:dyDescent="0.25">
      <c r="A2506" s="1">
        <v>0.53513888888888894</v>
      </c>
      <c r="B2506">
        <v>402</v>
      </c>
      <c r="C2506" s="2">
        <v>46100</v>
      </c>
      <c r="D2506" s="3">
        <v>572.08050000000003</v>
      </c>
      <c r="I2506">
        <f t="shared" si="39"/>
        <v>335.26799999999565</v>
      </c>
      <c r="J2506">
        <v>572.0874</v>
      </c>
    </row>
    <row r="2507" spans="1:10" x14ac:dyDescent="0.25">
      <c r="A2507" s="1">
        <v>0.53513888888888894</v>
      </c>
      <c r="B2507">
        <v>536</v>
      </c>
      <c r="C2507" s="2">
        <v>46100</v>
      </c>
      <c r="D2507" s="3">
        <v>572.06330000000003</v>
      </c>
      <c r="I2507">
        <f t="shared" si="39"/>
        <v>335.40199999999567</v>
      </c>
      <c r="J2507">
        <v>572.08050000000003</v>
      </c>
    </row>
    <row r="2508" spans="1:10" x14ac:dyDescent="0.25">
      <c r="A2508" s="1">
        <v>0.53513888888888894</v>
      </c>
      <c r="B2508">
        <v>670</v>
      </c>
      <c r="C2508" s="2">
        <v>46100</v>
      </c>
      <c r="D2508" s="3">
        <v>572.05669999999998</v>
      </c>
      <c r="I2508">
        <f t="shared" si="39"/>
        <v>335.53599999999568</v>
      </c>
      <c r="J2508">
        <v>572.06330000000003</v>
      </c>
    </row>
    <row r="2509" spans="1:10" x14ac:dyDescent="0.25">
      <c r="A2509" s="1">
        <v>0.53513888888888894</v>
      </c>
      <c r="B2509">
        <v>804</v>
      </c>
      <c r="C2509" s="2">
        <v>46100</v>
      </c>
      <c r="D2509" s="3">
        <v>572.05709999999999</v>
      </c>
      <c r="I2509">
        <f t="shared" si="39"/>
        <v>335.6699999999957</v>
      </c>
      <c r="J2509">
        <v>572.05669999999998</v>
      </c>
    </row>
    <row r="2510" spans="1:10" x14ac:dyDescent="0.25">
      <c r="A2510" s="1">
        <v>0.53513888888888894</v>
      </c>
      <c r="B2510">
        <v>938</v>
      </c>
      <c r="C2510" s="2">
        <v>46100</v>
      </c>
      <c r="D2510" s="3">
        <v>572.06129999999996</v>
      </c>
      <c r="I2510">
        <f t="shared" si="39"/>
        <v>335.80399999999571</v>
      </c>
      <c r="J2510">
        <v>572.05709999999999</v>
      </c>
    </row>
    <row r="2511" spans="1:10" x14ac:dyDescent="0.25">
      <c r="A2511" s="1">
        <v>0.53515046296296298</v>
      </c>
      <c r="B2511">
        <v>72</v>
      </c>
      <c r="C2511" s="2">
        <v>46100</v>
      </c>
      <c r="D2511" s="3">
        <v>572.04579999999999</v>
      </c>
      <c r="I2511">
        <f t="shared" si="39"/>
        <v>335.93799999999572</v>
      </c>
      <c r="J2511">
        <v>572.06129999999996</v>
      </c>
    </row>
    <row r="2512" spans="1:10" x14ac:dyDescent="0.25">
      <c r="A2512" s="1">
        <v>0.53515046296296298</v>
      </c>
      <c r="B2512">
        <v>206</v>
      </c>
      <c r="C2512" s="2">
        <v>46100</v>
      </c>
      <c r="D2512" s="3">
        <v>572.04610000000002</v>
      </c>
      <c r="I2512">
        <f t="shared" si="39"/>
        <v>336.07199999999574</v>
      </c>
      <c r="J2512">
        <v>572.04579999999999</v>
      </c>
    </row>
    <row r="2513" spans="1:10" x14ac:dyDescent="0.25">
      <c r="A2513" s="1">
        <v>0.53515046296296298</v>
      </c>
      <c r="B2513">
        <v>340</v>
      </c>
      <c r="C2513" s="2">
        <v>46100</v>
      </c>
      <c r="D2513" s="3">
        <v>572.04359999999997</v>
      </c>
      <c r="I2513">
        <f t="shared" si="39"/>
        <v>336.20599999999575</v>
      </c>
      <c r="J2513">
        <v>572.04610000000002</v>
      </c>
    </row>
    <row r="2514" spans="1:10" x14ac:dyDescent="0.25">
      <c r="A2514" s="1">
        <v>0.53515046296296298</v>
      </c>
      <c r="B2514">
        <v>474</v>
      </c>
      <c r="C2514" s="2">
        <v>46100</v>
      </c>
      <c r="D2514" s="3">
        <v>572.04600000000005</v>
      </c>
      <c r="I2514">
        <f t="shared" si="39"/>
        <v>336.33999999999577</v>
      </c>
      <c r="J2514">
        <v>572.04359999999997</v>
      </c>
    </row>
    <row r="2515" spans="1:10" x14ac:dyDescent="0.25">
      <c r="A2515" s="1">
        <v>0.53515046296296298</v>
      </c>
      <c r="B2515">
        <v>608</v>
      </c>
      <c r="C2515" s="2">
        <v>46100</v>
      </c>
      <c r="D2515" s="3">
        <v>572.04160000000002</v>
      </c>
      <c r="I2515">
        <f t="shared" si="39"/>
        <v>336.47399999999578</v>
      </c>
      <c r="J2515">
        <v>572.04600000000005</v>
      </c>
    </row>
    <row r="2516" spans="1:10" x14ac:dyDescent="0.25">
      <c r="A2516" s="1">
        <v>0.53515046296296298</v>
      </c>
      <c r="B2516">
        <v>742</v>
      </c>
      <c r="C2516" s="2">
        <v>46100</v>
      </c>
      <c r="D2516" s="3">
        <v>572.03560000000004</v>
      </c>
      <c r="I2516">
        <f t="shared" si="39"/>
        <v>336.6079999999958</v>
      </c>
      <c r="J2516">
        <v>572.04160000000002</v>
      </c>
    </row>
    <row r="2517" spans="1:10" x14ac:dyDescent="0.25">
      <c r="A2517" s="1">
        <v>0.53515046296296298</v>
      </c>
      <c r="B2517">
        <v>876</v>
      </c>
      <c r="C2517" s="2">
        <v>46100</v>
      </c>
      <c r="D2517" s="3">
        <v>572.06489999999997</v>
      </c>
      <c r="I2517">
        <f t="shared" si="39"/>
        <v>336.74199999999581</v>
      </c>
      <c r="J2517">
        <v>572.03560000000004</v>
      </c>
    </row>
    <row r="2518" spans="1:10" x14ac:dyDescent="0.25">
      <c r="A2518" s="1">
        <v>0.53516203703703702</v>
      </c>
      <c r="B2518">
        <v>10</v>
      </c>
      <c r="C2518" s="2">
        <v>46100</v>
      </c>
      <c r="D2518" s="3">
        <v>572.03240000000005</v>
      </c>
      <c r="I2518">
        <f t="shared" si="39"/>
        <v>336.87599999999583</v>
      </c>
      <c r="J2518">
        <v>572.06489999999997</v>
      </c>
    </row>
    <row r="2519" spans="1:10" x14ac:dyDescent="0.25">
      <c r="A2519" s="1">
        <v>0.53516203703703702</v>
      </c>
      <c r="B2519">
        <v>144</v>
      </c>
      <c r="C2519" s="2">
        <v>46100</v>
      </c>
      <c r="D2519" s="3">
        <v>572.02840000000003</v>
      </c>
      <c r="I2519">
        <f t="shared" si="39"/>
        <v>337.00999999999584</v>
      </c>
      <c r="J2519">
        <v>572.03240000000005</v>
      </c>
    </row>
    <row r="2520" spans="1:10" x14ac:dyDescent="0.25">
      <c r="A2520" s="1">
        <v>0.53516203703703702</v>
      </c>
      <c r="B2520">
        <v>278</v>
      </c>
      <c r="C2520" s="2">
        <v>46100</v>
      </c>
      <c r="D2520" s="3">
        <v>572.04</v>
      </c>
      <c r="I2520">
        <f t="shared" si="39"/>
        <v>337.14399999999586</v>
      </c>
      <c r="J2520">
        <v>572.02840000000003</v>
      </c>
    </row>
    <row r="2521" spans="1:10" x14ac:dyDescent="0.25">
      <c r="A2521" s="1">
        <v>0.53516203703703702</v>
      </c>
      <c r="B2521">
        <v>412</v>
      </c>
      <c r="C2521" s="2">
        <v>46100</v>
      </c>
      <c r="D2521" s="3">
        <v>572.04160000000002</v>
      </c>
      <c r="I2521">
        <f t="shared" si="39"/>
        <v>337.27799999999587</v>
      </c>
      <c r="J2521">
        <v>572.04</v>
      </c>
    </row>
    <row r="2522" spans="1:10" x14ac:dyDescent="0.25">
      <c r="A2522" s="1">
        <v>0.53516203703703702</v>
      </c>
      <c r="B2522">
        <v>546</v>
      </c>
      <c r="C2522" s="2">
        <v>46100</v>
      </c>
      <c r="D2522" s="3">
        <v>572.01729999999998</v>
      </c>
      <c r="I2522">
        <f t="shared" si="39"/>
        <v>337.41199999999588</v>
      </c>
      <c r="J2522">
        <v>572.04160000000002</v>
      </c>
    </row>
    <row r="2523" spans="1:10" x14ac:dyDescent="0.25">
      <c r="A2523" s="1">
        <v>0.53516203703703702</v>
      </c>
      <c r="B2523">
        <v>680</v>
      </c>
      <c r="C2523" s="2">
        <v>46100</v>
      </c>
      <c r="D2523" s="3">
        <v>572.02710000000002</v>
      </c>
      <c r="I2523">
        <f t="shared" si="39"/>
        <v>337.5459999999959</v>
      </c>
      <c r="J2523">
        <v>572.01729999999998</v>
      </c>
    </row>
    <row r="2524" spans="1:10" x14ac:dyDescent="0.25">
      <c r="A2524" s="1">
        <v>0.53516203703703702</v>
      </c>
      <c r="B2524">
        <v>814</v>
      </c>
      <c r="C2524" s="2">
        <v>46100</v>
      </c>
      <c r="D2524" s="3">
        <v>572.02440000000001</v>
      </c>
      <c r="I2524">
        <f t="shared" si="39"/>
        <v>337.67999999999591</v>
      </c>
      <c r="J2524">
        <v>572.02710000000002</v>
      </c>
    </row>
    <row r="2525" spans="1:10" x14ac:dyDescent="0.25">
      <c r="A2525" s="1">
        <v>0.53516203703703702</v>
      </c>
      <c r="B2525">
        <v>948</v>
      </c>
      <c r="C2525" s="2">
        <v>46100</v>
      </c>
      <c r="D2525" s="3">
        <v>572.02509999999995</v>
      </c>
      <c r="I2525">
        <f t="shared" si="39"/>
        <v>337.81399999999593</v>
      </c>
      <c r="J2525">
        <v>572.02440000000001</v>
      </c>
    </row>
    <row r="2526" spans="1:10" x14ac:dyDescent="0.25">
      <c r="A2526" s="1">
        <v>0.53517361111111106</v>
      </c>
      <c r="B2526">
        <v>82</v>
      </c>
      <c r="C2526" s="2">
        <v>46100</v>
      </c>
      <c r="D2526" s="3">
        <v>572.00750000000005</v>
      </c>
      <c r="I2526">
        <f t="shared" si="39"/>
        <v>337.94799999999594</v>
      </c>
      <c r="J2526">
        <v>572.02509999999995</v>
      </c>
    </row>
    <row r="2527" spans="1:10" x14ac:dyDescent="0.25">
      <c r="A2527" s="1">
        <v>0.53517361111111106</v>
      </c>
      <c r="B2527">
        <v>216</v>
      </c>
      <c r="C2527" s="2">
        <v>46100</v>
      </c>
      <c r="D2527" s="3">
        <v>571.995</v>
      </c>
      <c r="I2527">
        <f t="shared" si="39"/>
        <v>338.08199999999596</v>
      </c>
      <c r="J2527">
        <v>572.00750000000005</v>
      </c>
    </row>
    <row r="2528" spans="1:10" x14ac:dyDescent="0.25">
      <c r="A2528" s="1">
        <v>0.53517361111111106</v>
      </c>
      <c r="B2528">
        <v>350</v>
      </c>
      <c r="C2528" s="2">
        <v>46100</v>
      </c>
      <c r="D2528" s="3">
        <v>572.00620000000004</v>
      </c>
      <c r="I2528">
        <f t="shared" si="39"/>
        <v>338.21599999999597</v>
      </c>
      <c r="J2528">
        <v>571.995</v>
      </c>
    </row>
    <row r="2529" spans="1:10" x14ac:dyDescent="0.25">
      <c r="A2529" s="1">
        <v>0.53517361111111106</v>
      </c>
      <c r="B2529">
        <v>484</v>
      </c>
      <c r="C2529" s="2">
        <v>46100</v>
      </c>
      <c r="D2529" s="3">
        <v>572.00549999999998</v>
      </c>
      <c r="I2529">
        <f t="shared" si="39"/>
        <v>338.34999999999599</v>
      </c>
      <c r="J2529">
        <v>572.00620000000004</v>
      </c>
    </row>
    <row r="2530" spans="1:10" x14ac:dyDescent="0.25">
      <c r="A2530" s="1">
        <v>0.53517361111111106</v>
      </c>
      <c r="B2530">
        <v>618</v>
      </c>
      <c r="C2530" s="2">
        <v>46100</v>
      </c>
      <c r="D2530" s="3">
        <v>571.99</v>
      </c>
      <c r="I2530">
        <f t="shared" si="39"/>
        <v>338.483999999996</v>
      </c>
      <c r="J2530">
        <v>572.00549999999998</v>
      </c>
    </row>
    <row r="2531" spans="1:10" x14ac:dyDescent="0.25">
      <c r="A2531" s="1">
        <v>0.53517361111111106</v>
      </c>
      <c r="B2531">
        <v>752</v>
      </c>
      <c r="C2531" s="2">
        <v>46100</v>
      </c>
      <c r="D2531" s="3">
        <v>572.0213</v>
      </c>
      <c r="I2531">
        <f t="shared" si="39"/>
        <v>338.61799999999602</v>
      </c>
      <c r="J2531">
        <v>571.99</v>
      </c>
    </row>
    <row r="2532" spans="1:10" x14ac:dyDescent="0.25">
      <c r="A2532" s="1">
        <v>0.53517361111111106</v>
      </c>
      <c r="B2532">
        <v>886</v>
      </c>
      <c r="C2532" s="2">
        <v>46100</v>
      </c>
      <c r="D2532" s="3">
        <v>572.02829999999994</v>
      </c>
      <c r="I2532">
        <f t="shared" si="39"/>
        <v>338.75199999999603</v>
      </c>
      <c r="J2532">
        <v>572.0213</v>
      </c>
    </row>
    <row r="2533" spans="1:10" x14ac:dyDescent="0.25">
      <c r="A2533" s="1">
        <v>0.53518518518518521</v>
      </c>
      <c r="B2533">
        <v>20</v>
      </c>
      <c r="C2533" s="2">
        <v>46100</v>
      </c>
      <c r="D2533" s="3">
        <v>572.02099999999996</v>
      </c>
      <c r="I2533">
        <f t="shared" si="39"/>
        <v>338.88599999999605</v>
      </c>
      <c r="J2533">
        <v>572.02829999999994</v>
      </c>
    </row>
    <row r="2534" spans="1:10" x14ac:dyDescent="0.25">
      <c r="A2534" s="1">
        <v>0.53518518518518521</v>
      </c>
      <c r="B2534">
        <v>154</v>
      </c>
      <c r="C2534" s="2">
        <v>46100</v>
      </c>
      <c r="D2534" s="3">
        <v>572.01139999999998</v>
      </c>
      <c r="I2534">
        <f t="shared" si="39"/>
        <v>339.01999999999606</v>
      </c>
      <c r="J2534">
        <v>572.02099999999996</v>
      </c>
    </row>
    <row r="2535" spans="1:10" x14ac:dyDescent="0.25">
      <c r="A2535" s="1">
        <v>0.53518518518518521</v>
      </c>
      <c r="B2535">
        <v>288</v>
      </c>
      <c r="C2535" s="2">
        <v>46100</v>
      </c>
      <c r="D2535" s="3">
        <v>572.02</v>
      </c>
      <c r="I2535">
        <f t="shared" si="39"/>
        <v>339.15399999999607</v>
      </c>
      <c r="J2535">
        <v>572.01139999999998</v>
      </c>
    </row>
    <row r="2536" spans="1:10" x14ac:dyDescent="0.25">
      <c r="A2536" s="1">
        <v>0.53518518518518521</v>
      </c>
      <c r="B2536">
        <v>422</v>
      </c>
      <c r="C2536" s="2">
        <v>46100</v>
      </c>
      <c r="D2536" s="3">
        <v>572.03120000000001</v>
      </c>
      <c r="I2536">
        <f t="shared" si="39"/>
        <v>339.28799999999609</v>
      </c>
      <c r="J2536">
        <v>572.02</v>
      </c>
    </row>
    <row r="2537" spans="1:10" x14ac:dyDescent="0.25">
      <c r="A2537" s="1">
        <v>0.53518518518518521</v>
      </c>
      <c r="B2537">
        <v>556</v>
      </c>
      <c r="C2537" s="2">
        <v>46100</v>
      </c>
      <c r="D2537" s="3">
        <v>572.0059</v>
      </c>
      <c r="I2537">
        <f t="shared" si="39"/>
        <v>339.4219999999961</v>
      </c>
      <c r="J2537">
        <v>572.03120000000001</v>
      </c>
    </row>
    <row r="2538" spans="1:10" x14ac:dyDescent="0.25">
      <c r="A2538" s="1">
        <v>0.53518518518518521</v>
      </c>
      <c r="B2538">
        <v>690</v>
      </c>
      <c r="C2538" s="2">
        <v>46100</v>
      </c>
      <c r="D2538" s="3">
        <v>571.99120000000005</v>
      </c>
      <c r="I2538">
        <f t="shared" si="39"/>
        <v>339.55599999999612</v>
      </c>
      <c r="J2538">
        <v>572.0059</v>
      </c>
    </row>
    <row r="2539" spans="1:10" x14ac:dyDescent="0.25">
      <c r="A2539" s="1">
        <v>0.53518518518518521</v>
      </c>
      <c r="B2539">
        <v>824</v>
      </c>
      <c r="C2539" s="2">
        <v>46100</v>
      </c>
      <c r="D2539" s="3">
        <v>571.99210000000005</v>
      </c>
      <c r="I2539">
        <f t="shared" si="39"/>
        <v>339.68999999999613</v>
      </c>
      <c r="J2539">
        <v>571.99120000000005</v>
      </c>
    </row>
    <row r="2540" spans="1:10" x14ac:dyDescent="0.25">
      <c r="A2540" s="1">
        <v>0.53518518518518521</v>
      </c>
      <c r="B2540">
        <v>958</v>
      </c>
      <c r="C2540" s="2">
        <v>46100</v>
      </c>
      <c r="D2540" s="3">
        <v>571.97789999999998</v>
      </c>
      <c r="I2540">
        <f t="shared" si="39"/>
        <v>339.82399999999615</v>
      </c>
      <c r="J2540">
        <v>571.99210000000005</v>
      </c>
    </row>
    <row r="2541" spans="1:10" x14ac:dyDescent="0.25">
      <c r="A2541" s="1">
        <v>0.53519675925925925</v>
      </c>
      <c r="B2541">
        <v>92</v>
      </c>
      <c r="C2541" s="2">
        <v>46100</v>
      </c>
      <c r="D2541" s="3">
        <v>571.9674</v>
      </c>
      <c r="I2541">
        <f t="shared" si="39"/>
        <v>339.95799999999616</v>
      </c>
      <c r="J2541">
        <v>571.97789999999998</v>
      </c>
    </row>
    <row r="2542" spans="1:10" x14ac:dyDescent="0.25">
      <c r="A2542" s="1">
        <v>0.53519675925925925</v>
      </c>
      <c r="B2542">
        <v>226</v>
      </c>
      <c r="C2542" s="2">
        <v>46100</v>
      </c>
      <c r="D2542" s="3">
        <v>571.97439999999995</v>
      </c>
      <c r="I2542">
        <f t="shared" si="39"/>
        <v>340.09199999999618</v>
      </c>
      <c r="J2542">
        <v>571.9674</v>
      </c>
    </row>
    <row r="2543" spans="1:10" x14ac:dyDescent="0.25">
      <c r="A2543" s="1">
        <v>0.53519675925925925</v>
      </c>
      <c r="B2543">
        <v>360</v>
      </c>
      <c r="C2543" s="2">
        <v>46100</v>
      </c>
      <c r="D2543" s="3">
        <v>571.97469999999998</v>
      </c>
      <c r="I2543">
        <f t="shared" si="39"/>
        <v>340.22599999999619</v>
      </c>
      <c r="J2543">
        <v>571.97439999999995</v>
      </c>
    </row>
    <row r="2544" spans="1:10" x14ac:dyDescent="0.25">
      <c r="A2544" s="1">
        <v>0.53519675925925925</v>
      </c>
      <c r="B2544">
        <v>494</v>
      </c>
      <c r="C2544" s="2">
        <v>46100</v>
      </c>
      <c r="D2544" s="3">
        <v>571.97770000000003</v>
      </c>
      <c r="I2544">
        <f t="shared" si="39"/>
        <v>340.35999999999621</v>
      </c>
      <c r="J2544">
        <v>571.97469999999998</v>
      </c>
    </row>
    <row r="2545" spans="1:10" x14ac:dyDescent="0.25">
      <c r="A2545" s="1">
        <v>0.53519675925925925</v>
      </c>
      <c r="B2545">
        <v>628</v>
      </c>
      <c r="C2545" s="2">
        <v>46100</v>
      </c>
      <c r="D2545" s="3">
        <v>571.96360000000004</v>
      </c>
      <c r="I2545">
        <f t="shared" si="39"/>
        <v>340.49399999999622</v>
      </c>
      <c r="J2545">
        <v>571.97770000000003</v>
      </c>
    </row>
    <row r="2546" spans="1:10" x14ac:dyDescent="0.25">
      <c r="A2546" s="1">
        <v>0.53519675925925925</v>
      </c>
      <c r="B2546">
        <v>762</v>
      </c>
      <c r="C2546" s="2">
        <v>46100</v>
      </c>
      <c r="D2546" s="3">
        <v>571.97850000000005</v>
      </c>
      <c r="I2546">
        <f t="shared" si="39"/>
        <v>340.62799999999623</v>
      </c>
      <c r="J2546">
        <v>571.96360000000004</v>
      </c>
    </row>
    <row r="2547" spans="1:10" x14ac:dyDescent="0.25">
      <c r="A2547" s="1">
        <v>0.53519675925925925</v>
      </c>
      <c r="B2547">
        <v>896</v>
      </c>
      <c r="C2547" s="2">
        <v>46100</v>
      </c>
      <c r="D2547" s="3">
        <v>572.07730000000004</v>
      </c>
      <c r="I2547">
        <f t="shared" si="39"/>
        <v>340.76199999999625</v>
      </c>
      <c r="J2547">
        <v>571.97850000000005</v>
      </c>
    </row>
    <row r="2548" spans="1:10" x14ac:dyDescent="0.25">
      <c r="A2548" s="1">
        <v>0.53520833333333329</v>
      </c>
      <c r="B2548">
        <v>30</v>
      </c>
      <c r="C2548" s="2">
        <v>46100</v>
      </c>
      <c r="D2548" s="3">
        <v>572.0779</v>
      </c>
      <c r="I2548">
        <f t="shared" si="39"/>
        <v>340.89599999999626</v>
      </c>
      <c r="J2548">
        <v>572.07730000000004</v>
      </c>
    </row>
    <row r="2549" spans="1:10" x14ac:dyDescent="0.25">
      <c r="A2549" s="1">
        <v>0.53520833333333329</v>
      </c>
      <c r="B2549">
        <v>164</v>
      </c>
      <c r="C2549" s="2">
        <v>46100</v>
      </c>
      <c r="D2549" s="3">
        <v>572.08280000000002</v>
      </c>
      <c r="I2549">
        <f t="shared" si="39"/>
        <v>341.02999999999628</v>
      </c>
      <c r="J2549">
        <v>572.0779</v>
      </c>
    </row>
    <row r="2550" spans="1:10" x14ac:dyDescent="0.25">
      <c r="A2550" s="1">
        <v>0.53520833333333329</v>
      </c>
      <c r="B2550">
        <v>298</v>
      </c>
      <c r="C2550" s="2">
        <v>46100</v>
      </c>
      <c r="D2550" s="3">
        <v>572.12080000000003</v>
      </c>
      <c r="I2550">
        <f t="shared" si="39"/>
        <v>341.16399999999629</v>
      </c>
      <c r="J2550">
        <v>572.08280000000002</v>
      </c>
    </row>
    <row r="2551" spans="1:10" x14ac:dyDescent="0.25">
      <c r="A2551" s="1">
        <v>0.53520833333333329</v>
      </c>
      <c r="B2551">
        <v>432</v>
      </c>
      <c r="C2551" s="2">
        <v>46100</v>
      </c>
      <c r="D2551" s="3">
        <v>572.0403</v>
      </c>
      <c r="I2551">
        <f t="shared" si="39"/>
        <v>341.29799999999631</v>
      </c>
      <c r="J2551">
        <v>572.12080000000003</v>
      </c>
    </row>
    <row r="2552" spans="1:10" x14ac:dyDescent="0.25">
      <c r="A2552" s="1">
        <v>0.53520833333333329</v>
      </c>
      <c r="B2552">
        <v>566</v>
      </c>
      <c r="C2552" s="2">
        <v>46100</v>
      </c>
      <c r="D2552" s="3">
        <v>571.96190000000001</v>
      </c>
      <c r="I2552">
        <f t="shared" si="39"/>
        <v>341.43199999999632</v>
      </c>
      <c r="J2552">
        <v>572.0403</v>
      </c>
    </row>
    <row r="2553" spans="1:10" x14ac:dyDescent="0.25">
      <c r="A2553" s="1">
        <v>0.53520833333333329</v>
      </c>
      <c r="B2553">
        <v>700</v>
      </c>
      <c r="C2553" s="2">
        <v>46100</v>
      </c>
      <c r="D2553" s="3">
        <v>571.94150000000002</v>
      </c>
      <c r="I2553">
        <f t="shared" si="39"/>
        <v>341.56599999999634</v>
      </c>
      <c r="J2553">
        <v>571.96190000000001</v>
      </c>
    </row>
    <row r="2554" spans="1:10" x14ac:dyDescent="0.25">
      <c r="A2554" s="1">
        <v>0.53520833333333329</v>
      </c>
      <c r="B2554">
        <v>834</v>
      </c>
      <c r="C2554" s="2">
        <v>46100</v>
      </c>
      <c r="D2554" s="3">
        <v>571.95479999999998</v>
      </c>
      <c r="I2554">
        <f t="shared" si="39"/>
        <v>341.69999999999635</v>
      </c>
      <c r="J2554">
        <v>571.94150000000002</v>
      </c>
    </row>
    <row r="2555" spans="1:10" x14ac:dyDescent="0.25">
      <c r="A2555" s="1">
        <v>0.53520833333333329</v>
      </c>
      <c r="B2555">
        <v>968</v>
      </c>
      <c r="C2555" s="2">
        <v>46100</v>
      </c>
      <c r="D2555" s="3">
        <v>571.95669999999996</v>
      </c>
      <c r="I2555">
        <f t="shared" si="39"/>
        <v>341.83399999999637</v>
      </c>
      <c r="J2555">
        <v>571.95479999999998</v>
      </c>
    </row>
    <row r="2556" spans="1:10" x14ac:dyDescent="0.25">
      <c r="A2556" s="1">
        <v>0.53521990740740744</v>
      </c>
      <c r="B2556">
        <v>102</v>
      </c>
      <c r="C2556" s="2">
        <v>46100</v>
      </c>
      <c r="D2556" s="3">
        <v>572.08659999999998</v>
      </c>
      <c r="I2556">
        <f t="shared" si="39"/>
        <v>341.96799999999638</v>
      </c>
      <c r="J2556">
        <v>571.95669999999996</v>
      </c>
    </row>
    <row r="2557" spans="1:10" x14ac:dyDescent="0.25">
      <c r="A2557" s="1">
        <v>0.53521990740740744</v>
      </c>
      <c r="B2557">
        <v>236</v>
      </c>
      <c r="C2557" s="2">
        <v>46100</v>
      </c>
      <c r="D2557" s="3">
        <v>572.07910000000004</v>
      </c>
      <c r="I2557">
        <f t="shared" si="39"/>
        <v>342.10199999999639</v>
      </c>
      <c r="J2557">
        <v>572.08659999999998</v>
      </c>
    </row>
    <row r="2558" spans="1:10" x14ac:dyDescent="0.25">
      <c r="A2558" s="1">
        <v>0.53521990740740744</v>
      </c>
      <c r="B2558">
        <v>370</v>
      </c>
      <c r="C2558" s="2">
        <v>46100</v>
      </c>
      <c r="D2558" s="3">
        <v>571.8732</v>
      </c>
      <c r="I2558">
        <f t="shared" si="39"/>
        <v>342.23599999999641</v>
      </c>
      <c r="J2558">
        <v>572.07910000000004</v>
      </c>
    </row>
    <row r="2559" spans="1:10" x14ac:dyDescent="0.25">
      <c r="A2559" s="1">
        <v>0.53521990740740744</v>
      </c>
      <c r="B2559">
        <v>504</v>
      </c>
      <c r="C2559" s="2">
        <v>46100</v>
      </c>
      <c r="D2559" s="3">
        <v>571.9144</v>
      </c>
      <c r="I2559">
        <f t="shared" si="39"/>
        <v>342.36999999999642</v>
      </c>
      <c r="J2559">
        <v>571.8732</v>
      </c>
    </row>
    <row r="2560" spans="1:10" x14ac:dyDescent="0.25">
      <c r="A2560" s="1">
        <v>0.53521990740740744</v>
      </c>
      <c r="B2560">
        <v>638</v>
      </c>
      <c r="C2560" s="2">
        <v>46100</v>
      </c>
      <c r="D2560" s="3">
        <v>572.05349999999999</v>
      </c>
      <c r="I2560">
        <f t="shared" si="39"/>
        <v>342.50399999999644</v>
      </c>
      <c r="J2560">
        <v>571.9144</v>
      </c>
    </row>
    <row r="2561" spans="1:10" x14ac:dyDescent="0.25">
      <c r="A2561" s="1">
        <v>0.53521990740740744</v>
      </c>
      <c r="B2561">
        <v>772</v>
      </c>
      <c r="C2561" s="2">
        <v>46100</v>
      </c>
      <c r="D2561" s="3">
        <v>572.03269999999998</v>
      </c>
      <c r="I2561">
        <f t="shared" si="39"/>
        <v>342.63799999999645</v>
      </c>
      <c r="J2561">
        <v>572.05349999999999</v>
      </c>
    </row>
    <row r="2562" spans="1:10" x14ac:dyDescent="0.25">
      <c r="A2562" s="1">
        <v>0.53521990740740744</v>
      </c>
      <c r="B2562">
        <v>906</v>
      </c>
      <c r="C2562" s="2">
        <v>46100</v>
      </c>
      <c r="D2562" s="3">
        <v>571.90880000000004</v>
      </c>
      <c r="I2562">
        <f t="shared" si="39"/>
        <v>342.77199999999647</v>
      </c>
      <c r="J2562">
        <v>572.03269999999998</v>
      </c>
    </row>
    <row r="2563" spans="1:10" x14ac:dyDescent="0.25">
      <c r="A2563" s="1">
        <v>0.53523148148148147</v>
      </c>
      <c r="B2563">
        <v>40</v>
      </c>
      <c r="C2563" s="2">
        <v>46100</v>
      </c>
      <c r="D2563" s="3">
        <v>571.9162</v>
      </c>
      <c r="I2563">
        <f t="shared" si="39"/>
        <v>342.90599999999648</v>
      </c>
      <c r="J2563">
        <v>571.90880000000004</v>
      </c>
    </row>
    <row r="2564" spans="1:10" x14ac:dyDescent="0.25">
      <c r="A2564" s="1">
        <v>0.53523148148148147</v>
      </c>
      <c r="B2564">
        <v>174</v>
      </c>
      <c r="C2564" s="2">
        <v>46100</v>
      </c>
      <c r="D2564" s="3">
        <v>571.89580000000001</v>
      </c>
      <c r="I2564">
        <f t="shared" si="39"/>
        <v>343.0399999999965</v>
      </c>
      <c r="J2564">
        <v>571.9162</v>
      </c>
    </row>
    <row r="2565" spans="1:10" x14ac:dyDescent="0.25">
      <c r="A2565" s="1">
        <v>0.53523148148148147</v>
      </c>
      <c r="B2565">
        <v>308</v>
      </c>
      <c r="C2565" s="2">
        <v>46100</v>
      </c>
      <c r="D2565" s="3">
        <v>571.87819999999999</v>
      </c>
      <c r="I2565">
        <f t="shared" si="39"/>
        <v>343.17399999999651</v>
      </c>
      <c r="J2565">
        <v>571.89580000000001</v>
      </c>
    </row>
    <row r="2566" spans="1:10" x14ac:dyDescent="0.25">
      <c r="A2566" s="1">
        <v>0.53523148148148147</v>
      </c>
      <c r="B2566">
        <v>442</v>
      </c>
      <c r="C2566" s="2">
        <v>46100</v>
      </c>
      <c r="D2566" s="3">
        <v>571.8886</v>
      </c>
      <c r="I2566">
        <f t="shared" ref="I2566:I2629" si="40">I2565+$G$3</f>
        <v>343.30799999999653</v>
      </c>
      <c r="J2566">
        <v>571.87819999999999</v>
      </c>
    </row>
    <row r="2567" spans="1:10" x14ac:dyDescent="0.25">
      <c r="A2567" s="1">
        <v>0.53523148148148147</v>
      </c>
      <c r="B2567">
        <v>576</v>
      </c>
      <c r="C2567" s="2">
        <v>46100</v>
      </c>
      <c r="D2567" s="3">
        <v>571.88599999999997</v>
      </c>
      <c r="I2567">
        <f t="shared" si="40"/>
        <v>343.44199999999654</v>
      </c>
      <c r="J2567">
        <v>571.8886</v>
      </c>
    </row>
    <row r="2568" spans="1:10" x14ac:dyDescent="0.25">
      <c r="A2568" s="1">
        <v>0.53523148148148147</v>
      </c>
      <c r="B2568">
        <v>710</v>
      </c>
      <c r="C2568" s="2">
        <v>46100</v>
      </c>
      <c r="D2568" s="3">
        <v>571.87469999999996</v>
      </c>
      <c r="I2568">
        <f t="shared" si="40"/>
        <v>343.57599999999655</v>
      </c>
      <c r="J2568">
        <v>571.88599999999997</v>
      </c>
    </row>
    <row r="2569" spans="1:10" x14ac:dyDescent="0.25">
      <c r="A2569" s="1">
        <v>0.53523148148148147</v>
      </c>
      <c r="B2569">
        <v>844</v>
      </c>
      <c r="C2569" s="2">
        <v>46100</v>
      </c>
      <c r="D2569" s="3">
        <v>571.87080000000003</v>
      </c>
      <c r="I2569">
        <f t="shared" si="40"/>
        <v>343.70999999999657</v>
      </c>
      <c r="J2569">
        <v>571.87469999999996</v>
      </c>
    </row>
    <row r="2570" spans="1:10" x14ac:dyDescent="0.25">
      <c r="A2570" s="1">
        <v>0.53523148148148147</v>
      </c>
      <c r="B2570">
        <v>978</v>
      </c>
      <c r="C2570" s="2">
        <v>46100</v>
      </c>
      <c r="D2570" s="3">
        <v>571.85659999999996</v>
      </c>
      <c r="I2570">
        <f t="shared" si="40"/>
        <v>343.84399999999658</v>
      </c>
      <c r="J2570">
        <v>571.87080000000003</v>
      </c>
    </row>
    <row r="2571" spans="1:10" x14ac:dyDescent="0.25">
      <c r="A2571" s="1">
        <v>0.53524305555555551</v>
      </c>
      <c r="B2571">
        <v>112</v>
      </c>
      <c r="C2571" s="2">
        <v>46100</v>
      </c>
      <c r="D2571" s="3">
        <v>571.8845</v>
      </c>
      <c r="I2571">
        <f t="shared" si="40"/>
        <v>343.9779999999966</v>
      </c>
      <c r="J2571">
        <v>571.85659999999996</v>
      </c>
    </row>
    <row r="2572" spans="1:10" x14ac:dyDescent="0.25">
      <c r="A2572" s="1">
        <v>0.53524305555555551</v>
      </c>
      <c r="B2572">
        <v>246</v>
      </c>
      <c r="C2572" s="2">
        <v>46100</v>
      </c>
      <c r="D2572" s="3">
        <v>571.86770000000001</v>
      </c>
      <c r="I2572">
        <f t="shared" si="40"/>
        <v>344.11199999999661</v>
      </c>
      <c r="J2572">
        <v>571.8845</v>
      </c>
    </row>
    <row r="2573" spans="1:10" x14ac:dyDescent="0.25">
      <c r="A2573" s="1">
        <v>0.53524305555555551</v>
      </c>
      <c r="B2573">
        <v>380</v>
      </c>
      <c r="C2573" s="2">
        <v>46100</v>
      </c>
      <c r="D2573" s="3">
        <v>571.88340000000005</v>
      </c>
      <c r="I2573">
        <f t="shared" si="40"/>
        <v>344.24599999999663</v>
      </c>
      <c r="J2573">
        <v>571.86770000000001</v>
      </c>
    </row>
    <row r="2574" spans="1:10" x14ac:dyDescent="0.25">
      <c r="A2574" s="1">
        <v>0.53524305555555551</v>
      </c>
      <c r="B2574">
        <v>514</v>
      </c>
      <c r="C2574" s="2">
        <v>46100</v>
      </c>
      <c r="D2574" s="3">
        <v>571.90340000000003</v>
      </c>
      <c r="I2574">
        <f t="shared" si="40"/>
        <v>344.37999999999664</v>
      </c>
      <c r="J2574">
        <v>571.88340000000005</v>
      </c>
    </row>
    <row r="2575" spans="1:10" x14ac:dyDescent="0.25">
      <c r="A2575" s="1">
        <v>0.53524305555555551</v>
      </c>
      <c r="B2575">
        <v>648</v>
      </c>
      <c r="C2575" s="2">
        <v>46100</v>
      </c>
      <c r="D2575" s="3">
        <v>571.92610000000002</v>
      </c>
      <c r="I2575">
        <f t="shared" si="40"/>
        <v>344.51399999999666</v>
      </c>
      <c r="J2575">
        <v>571.90340000000003</v>
      </c>
    </row>
    <row r="2576" spans="1:10" x14ac:dyDescent="0.25">
      <c r="A2576" s="1">
        <v>0.53524305555555551</v>
      </c>
      <c r="B2576">
        <v>782</v>
      </c>
      <c r="C2576" s="2">
        <v>46100</v>
      </c>
      <c r="D2576" s="3">
        <v>571.87620000000004</v>
      </c>
      <c r="I2576">
        <f t="shared" si="40"/>
        <v>344.64799999999667</v>
      </c>
      <c r="J2576">
        <v>571.92610000000002</v>
      </c>
    </row>
    <row r="2577" spans="1:10" x14ac:dyDescent="0.25">
      <c r="A2577" s="1">
        <v>0.53524305555555551</v>
      </c>
      <c r="B2577">
        <v>916</v>
      </c>
      <c r="C2577" s="2">
        <v>46100</v>
      </c>
      <c r="D2577" s="3">
        <v>571.87519999999995</v>
      </c>
      <c r="I2577">
        <f t="shared" si="40"/>
        <v>344.78199999999669</v>
      </c>
      <c r="J2577">
        <v>571.87620000000004</v>
      </c>
    </row>
    <row r="2578" spans="1:10" x14ac:dyDescent="0.25">
      <c r="A2578" s="1">
        <v>0.53525462962962966</v>
      </c>
      <c r="B2578">
        <v>50</v>
      </c>
      <c r="C2578" s="2">
        <v>46100</v>
      </c>
      <c r="D2578" s="3">
        <v>571.88369999999998</v>
      </c>
      <c r="I2578">
        <f t="shared" si="40"/>
        <v>344.9159999999967</v>
      </c>
      <c r="J2578">
        <v>571.87519999999995</v>
      </c>
    </row>
    <row r="2579" spans="1:10" x14ac:dyDescent="0.25">
      <c r="A2579" s="1">
        <v>0.53525462962962966</v>
      </c>
      <c r="B2579">
        <v>184</v>
      </c>
      <c r="C2579" s="2">
        <v>46100</v>
      </c>
      <c r="D2579" s="3">
        <v>571.87459999999999</v>
      </c>
      <c r="I2579">
        <f t="shared" si="40"/>
        <v>345.04999999999671</v>
      </c>
      <c r="J2579">
        <v>571.88369999999998</v>
      </c>
    </row>
    <row r="2580" spans="1:10" x14ac:dyDescent="0.25">
      <c r="A2580" s="1">
        <v>0.53525462962962966</v>
      </c>
      <c r="B2580">
        <v>318</v>
      </c>
      <c r="C2580" s="2">
        <v>46100</v>
      </c>
      <c r="D2580" s="3">
        <v>571.89369999999997</v>
      </c>
      <c r="I2580">
        <f t="shared" si="40"/>
        <v>345.18399999999673</v>
      </c>
      <c r="J2580">
        <v>571.87459999999999</v>
      </c>
    </row>
    <row r="2581" spans="1:10" x14ac:dyDescent="0.25">
      <c r="A2581" s="1">
        <v>0.53525462962962966</v>
      </c>
      <c r="B2581">
        <v>452</v>
      </c>
      <c r="C2581" s="2">
        <v>46100</v>
      </c>
      <c r="D2581" s="3">
        <v>571.85140000000001</v>
      </c>
      <c r="I2581">
        <f t="shared" si="40"/>
        <v>345.31799999999674</v>
      </c>
      <c r="J2581">
        <v>571.89369999999997</v>
      </c>
    </row>
    <row r="2582" spans="1:10" x14ac:dyDescent="0.25">
      <c r="A2582" s="1">
        <v>0.53525462962962966</v>
      </c>
      <c r="B2582">
        <v>586</v>
      </c>
      <c r="C2582" s="2">
        <v>46100</v>
      </c>
      <c r="D2582" s="3">
        <v>571.88639999999998</v>
      </c>
      <c r="I2582">
        <f t="shared" si="40"/>
        <v>345.45199999999676</v>
      </c>
      <c r="J2582">
        <v>571.85140000000001</v>
      </c>
    </row>
    <row r="2583" spans="1:10" x14ac:dyDescent="0.25">
      <c r="A2583" s="1">
        <v>0.53525462962962966</v>
      </c>
      <c r="B2583">
        <v>720</v>
      </c>
      <c r="C2583" s="2">
        <v>46100</v>
      </c>
      <c r="D2583" s="3">
        <v>571.87599999999998</v>
      </c>
      <c r="I2583">
        <f t="shared" si="40"/>
        <v>345.58599999999677</v>
      </c>
      <c r="J2583">
        <v>571.88639999999998</v>
      </c>
    </row>
    <row r="2584" spans="1:10" x14ac:dyDescent="0.25">
      <c r="A2584" s="1">
        <v>0.53525462962962966</v>
      </c>
      <c r="B2584">
        <v>854</v>
      </c>
      <c r="C2584" s="2">
        <v>46100</v>
      </c>
      <c r="D2584" s="3">
        <v>571.89</v>
      </c>
      <c r="I2584">
        <f t="shared" si="40"/>
        <v>345.71999999999679</v>
      </c>
      <c r="J2584">
        <v>571.87599999999998</v>
      </c>
    </row>
    <row r="2585" spans="1:10" x14ac:dyDescent="0.25">
      <c r="A2585" s="1">
        <v>0.53525462962962966</v>
      </c>
      <c r="B2585">
        <v>988</v>
      </c>
      <c r="C2585" s="2">
        <v>46100</v>
      </c>
      <c r="D2585" s="3">
        <v>571.85170000000005</v>
      </c>
      <c r="I2585">
        <f t="shared" si="40"/>
        <v>345.8539999999968</v>
      </c>
      <c r="J2585">
        <v>571.89</v>
      </c>
    </row>
    <row r="2586" spans="1:10" x14ac:dyDescent="0.25">
      <c r="A2586" s="1">
        <v>0.5352662037037037</v>
      </c>
      <c r="B2586">
        <v>122</v>
      </c>
      <c r="C2586" s="2">
        <v>46100</v>
      </c>
      <c r="D2586" s="3">
        <v>571.87400000000002</v>
      </c>
      <c r="I2586">
        <f t="shared" si="40"/>
        <v>345.98799999999682</v>
      </c>
      <c r="J2586">
        <v>571.85170000000005</v>
      </c>
    </row>
    <row r="2587" spans="1:10" x14ac:dyDescent="0.25">
      <c r="A2587" s="1">
        <v>0.5352662037037037</v>
      </c>
      <c r="B2587">
        <v>256</v>
      </c>
      <c r="C2587" s="2">
        <v>46100</v>
      </c>
      <c r="D2587" s="3">
        <v>571.85900000000004</v>
      </c>
      <c r="I2587">
        <f t="shared" si="40"/>
        <v>346.12199999999683</v>
      </c>
      <c r="J2587">
        <v>571.87400000000002</v>
      </c>
    </row>
    <row r="2588" spans="1:10" x14ac:dyDescent="0.25">
      <c r="A2588" s="1">
        <v>0.5352662037037037</v>
      </c>
      <c r="B2588">
        <v>390</v>
      </c>
      <c r="C2588" s="2">
        <v>46100</v>
      </c>
      <c r="D2588" s="3">
        <v>571.85199999999998</v>
      </c>
      <c r="I2588">
        <f t="shared" si="40"/>
        <v>346.25599999999685</v>
      </c>
      <c r="J2588">
        <v>571.85900000000004</v>
      </c>
    </row>
    <row r="2589" spans="1:10" x14ac:dyDescent="0.25">
      <c r="A2589" s="1">
        <v>0.5352662037037037</v>
      </c>
      <c r="B2589">
        <v>524</v>
      </c>
      <c r="C2589" s="2">
        <v>46100</v>
      </c>
      <c r="D2589" s="3">
        <v>571.86040000000003</v>
      </c>
      <c r="I2589">
        <f t="shared" si="40"/>
        <v>346.38999999999686</v>
      </c>
      <c r="J2589">
        <v>571.85199999999998</v>
      </c>
    </row>
    <row r="2590" spans="1:10" x14ac:dyDescent="0.25">
      <c r="A2590" s="1">
        <v>0.5352662037037037</v>
      </c>
      <c r="B2590">
        <v>658</v>
      </c>
      <c r="C2590" s="2">
        <v>46100</v>
      </c>
      <c r="D2590" s="3">
        <v>571.85180000000003</v>
      </c>
      <c r="I2590">
        <f t="shared" si="40"/>
        <v>346.52399999999687</v>
      </c>
      <c r="J2590">
        <v>571.86040000000003</v>
      </c>
    </row>
    <row r="2591" spans="1:10" x14ac:dyDescent="0.25">
      <c r="A2591" s="1">
        <v>0.5352662037037037</v>
      </c>
      <c r="B2591">
        <v>792</v>
      </c>
      <c r="C2591" s="2">
        <v>46100</v>
      </c>
      <c r="D2591" s="3">
        <v>571.85699999999997</v>
      </c>
      <c r="I2591">
        <f t="shared" si="40"/>
        <v>346.65799999999689</v>
      </c>
      <c r="J2591">
        <v>571.85180000000003</v>
      </c>
    </row>
    <row r="2592" spans="1:10" x14ac:dyDescent="0.25">
      <c r="A2592" s="1">
        <v>0.5352662037037037</v>
      </c>
      <c r="B2592">
        <v>926</v>
      </c>
      <c r="C2592" s="2">
        <v>46100</v>
      </c>
      <c r="D2592" s="3">
        <v>571.86300000000006</v>
      </c>
      <c r="I2592">
        <f t="shared" si="40"/>
        <v>346.7919999999969</v>
      </c>
      <c r="J2592">
        <v>571.85699999999997</v>
      </c>
    </row>
    <row r="2593" spans="1:10" x14ac:dyDescent="0.25">
      <c r="A2593" s="1">
        <v>0.53527777777777774</v>
      </c>
      <c r="B2593">
        <v>60</v>
      </c>
      <c r="C2593" s="2">
        <v>46100</v>
      </c>
      <c r="D2593" s="3">
        <v>571.83249999999998</v>
      </c>
      <c r="I2593">
        <f t="shared" si="40"/>
        <v>346.92599999999692</v>
      </c>
      <c r="J2593">
        <v>571.86300000000006</v>
      </c>
    </row>
    <row r="2594" spans="1:10" x14ac:dyDescent="0.25">
      <c r="A2594" s="1">
        <v>0.53527777777777774</v>
      </c>
      <c r="B2594">
        <v>194</v>
      </c>
      <c r="C2594" s="2">
        <v>46100</v>
      </c>
      <c r="D2594" s="3">
        <v>571.8723</v>
      </c>
      <c r="I2594">
        <f t="shared" si="40"/>
        <v>347.05999999999693</v>
      </c>
      <c r="J2594">
        <v>571.83249999999998</v>
      </c>
    </row>
    <row r="2595" spans="1:10" x14ac:dyDescent="0.25">
      <c r="A2595" s="1">
        <v>0.53527777777777774</v>
      </c>
      <c r="B2595">
        <v>328</v>
      </c>
      <c r="C2595" s="2">
        <v>46100</v>
      </c>
      <c r="D2595" s="3">
        <v>571.82680000000005</v>
      </c>
      <c r="I2595">
        <f t="shared" si="40"/>
        <v>347.19399999999695</v>
      </c>
      <c r="J2595">
        <v>571.8723</v>
      </c>
    </row>
    <row r="2596" spans="1:10" x14ac:dyDescent="0.25">
      <c r="A2596" s="1">
        <v>0.53527777777777774</v>
      </c>
      <c r="B2596">
        <v>462</v>
      </c>
      <c r="C2596" s="2">
        <v>46100</v>
      </c>
      <c r="D2596" s="3">
        <v>571.81029999999998</v>
      </c>
      <c r="I2596">
        <f t="shared" si="40"/>
        <v>347.32799999999696</v>
      </c>
      <c r="J2596">
        <v>571.82680000000005</v>
      </c>
    </row>
    <row r="2597" spans="1:10" x14ac:dyDescent="0.25">
      <c r="A2597" s="1">
        <v>0.53527777777777774</v>
      </c>
      <c r="B2597">
        <v>596</v>
      </c>
      <c r="C2597" s="2">
        <v>46100</v>
      </c>
      <c r="D2597" s="3">
        <v>571.83249999999998</v>
      </c>
      <c r="I2597">
        <f t="shared" si="40"/>
        <v>347.46199999999698</v>
      </c>
      <c r="J2597">
        <v>571.81029999999998</v>
      </c>
    </row>
    <row r="2598" spans="1:10" x14ac:dyDescent="0.25">
      <c r="A2598" s="1">
        <v>0.53527777777777774</v>
      </c>
      <c r="B2598">
        <v>730</v>
      </c>
      <c r="C2598" s="2">
        <v>46100</v>
      </c>
      <c r="D2598" s="3">
        <v>571.81510000000003</v>
      </c>
      <c r="I2598">
        <f t="shared" si="40"/>
        <v>347.59599999999699</v>
      </c>
      <c r="J2598">
        <v>571.83249999999998</v>
      </c>
    </row>
    <row r="2599" spans="1:10" x14ac:dyDescent="0.25">
      <c r="A2599" s="1">
        <v>0.53527777777777774</v>
      </c>
      <c r="B2599">
        <v>864</v>
      </c>
      <c r="C2599" s="2">
        <v>46100</v>
      </c>
      <c r="D2599" s="3">
        <v>571.78530000000001</v>
      </c>
      <c r="I2599">
        <f t="shared" si="40"/>
        <v>347.72999999999701</v>
      </c>
      <c r="J2599">
        <v>571.81510000000003</v>
      </c>
    </row>
    <row r="2600" spans="1:10" x14ac:dyDescent="0.25">
      <c r="A2600" s="1">
        <v>0.53527777777777774</v>
      </c>
      <c r="B2600">
        <v>998</v>
      </c>
      <c r="C2600" s="2">
        <v>46100</v>
      </c>
      <c r="D2600" s="3">
        <v>571.80610000000001</v>
      </c>
      <c r="I2600">
        <f t="shared" si="40"/>
        <v>347.86399999999702</v>
      </c>
      <c r="J2600">
        <v>571.78530000000001</v>
      </c>
    </row>
    <row r="2601" spans="1:10" x14ac:dyDescent="0.25">
      <c r="A2601" s="1">
        <v>0.53528935185185189</v>
      </c>
      <c r="B2601">
        <v>132</v>
      </c>
      <c r="C2601" s="2">
        <v>46100</v>
      </c>
      <c r="D2601" s="3">
        <v>571.81100000000004</v>
      </c>
      <c r="I2601">
        <f t="shared" si="40"/>
        <v>347.99799999999703</v>
      </c>
      <c r="J2601">
        <v>571.80610000000001</v>
      </c>
    </row>
    <row r="2602" spans="1:10" x14ac:dyDescent="0.25">
      <c r="A2602" s="1">
        <v>0.53528935185185189</v>
      </c>
      <c r="B2602">
        <v>266</v>
      </c>
      <c r="C2602" s="2">
        <v>46100</v>
      </c>
      <c r="D2602" s="3">
        <v>571.82140000000004</v>
      </c>
      <c r="I2602">
        <f t="shared" si="40"/>
        <v>348.13199999999705</v>
      </c>
      <c r="J2602">
        <v>571.81100000000004</v>
      </c>
    </row>
    <row r="2603" spans="1:10" x14ac:dyDescent="0.25">
      <c r="A2603" s="1">
        <v>0.53528935185185189</v>
      </c>
      <c r="B2603">
        <v>400</v>
      </c>
      <c r="C2603" s="2">
        <v>46100</v>
      </c>
      <c r="D2603" s="3">
        <v>571.82839999999999</v>
      </c>
      <c r="I2603">
        <f t="shared" si="40"/>
        <v>348.26599999999706</v>
      </c>
      <c r="J2603">
        <v>571.82140000000004</v>
      </c>
    </row>
    <row r="2604" spans="1:10" x14ac:dyDescent="0.25">
      <c r="A2604" s="1">
        <v>0.53528935185185189</v>
      </c>
      <c r="B2604">
        <v>534</v>
      </c>
      <c r="C2604" s="2">
        <v>46100</v>
      </c>
      <c r="D2604" s="3">
        <v>571.81679999999994</v>
      </c>
      <c r="I2604">
        <f t="shared" si="40"/>
        <v>348.39999999999708</v>
      </c>
      <c r="J2604">
        <v>571.82839999999999</v>
      </c>
    </row>
    <row r="2605" spans="1:10" x14ac:dyDescent="0.25">
      <c r="A2605" s="1">
        <v>0.53528935185185189</v>
      </c>
      <c r="B2605">
        <v>668</v>
      </c>
      <c r="C2605" s="2">
        <v>46100</v>
      </c>
      <c r="D2605" s="3">
        <v>571.81489999999997</v>
      </c>
      <c r="I2605">
        <f t="shared" si="40"/>
        <v>348.53399999999709</v>
      </c>
      <c r="J2605">
        <v>571.81679999999994</v>
      </c>
    </row>
    <row r="2606" spans="1:10" x14ac:dyDescent="0.25">
      <c r="A2606" s="1">
        <v>0.53528935185185189</v>
      </c>
      <c r="B2606">
        <v>802</v>
      </c>
      <c r="C2606" s="2">
        <v>46100</v>
      </c>
      <c r="D2606" s="3">
        <v>571.80880000000002</v>
      </c>
      <c r="I2606">
        <f t="shared" si="40"/>
        <v>348.66799999999711</v>
      </c>
      <c r="J2606">
        <v>571.81489999999997</v>
      </c>
    </row>
    <row r="2607" spans="1:10" x14ac:dyDescent="0.25">
      <c r="A2607" s="1">
        <v>0.53528935185185189</v>
      </c>
      <c r="B2607">
        <v>936</v>
      </c>
      <c r="C2607" s="2">
        <v>46100</v>
      </c>
      <c r="D2607" s="3">
        <v>571.79179999999997</v>
      </c>
      <c r="I2607">
        <f t="shared" si="40"/>
        <v>348.80199999999712</v>
      </c>
      <c r="J2607">
        <v>571.80880000000002</v>
      </c>
    </row>
    <row r="2608" spans="1:10" x14ac:dyDescent="0.25">
      <c r="A2608" s="1">
        <v>0.53530092592592593</v>
      </c>
      <c r="B2608">
        <v>70</v>
      </c>
      <c r="C2608" s="2">
        <v>46100</v>
      </c>
      <c r="D2608" s="3">
        <v>571.80129999999997</v>
      </c>
      <c r="I2608">
        <f t="shared" si="40"/>
        <v>348.93599999999714</v>
      </c>
      <c r="J2608">
        <v>571.79179999999997</v>
      </c>
    </row>
    <row r="2609" spans="1:10" x14ac:dyDescent="0.25">
      <c r="A2609" s="1">
        <v>0.53530092592592593</v>
      </c>
      <c r="B2609">
        <v>204</v>
      </c>
      <c r="C2609" s="2">
        <v>46100</v>
      </c>
      <c r="D2609" s="3">
        <v>571.82270000000005</v>
      </c>
      <c r="I2609">
        <f t="shared" si="40"/>
        <v>349.06999999999715</v>
      </c>
      <c r="J2609">
        <v>571.80129999999997</v>
      </c>
    </row>
    <row r="2610" spans="1:10" x14ac:dyDescent="0.25">
      <c r="A2610" s="1">
        <v>0.53530092592592593</v>
      </c>
      <c r="B2610">
        <v>338</v>
      </c>
      <c r="C2610" s="2">
        <v>46100</v>
      </c>
      <c r="D2610" s="3">
        <v>571.80759999999998</v>
      </c>
      <c r="I2610">
        <f t="shared" si="40"/>
        <v>349.20399999999717</v>
      </c>
      <c r="J2610">
        <v>571.82270000000005</v>
      </c>
    </row>
    <row r="2611" spans="1:10" x14ac:dyDescent="0.25">
      <c r="A2611" s="1">
        <v>0.53530092592592593</v>
      </c>
      <c r="B2611">
        <v>472</v>
      </c>
      <c r="C2611" s="2">
        <v>46100</v>
      </c>
      <c r="D2611" s="3">
        <v>571.80430000000001</v>
      </c>
      <c r="I2611">
        <f t="shared" si="40"/>
        <v>349.33799999999718</v>
      </c>
      <c r="J2611">
        <v>571.80759999999998</v>
      </c>
    </row>
    <row r="2612" spans="1:10" x14ac:dyDescent="0.25">
      <c r="A2612" s="1">
        <v>0.53530092592592593</v>
      </c>
      <c r="B2612">
        <v>606</v>
      </c>
      <c r="C2612" s="2">
        <v>46100</v>
      </c>
      <c r="D2612" s="3">
        <v>571.81849999999997</v>
      </c>
      <c r="I2612">
        <f t="shared" si="40"/>
        <v>349.47199999999719</v>
      </c>
      <c r="J2612">
        <v>571.80430000000001</v>
      </c>
    </row>
    <row r="2613" spans="1:10" x14ac:dyDescent="0.25">
      <c r="A2613" s="1">
        <v>0.53530092592592593</v>
      </c>
      <c r="B2613">
        <v>740</v>
      </c>
      <c r="C2613" s="2">
        <v>46100</v>
      </c>
      <c r="D2613" s="3">
        <v>571.81759999999997</v>
      </c>
      <c r="I2613">
        <f t="shared" si="40"/>
        <v>349.60599999999721</v>
      </c>
      <c r="J2613">
        <v>571.81849999999997</v>
      </c>
    </row>
    <row r="2614" spans="1:10" x14ac:dyDescent="0.25">
      <c r="A2614" s="1">
        <v>0.53530092592592593</v>
      </c>
      <c r="B2614">
        <v>874</v>
      </c>
      <c r="C2614" s="2">
        <v>46100</v>
      </c>
      <c r="D2614" s="3">
        <v>571.78769999999997</v>
      </c>
      <c r="I2614">
        <f t="shared" si="40"/>
        <v>349.73999999999722</v>
      </c>
      <c r="J2614">
        <v>571.81759999999997</v>
      </c>
    </row>
    <row r="2615" spans="1:10" x14ac:dyDescent="0.25">
      <c r="A2615" s="1">
        <v>0.53531249999999997</v>
      </c>
      <c r="B2615">
        <v>8</v>
      </c>
      <c r="C2615" s="2">
        <v>46100</v>
      </c>
      <c r="D2615" s="3">
        <v>571.79409999999996</v>
      </c>
      <c r="I2615">
        <f t="shared" si="40"/>
        <v>349.87399999999724</v>
      </c>
      <c r="J2615">
        <v>571.78769999999997</v>
      </c>
    </row>
    <row r="2616" spans="1:10" x14ac:dyDescent="0.25">
      <c r="A2616" s="1">
        <v>0.53531249999999997</v>
      </c>
      <c r="B2616">
        <v>142</v>
      </c>
      <c r="C2616" s="2">
        <v>46100</v>
      </c>
      <c r="D2616" s="3">
        <v>571.94669999999996</v>
      </c>
      <c r="I2616">
        <f t="shared" si="40"/>
        <v>350.00799999999725</v>
      </c>
      <c r="J2616">
        <v>571.79409999999996</v>
      </c>
    </row>
    <row r="2617" spans="1:10" x14ac:dyDescent="0.25">
      <c r="A2617" s="1">
        <v>0.53531249999999997</v>
      </c>
      <c r="B2617">
        <v>276</v>
      </c>
      <c r="C2617" s="2">
        <v>46100</v>
      </c>
      <c r="D2617" s="3">
        <v>571.9316</v>
      </c>
      <c r="I2617">
        <f t="shared" si="40"/>
        <v>350.14199999999727</v>
      </c>
      <c r="J2617">
        <v>571.94669999999996</v>
      </c>
    </row>
    <row r="2618" spans="1:10" x14ac:dyDescent="0.25">
      <c r="A2618" s="1">
        <v>0.53531249999999997</v>
      </c>
      <c r="B2618">
        <v>410</v>
      </c>
      <c r="C2618" s="2">
        <v>46100</v>
      </c>
      <c r="D2618" s="3">
        <v>571.9425</v>
      </c>
      <c r="I2618">
        <f t="shared" si="40"/>
        <v>350.27599999999728</v>
      </c>
      <c r="J2618">
        <v>571.9316</v>
      </c>
    </row>
    <row r="2619" spans="1:10" x14ac:dyDescent="0.25">
      <c r="A2619" s="1">
        <v>0.53531249999999997</v>
      </c>
      <c r="B2619">
        <v>544</v>
      </c>
      <c r="C2619" s="2">
        <v>46100</v>
      </c>
      <c r="D2619" s="3">
        <v>571.92070000000001</v>
      </c>
      <c r="I2619">
        <f t="shared" si="40"/>
        <v>350.4099999999973</v>
      </c>
      <c r="J2619">
        <v>571.9425</v>
      </c>
    </row>
    <row r="2620" spans="1:10" x14ac:dyDescent="0.25">
      <c r="A2620" s="1">
        <v>0.53531249999999997</v>
      </c>
      <c r="B2620">
        <v>678</v>
      </c>
      <c r="C2620" s="2">
        <v>46100</v>
      </c>
      <c r="D2620" s="3">
        <v>571.92110000000002</v>
      </c>
      <c r="I2620">
        <f t="shared" si="40"/>
        <v>350.54399999999731</v>
      </c>
      <c r="J2620">
        <v>571.92070000000001</v>
      </c>
    </row>
    <row r="2621" spans="1:10" x14ac:dyDescent="0.25">
      <c r="A2621" s="1">
        <v>0.53531249999999997</v>
      </c>
      <c r="B2621">
        <v>812</v>
      </c>
      <c r="C2621" s="2">
        <v>46100</v>
      </c>
      <c r="D2621" s="3">
        <v>571.90409999999997</v>
      </c>
      <c r="I2621">
        <f t="shared" si="40"/>
        <v>350.67799999999733</v>
      </c>
      <c r="J2621">
        <v>571.92110000000002</v>
      </c>
    </row>
    <row r="2622" spans="1:10" x14ac:dyDescent="0.25">
      <c r="A2622" s="1">
        <v>0.53531249999999997</v>
      </c>
      <c r="B2622">
        <v>946</v>
      </c>
      <c r="C2622" s="2">
        <v>46100</v>
      </c>
      <c r="D2622" s="3">
        <v>571.90549999999996</v>
      </c>
      <c r="I2622">
        <f t="shared" si="40"/>
        <v>350.81199999999734</v>
      </c>
      <c r="J2622">
        <v>571.90409999999997</v>
      </c>
    </row>
    <row r="2623" spans="1:10" x14ac:dyDescent="0.25">
      <c r="A2623" s="1">
        <v>0.53532407407407412</v>
      </c>
      <c r="B2623">
        <v>80</v>
      </c>
      <c r="C2623" s="2">
        <v>46100</v>
      </c>
      <c r="D2623" s="3">
        <v>571.89210000000003</v>
      </c>
      <c r="I2623">
        <f t="shared" si="40"/>
        <v>350.94599999999735</v>
      </c>
      <c r="J2623">
        <v>571.90549999999996</v>
      </c>
    </row>
    <row r="2624" spans="1:10" x14ac:dyDescent="0.25">
      <c r="A2624" s="1">
        <v>0.53532407407407412</v>
      </c>
      <c r="B2624">
        <v>214</v>
      </c>
      <c r="C2624" s="2">
        <v>46100</v>
      </c>
      <c r="D2624" s="3">
        <v>571.79020000000003</v>
      </c>
      <c r="I2624">
        <f t="shared" si="40"/>
        <v>351.07999999999737</v>
      </c>
      <c r="J2624">
        <v>571.89210000000003</v>
      </c>
    </row>
    <row r="2625" spans="1:10" x14ac:dyDescent="0.25">
      <c r="A2625" s="1">
        <v>0.53532407407407412</v>
      </c>
      <c r="B2625">
        <v>348</v>
      </c>
      <c r="C2625" s="2">
        <v>46100</v>
      </c>
      <c r="D2625" s="3">
        <v>571.78200000000004</v>
      </c>
      <c r="I2625">
        <f t="shared" si="40"/>
        <v>351.21399999999738</v>
      </c>
      <c r="J2625">
        <v>571.79020000000003</v>
      </c>
    </row>
    <row r="2626" spans="1:10" x14ac:dyDescent="0.25">
      <c r="A2626" s="1">
        <v>0.53532407407407412</v>
      </c>
      <c r="B2626">
        <v>482</v>
      </c>
      <c r="C2626" s="2">
        <v>46100</v>
      </c>
      <c r="D2626" s="3">
        <v>571.72299999999996</v>
      </c>
      <c r="I2626">
        <f t="shared" si="40"/>
        <v>351.3479999999974</v>
      </c>
      <c r="J2626">
        <v>571.78200000000004</v>
      </c>
    </row>
    <row r="2627" spans="1:10" x14ac:dyDescent="0.25">
      <c r="A2627" s="1">
        <v>0.53532407407407412</v>
      </c>
      <c r="B2627">
        <v>616</v>
      </c>
      <c r="C2627" s="2">
        <v>46100</v>
      </c>
      <c r="D2627" s="3">
        <v>571.74159999999995</v>
      </c>
      <c r="I2627">
        <f t="shared" si="40"/>
        <v>351.48199999999741</v>
      </c>
      <c r="J2627">
        <v>571.72299999999996</v>
      </c>
    </row>
    <row r="2628" spans="1:10" x14ac:dyDescent="0.25">
      <c r="A2628" s="1">
        <v>0.53532407407407412</v>
      </c>
      <c r="B2628">
        <v>750</v>
      </c>
      <c r="C2628" s="2">
        <v>46100</v>
      </c>
      <c r="D2628" s="3">
        <v>571.75040000000001</v>
      </c>
      <c r="I2628">
        <f t="shared" si="40"/>
        <v>351.61599999999743</v>
      </c>
      <c r="J2628">
        <v>571.74159999999995</v>
      </c>
    </row>
    <row r="2629" spans="1:10" x14ac:dyDescent="0.25">
      <c r="A2629" s="1">
        <v>0.53532407407407412</v>
      </c>
      <c r="B2629">
        <v>884</v>
      </c>
      <c r="C2629" s="2">
        <v>46100</v>
      </c>
      <c r="D2629" s="3">
        <v>571.76340000000005</v>
      </c>
      <c r="I2629">
        <f t="shared" si="40"/>
        <v>351.74999999999744</v>
      </c>
      <c r="J2629">
        <v>571.75040000000001</v>
      </c>
    </row>
    <row r="2630" spans="1:10" x14ac:dyDescent="0.25">
      <c r="A2630" s="1">
        <v>0.53533564814814816</v>
      </c>
      <c r="B2630">
        <v>18</v>
      </c>
      <c r="C2630" s="2">
        <v>46100</v>
      </c>
      <c r="D2630" s="3">
        <v>571.7636</v>
      </c>
      <c r="I2630">
        <f t="shared" ref="I2630:I2693" si="41">I2629+$G$3</f>
        <v>351.88399999999746</v>
      </c>
      <c r="J2630">
        <v>571.76340000000005</v>
      </c>
    </row>
    <row r="2631" spans="1:10" x14ac:dyDescent="0.25">
      <c r="A2631" s="1">
        <v>0.53533564814814816</v>
      </c>
      <c r="B2631">
        <v>152</v>
      </c>
      <c r="C2631" s="2">
        <v>46100</v>
      </c>
      <c r="D2631" s="3">
        <v>571.75930000000005</v>
      </c>
      <c r="I2631">
        <f t="shared" si="41"/>
        <v>352.01799999999747</v>
      </c>
      <c r="J2631">
        <v>571.7636</v>
      </c>
    </row>
    <row r="2632" spans="1:10" x14ac:dyDescent="0.25">
      <c r="A2632" s="1">
        <v>0.53533564814814816</v>
      </c>
      <c r="B2632">
        <v>286</v>
      </c>
      <c r="C2632" s="2">
        <v>46100</v>
      </c>
      <c r="D2632" s="3">
        <v>571.774</v>
      </c>
      <c r="I2632">
        <f t="shared" si="41"/>
        <v>352.15199999999749</v>
      </c>
      <c r="J2632">
        <v>571.75930000000005</v>
      </c>
    </row>
    <row r="2633" spans="1:10" x14ac:dyDescent="0.25">
      <c r="A2633" s="1">
        <v>0.53533564814814816</v>
      </c>
      <c r="B2633">
        <v>420</v>
      </c>
      <c r="C2633" s="2">
        <v>46100</v>
      </c>
      <c r="D2633" s="3">
        <v>571.73820000000001</v>
      </c>
      <c r="I2633">
        <f t="shared" si="41"/>
        <v>352.2859999999975</v>
      </c>
      <c r="J2633">
        <v>571.774</v>
      </c>
    </row>
    <row r="2634" spans="1:10" x14ac:dyDescent="0.25">
      <c r="A2634" s="1">
        <v>0.53533564814814816</v>
      </c>
      <c r="B2634">
        <v>554</v>
      </c>
      <c r="C2634" s="2">
        <v>46100</v>
      </c>
      <c r="D2634" s="3">
        <v>571.74040000000002</v>
      </c>
      <c r="I2634">
        <f t="shared" si="41"/>
        <v>352.41999999999751</v>
      </c>
      <c r="J2634">
        <v>571.73820000000001</v>
      </c>
    </row>
    <row r="2635" spans="1:10" x14ac:dyDescent="0.25">
      <c r="A2635" s="1">
        <v>0.53533564814814816</v>
      </c>
      <c r="B2635">
        <v>688</v>
      </c>
      <c r="C2635" s="2">
        <v>46100</v>
      </c>
      <c r="D2635" s="3">
        <v>571.72630000000004</v>
      </c>
      <c r="I2635">
        <f t="shared" si="41"/>
        <v>352.55399999999753</v>
      </c>
      <c r="J2635">
        <v>571.74040000000002</v>
      </c>
    </row>
    <row r="2636" spans="1:10" x14ac:dyDescent="0.25">
      <c r="A2636" s="1">
        <v>0.53533564814814816</v>
      </c>
      <c r="B2636">
        <v>822</v>
      </c>
      <c r="C2636" s="2">
        <v>46100</v>
      </c>
      <c r="D2636" s="3">
        <v>571.70839999999998</v>
      </c>
      <c r="I2636">
        <f t="shared" si="41"/>
        <v>352.68799999999754</v>
      </c>
      <c r="J2636">
        <v>571.72630000000004</v>
      </c>
    </row>
    <row r="2637" spans="1:10" x14ac:dyDescent="0.25">
      <c r="A2637" s="1">
        <v>0.53533564814814816</v>
      </c>
      <c r="B2637">
        <v>956</v>
      </c>
      <c r="C2637" s="2">
        <v>46100</v>
      </c>
      <c r="D2637" s="3">
        <v>571.71460000000002</v>
      </c>
      <c r="I2637">
        <f t="shared" si="41"/>
        <v>352.82199999999756</v>
      </c>
      <c r="J2637">
        <v>571.70839999999998</v>
      </c>
    </row>
    <row r="2638" spans="1:10" x14ac:dyDescent="0.25">
      <c r="A2638" s="1">
        <v>0.5353472222222222</v>
      </c>
      <c r="B2638">
        <v>90</v>
      </c>
      <c r="C2638" s="2">
        <v>46100</v>
      </c>
      <c r="D2638" s="3">
        <v>571.70849999999996</v>
      </c>
      <c r="I2638">
        <f t="shared" si="41"/>
        <v>352.95599999999757</v>
      </c>
      <c r="J2638">
        <v>571.71460000000002</v>
      </c>
    </row>
    <row r="2639" spans="1:10" x14ac:dyDescent="0.25">
      <c r="A2639" s="1">
        <v>0.5353472222222222</v>
      </c>
      <c r="B2639">
        <v>224</v>
      </c>
      <c r="C2639" s="2">
        <v>46100</v>
      </c>
      <c r="D2639" s="3">
        <v>571.85789999999997</v>
      </c>
      <c r="I2639">
        <f t="shared" si="41"/>
        <v>353.08999999999759</v>
      </c>
      <c r="J2639">
        <v>571.70849999999996</v>
      </c>
    </row>
    <row r="2640" spans="1:10" x14ac:dyDescent="0.25">
      <c r="A2640" s="1">
        <v>0.5353472222222222</v>
      </c>
      <c r="B2640">
        <v>358</v>
      </c>
      <c r="C2640" s="2">
        <v>46100</v>
      </c>
      <c r="D2640" s="3">
        <v>571.84280000000001</v>
      </c>
      <c r="I2640">
        <f t="shared" si="41"/>
        <v>353.2239999999976</v>
      </c>
      <c r="J2640">
        <v>571.85789999999997</v>
      </c>
    </row>
    <row r="2641" spans="1:10" x14ac:dyDescent="0.25">
      <c r="A2641" s="1">
        <v>0.5353472222222222</v>
      </c>
      <c r="B2641">
        <v>492</v>
      </c>
      <c r="C2641" s="2">
        <v>46100</v>
      </c>
      <c r="D2641" s="3">
        <v>571.83399999999995</v>
      </c>
      <c r="I2641">
        <f t="shared" si="41"/>
        <v>353.35799999999762</v>
      </c>
      <c r="J2641">
        <v>571.84280000000001</v>
      </c>
    </row>
    <row r="2642" spans="1:10" x14ac:dyDescent="0.25">
      <c r="A2642" s="1">
        <v>0.5353472222222222</v>
      </c>
      <c r="B2642">
        <v>626</v>
      </c>
      <c r="C2642" s="2">
        <v>46100</v>
      </c>
      <c r="D2642" s="3">
        <v>571.84860000000003</v>
      </c>
      <c r="I2642">
        <f t="shared" si="41"/>
        <v>353.49199999999763</v>
      </c>
      <c r="J2642">
        <v>571.83399999999995</v>
      </c>
    </row>
    <row r="2643" spans="1:10" x14ac:dyDescent="0.25">
      <c r="A2643" s="1">
        <v>0.5353472222222222</v>
      </c>
      <c r="B2643">
        <v>760</v>
      </c>
      <c r="C2643" s="2">
        <v>46100</v>
      </c>
      <c r="D2643" s="3">
        <v>571.85320000000002</v>
      </c>
      <c r="I2643">
        <f t="shared" si="41"/>
        <v>353.62599999999765</v>
      </c>
      <c r="J2643">
        <v>571.84860000000003</v>
      </c>
    </row>
    <row r="2644" spans="1:10" x14ac:dyDescent="0.25">
      <c r="A2644" s="1">
        <v>0.5353472222222222</v>
      </c>
      <c r="B2644">
        <v>894</v>
      </c>
      <c r="C2644" s="2">
        <v>46100</v>
      </c>
      <c r="D2644" s="3">
        <v>571.86739999999998</v>
      </c>
      <c r="I2644">
        <f t="shared" si="41"/>
        <v>353.75999999999766</v>
      </c>
      <c r="J2644">
        <v>571.85320000000002</v>
      </c>
    </row>
    <row r="2645" spans="1:10" x14ac:dyDescent="0.25">
      <c r="A2645" s="1">
        <v>0.53535879629629635</v>
      </c>
      <c r="B2645">
        <v>28</v>
      </c>
      <c r="C2645" s="2">
        <v>46100</v>
      </c>
      <c r="D2645" s="3">
        <v>571.88689999999997</v>
      </c>
      <c r="I2645">
        <f t="shared" si="41"/>
        <v>353.89399999999767</v>
      </c>
      <c r="J2645">
        <v>571.86739999999998</v>
      </c>
    </row>
    <row r="2646" spans="1:10" x14ac:dyDescent="0.25">
      <c r="A2646" s="1">
        <v>0.53535879629629635</v>
      </c>
      <c r="B2646">
        <v>162</v>
      </c>
      <c r="C2646" s="2">
        <v>46100</v>
      </c>
      <c r="D2646" s="3">
        <v>571.8546</v>
      </c>
      <c r="I2646">
        <f t="shared" si="41"/>
        <v>354.02799999999769</v>
      </c>
      <c r="J2646">
        <v>571.88689999999997</v>
      </c>
    </row>
    <row r="2647" spans="1:10" x14ac:dyDescent="0.25">
      <c r="A2647" s="1">
        <v>0.53535879629629635</v>
      </c>
      <c r="B2647">
        <v>296</v>
      </c>
      <c r="C2647" s="2">
        <v>46100</v>
      </c>
      <c r="D2647" s="3">
        <v>571.88239999999996</v>
      </c>
      <c r="I2647">
        <f t="shared" si="41"/>
        <v>354.1619999999977</v>
      </c>
      <c r="J2647">
        <v>571.8546</v>
      </c>
    </row>
    <row r="2648" spans="1:10" x14ac:dyDescent="0.25">
      <c r="A2648" s="1">
        <v>0.53535879629629635</v>
      </c>
      <c r="B2648">
        <v>430</v>
      </c>
      <c r="C2648" s="2">
        <v>46100</v>
      </c>
      <c r="D2648" s="3">
        <v>571.88189999999997</v>
      </c>
      <c r="I2648">
        <f t="shared" si="41"/>
        <v>354.29599999999772</v>
      </c>
      <c r="J2648">
        <v>571.88239999999996</v>
      </c>
    </row>
    <row r="2649" spans="1:10" x14ac:dyDescent="0.25">
      <c r="A2649" s="1">
        <v>0.53535879629629635</v>
      </c>
      <c r="B2649">
        <v>564</v>
      </c>
      <c r="C2649" s="2">
        <v>46100</v>
      </c>
      <c r="D2649" s="3">
        <v>571.90200000000004</v>
      </c>
      <c r="I2649">
        <f t="shared" si="41"/>
        <v>354.42999999999773</v>
      </c>
      <c r="J2649">
        <v>571.88189999999997</v>
      </c>
    </row>
    <row r="2650" spans="1:10" x14ac:dyDescent="0.25">
      <c r="A2650" s="1">
        <v>0.53535879629629635</v>
      </c>
      <c r="B2650">
        <v>698</v>
      </c>
      <c r="C2650" s="2">
        <v>46100</v>
      </c>
      <c r="D2650" s="3">
        <v>571.86839999999995</v>
      </c>
      <c r="I2650">
        <f t="shared" si="41"/>
        <v>354.56399999999775</v>
      </c>
      <c r="J2650">
        <v>571.90200000000004</v>
      </c>
    </row>
    <row r="2651" spans="1:10" x14ac:dyDescent="0.25">
      <c r="A2651" s="1">
        <v>0.53535879629629635</v>
      </c>
      <c r="B2651">
        <v>832</v>
      </c>
      <c r="C2651" s="2">
        <v>46100</v>
      </c>
      <c r="D2651" s="3">
        <v>571.86739999999998</v>
      </c>
      <c r="I2651">
        <f t="shared" si="41"/>
        <v>354.69799999999776</v>
      </c>
      <c r="J2651">
        <v>571.86839999999995</v>
      </c>
    </row>
    <row r="2652" spans="1:10" x14ac:dyDescent="0.25">
      <c r="A2652" s="1">
        <v>0.53535879629629635</v>
      </c>
      <c r="B2652">
        <v>966</v>
      </c>
      <c r="C2652" s="2">
        <v>46100</v>
      </c>
      <c r="D2652" s="3">
        <v>571.79010000000005</v>
      </c>
      <c r="I2652">
        <f t="shared" si="41"/>
        <v>354.83199999999778</v>
      </c>
      <c r="J2652">
        <v>571.86739999999998</v>
      </c>
    </row>
    <row r="2653" spans="1:10" x14ac:dyDescent="0.25">
      <c r="A2653" s="1">
        <v>0.53537037037037039</v>
      </c>
      <c r="B2653">
        <v>100</v>
      </c>
      <c r="C2653" s="2">
        <v>46100</v>
      </c>
      <c r="D2653" s="3">
        <v>571.69259999999997</v>
      </c>
      <c r="I2653">
        <f t="shared" si="41"/>
        <v>354.96599999999779</v>
      </c>
      <c r="J2653">
        <v>571.79010000000005</v>
      </c>
    </row>
    <row r="2654" spans="1:10" x14ac:dyDescent="0.25">
      <c r="A2654" s="1">
        <v>0.53537037037037039</v>
      </c>
      <c r="B2654">
        <v>234</v>
      </c>
      <c r="C2654" s="2">
        <v>46100</v>
      </c>
      <c r="D2654" s="3">
        <v>571.68050000000005</v>
      </c>
      <c r="I2654">
        <f t="shared" si="41"/>
        <v>355.09999999999781</v>
      </c>
      <c r="J2654">
        <v>571.69259999999997</v>
      </c>
    </row>
    <row r="2655" spans="1:10" x14ac:dyDescent="0.25">
      <c r="A2655" s="1">
        <v>0.53537037037037039</v>
      </c>
      <c r="B2655">
        <v>368</v>
      </c>
      <c r="C2655" s="2">
        <v>46100</v>
      </c>
      <c r="D2655" s="3">
        <v>571.67160000000001</v>
      </c>
      <c r="I2655">
        <f t="shared" si="41"/>
        <v>355.23399999999782</v>
      </c>
      <c r="J2655">
        <v>571.68050000000005</v>
      </c>
    </row>
    <row r="2656" spans="1:10" x14ac:dyDescent="0.25">
      <c r="A2656" s="1">
        <v>0.53537037037037039</v>
      </c>
      <c r="B2656">
        <v>502</v>
      </c>
      <c r="C2656" s="2">
        <v>46100</v>
      </c>
      <c r="D2656" s="3">
        <v>571.68119999999999</v>
      </c>
      <c r="I2656">
        <f t="shared" si="41"/>
        <v>355.36799999999783</v>
      </c>
      <c r="J2656">
        <v>571.67160000000001</v>
      </c>
    </row>
    <row r="2657" spans="1:10" x14ac:dyDescent="0.25">
      <c r="A2657" s="1">
        <v>0.53537037037037039</v>
      </c>
      <c r="B2657">
        <v>636</v>
      </c>
      <c r="C2657" s="2">
        <v>46100</v>
      </c>
      <c r="D2657" s="3">
        <v>571.67700000000002</v>
      </c>
      <c r="I2657">
        <f t="shared" si="41"/>
        <v>355.50199999999785</v>
      </c>
      <c r="J2657">
        <v>571.68119999999999</v>
      </c>
    </row>
    <row r="2658" spans="1:10" x14ac:dyDescent="0.25">
      <c r="A2658" s="1">
        <v>0.53537037037037039</v>
      </c>
      <c r="B2658">
        <v>770</v>
      </c>
      <c r="C2658" s="2">
        <v>46100</v>
      </c>
      <c r="D2658" s="3">
        <v>571.68970000000002</v>
      </c>
      <c r="I2658">
        <f t="shared" si="41"/>
        <v>355.63599999999786</v>
      </c>
      <c r="J2658">
        <v>571.67700000000002</v>
      </c>
    </row>
    <row r="2659" spans="1:10" x14ac:dyDescent="0.25">
      <c r="A2659" s="1">
        <v>0.53537037037037039</v>
      </c>
      <c r="B2659">
        <v>904</v>
      </c>
      <c r="C2659" s="2">
        <v>46100</v>
      </c>
      <c r="D2659" s="3">
        <v>571.68669999999997</v>
      </c>
      <c r="I2659">
        <f t="shared" si="41"/>
        <v>355.76999999999788</v>
      </c>
      <c r="J2659">
        <v>571.68970000000002</v>
      </c>
    </row>
    <row r="2660" spans="1:10" x14ac:dyDescent="0.25">
      <c r="A2660" s="1">
        <v>0.53538194444444442</v>
      </c>
      <c r="B2660">
        <v>38</v>
      </c>
      <c r="C2660" s="2">
        <v>46100</v>
      </c>
      <c r="D2660" s="3">
        <v>571.68870000000004</v>
      </c>
      <c r="I2660">
        <f t="shared" si="41"/>
        <v>355.90399999999789</v>
      </c>
      <c r="J2660">
        <v>571.68669999999997</v>
      </c>
    </row>
    <row r="2661" spans="1:10" x14ac:dyDescent="0.25">
      <c r="A2661" s="1">
        <v>0.53538194444444442</v>
      </c>
      <c r="B2661">
        <v>172</v>
      </c>
      <c r="C2661" s="2">
        <v>46100</v>
      </c>
      <c r="D2661" s="3">
        <v>571.70809999999994</v>
      </c>
      <c r="I2661">
        <f t="shared" si="41"/>
        <v>356.03799999999791</v>
      </c>
      <c r="J2661">
        <v>571.68870000000004</v>
      </c>
    </row>
    <row r="2662" spans="1:10" x14ac:dyDescent="0.25">
      <c r="A2662" s="1">
        <v>0.53538194444444442</v>
      </c>
      <c r="B2662">
        <v>306</v>
      </c>
      <c r="C2662" s="2">
        <v>46100</v>
      </c>
      <c r="D2662" s="3">
        <v>571.70569999999998</v>
      </c>
      <c r="I2662">
        <f t="shared" si="41"/>
        <v>356.17199999999792</v>
      </c>
      <c r="J2662">
        <v>571.70809999999994</v>
      </c>
    </row>
    <row r="2663" spans="1:10" x14ac:dyDescent="0.25">
      <c r="A2663" s="1">
        <v>0.53538194444444442</v>
      </c>
      <c r="B2663">
        <v>440</v>
      </c>
      <c r="C2663" s="2">
        <v>46100</v>
      </c>
      <c r="D2663" s="3">
        <v>571.70569999999998</v>
      </c>
      <c r="I2663">
        <f t="shared" si="41"/>
        <v>356.30599999999794</v>
      </c>
      <c r="J2663">
        <v>571.70569999999998</v>
      </c>
    </row>
    <row r="2664" spans="1:10" x14ac:dyDescent="0.25">
      <c r="A2664" s="1">
        <v>0.53538194444444442</v>
      </c>
      <c r="B2664">
        <v>574</v>
      </c>
      <c r="C2664" s="2">
        <v>46100</v>
      </c>
      <c r="D2664" s="3">
        <v>571.65</v>
      </c>
      <c r="I2664">
        <f t="shared" si="41"/>
        <v>356.43999999999795</v>
      </c>
      <c r="J2664">
        <v>571.70569999999998</v>
      </c>
    </row>
    <row r="2665" spans="1:10" x14ac:dyDescent="0.25">
      <c r="A2665" s="1">
        <v>0.53538194444444442</v>
      </c>
      <c r="B2665">
        <v>708</v>
      </c>
      <c r="C2665" s="2">
        <v>46100</v>
      </c>
      <c r="D2665" s="3">
        <v>571.68439999999998</v>
      </c>
      <c r="I2665">
        <f t="shared" si="41"/>
        <v>356.57399999999797</v>
      </c>
      <c r="J2665">
        <v>571.65</v>
      </c>
    </row>
    <row r="2666" spans="1:10" x14ac:dyDescent="0.25">
      <c r="A2666" s="1">
        <v>0.53538194444444442</v>
      </c>
      <c r="B2666">
        <v>842</v>
      </c>
      <c r="C2666" s="2">
        <v>46100</v>
      </c>
      <c r="D2666" s="3">
        <v>571.66669999999999</v>
      </c>
      <c r="I2666">
        <f t="shared" si="41"/>
        <v>356.70799999999798</v>
      </c>
      <c r="J2666">
        <v>571.68439999999998</v>
      </c>
    </row>
    <row r="2667" spans="1:10" x14ac:dyDescent="0.25">
      <c r="A2667" s="1">
        <v>0.53538194444444442</v>
      </c>
      <c r="B2667">
        <v>976</v>
      </c>
      <c r="C2667" s="2">
        <v>46100</v>
      </c>
      <c r="D2667" s="3">
        <v>571.64009999999996</v>
      </c>
      <c r="I2667">
        <f t="shared" si="41"/>
        <v>356.841999999998</v>
      </c>
      <c r="J2667">
        <v>571.66669999999999</v>
      </c>
    </row>
    <row r="2668" spans="1:10" x14ac:dyDescent="0.25">
      <c r="A2668" s="1">
        <v>0.53539351851851846</v>
      </c>
      <c r="B2668">
        <v>110</v>
      </c>
      <c r="C2668" s="2">
        <v>46100</v>
      </c>
      <c r="D2668" s="3">
        <v>571.67200000000003</v>
      </c>
      <c r="I2668">
        <f t="shared" si="41"/>
        <v>356.97599999999801</v>
      </c>
      <c r="J2668">
        <v>571.64009999999996</v>
      </c>
    </row>
    <row r="2669" spans="1:10" x14ac:dyDescent="0.25">
      <c r="A2669" s="1">
        <v>0.53539351851851846</v>
      </c>
      <c r="B2669">
        <v>244</v>
      </c>
      <c r="C2669" s="2">
        <v>46100</v>
      </c>
      <c r="D2669" s="3">
        <v>571.68269999999995</v>
      </c>
      <c r="I2669">
        <f t="shared" si="41"/>
        <v>357.10999999999802</v>
      </c>
      <c r="J2669">
        <v>571.67200000000003</v>
      </c>
    </row>
    <row r="2670" spans="1:10" x14ac:dyDescent="0.25">
      <c r="A2670" s="1">
        <v>0.53539351851851846</v>
      </c>
      <c r="B2670">
        <v>378</v>
      </c>
      <c r="C2670" s="2">
        <v>46100</v>
      </c>
      <c r="D2670" s="3">
        <v>571.67190000000005</v>
      </c>
      <c r="I2670">
        <f t="shared" si="41"/>
        <v>357.24399999999804</v>
      </c>
      <c r="J2670">
        <v>571.68269999999995</v>
      </c>
    </row>
    <row r="2671" spans="1:10" x14ac:dyDescent="0.25">
      <c r="A2671" s="1">
        <v>0.53539351851851846</v>
      </c>
      <c r="B2671">
        <v>512</v>
      </c>
      <c r="C2671" s="2">
        <v>46100</v>
      </c>
      <c r="D2671" s="3">
        <v>571.66809999999998</v>
      </c>
      <c r="I2671">
        <f t="shared" si="41"/>
        <v>357.37799999999805</v>
      </c>
      <c r="J2671">
        <v>571.67190000000005</v>
      </c>
    </row>
    <row r="2672" spans="1:10" x14ac:dyDescent="0.25">
      <c r="A2672" s="1">
        <v>0.53539351851851846</v>
      </c>
      <c r="B2672">
        <v>646</v>
      </c>
      <c r="C2672" s="2">
        <v>46100</v>
      </c>
      <c r="D2672" s="3">
        <v>571.67340000000002</v>
      </c>
      <c r="I2672">
        <f t="shared" si="41"/>
        <v>357.51199999999807</v>
      </c>
      <c r="J2672">
        <v>571.66809999999998</v>
      </c>
    </row>
    <row r="2673" spans="1:10" x14ac:dyDescent="0.25">
      <c r="A2673" s="1">
        <v>0.53539351851851846</v>
      </c>
      <c r="B2673">
        <v>780</v>
      </c>
      <c r="C2673" s="2">
        <v>46100</v>
      </c>
      <c r="D2673" s="3">
        <v>571.66549999999995</v>
      </c>
      <c r="I2673">
        <f t="shared" si="41"/>
        <v>357.64599999999808</v>
      </c>
      <c r="J2673">
        <v>571.67340000000002</v>
      </c>
    </row>
    <row r="2674" spans="1:10" x14ac:dyDescent="0.25">
      <c r="A2674" s="1">
        <v>0.53539351851851846</v>
      </c>
      <c r="B2674">
        <v>914</v>
      </c>
      <c r="C2674" s="2">
        <v>46100</v>
      </c>
      <c r="D2674" s="3">
        <v>571.66639999999995</v>
      </c>
      <c r="I2674">
        <f t="shared" si="41"/>
        <v>357.7799999999981</v>
      </c>
      <c r="J2674">
        <v>571.66549999999995</v>
      </c>
    </row>
    <row r="2675" spans="1:10" x14ac:dyDescent="0.25">
      <c r="A2675" s="1">
        <v>0.53540509259259261</v>
      </c>
      <c r="B2675">
        <v>48</v>
      </c>
      <c r="C2675" s="2">
        <v>46100</v>
      </c>
      <c r="D2675" s="3">
        <v>571.68849999999998</v>
      </c>
      <c r="I2675">
        <f t="shared" si="41"/>
        <v>357.91399999999811</v>
      </c>
      <c r="J2675">
        <v>571.66639999999995</v>
      </c>
    </row>
    <row r="2676" spans="1:10" x14ac:dyDescent="0.25">
      <c r="A2676" s="1">
        <v>0.53540509259259261</v>
      </c>
      <c r="B2676">
        <v>182</v>
      </c>
      <c r="C2676" s="2">
        <v>46100</v>
      </c>
      <c r="D2676" s="3">
        <v>571.6771</v>
      </c>
      <c r="I2676">
        <f t="shared" si="41"/>
        <v>358.04799999999813</v>
      </c>
      <c r="J2676">
        <v>571.68849999999998</v>
      </c>
    </row>
    <row r="2677" spans="1:10" x14ac:dyDescent="0.25">
      <c r="A2677" s="1">
        <v>0.53540509259259261</v>
      </c>
      <c r="B2677">
        <v>316</v>
      </c>
      <c r="C2677" s="2">
        <v>46100</v>
      </c>
      <c r="D2677" s="3">
        <v>571.67870000000005</v>
      </c>
      <c r="I2677">
        <f t="shared" si="41"/>
        <v>358.18199999999814</v>
      </c>
      <c r="J2677">
        <v>571.6771</v>
      </c>
    </row>
    <row r="2678" spans="1:10" x14ac:dyDescent="0.25">
      <c r="A2678" s="1">
        <v>0.53540509259259261</v>
      </c>
      <c r="B2678">
        <v>450</v>
      </c>
      <c r="C2678" s="2">
        <v>46100</v>
      </c>
      <c r="D2678" s="3">
        <v>571.69209999999998</v>
      </c>
      <c r="I2678">
        <f t="shared" si="41"/>
        <v>358.31599999999816</v>
      </c>
      <c r="J2678">
        <v>571.67870000000005</v>
      </c>
    </row>
    <row r="2679" spans="1:10" x14ac:dyDescent="0.25">
      <c r="A2679" s="1">
        <v>0.53540509259259261</v>
      </c>
      <c r="B2679">
        <v>584</v>
      </c>
      <c r="C2679" s="2">
        <v>46100</v>
      </c>
      <c r="D2679" s="3">
        <v>571.65830000000005</v>
      </c>
      <c r="I2679">
        <f t="shared" si="41"/>
        <v>358.44999999999817</v>
      </c>
      <c r="J2679">
        <v>571.69209999999998</v>
      </c>
    </row>
    <row r="2680" spans="1:10" x14ac:dyDescent="0.25">
      <c r="A2680" s="1">
        <v>0.53540509259259261</v>
      </c>
      <c r="B2680">
        <v>718</v>
      </c>
      <c r="C2680" s="2">
        <v>46100</v>
      </c>
      <c r="D2680" s="3">
        <v>571.69240000000002</v>
      </c>
      <c r="I2680">
        <f t="shared" si="41"/>
        <v>358.58399999999818</v>
      </c>
      <c r="J2680">
        <v>571.65830000000005</v>
      </c>
    </row>
    <row r="2681" spans="1:10" x14ac:dyDescent="0.25">
      <c r="A2681" s="1">
        <v>0.53540509259259261</v>
      </c>
      <c r="B2681">
        <v>852</v>
      </c>
      <c r="C2681" s="2">
        <v>46100</v>
      </c>
      <c r="D2681" s="3">
        <v>571.6902</v>
      </c>
      <c r="I2681">
        <f t="shared" si="41"/>
        <v>358.7179999999982</v>
      </c>
      <c r="J2681">
        <v>571.69240000000002</v>
      </c>
    </row>
    <row r="2682" spans="1:10" x14ac:dyDescent="0.25">
      <c r="A2682" s="1">
        <v>0.53540509259259261</v>
      </c>
      <c r="B2682">
        <v>986</v>
      </c>
      <c r="C2682" s="2">
        <v>46100</v>
      </c>
      <c r="D2682" s="3">
        <v>571.69090000000006</v>
      </c>
      <c r="I2682">
        <f t="shared" si="41"/>
        <v>358.85199999999821</v>
      </c>
      <c r="J2682">
        <v>571.6902</v>
      </c>
    </row>
    <row r="2683" spans="1:10" x14ac:dyDescent="0.25">
      <c r="A2683" s="1">
        <v>0.53541666666666665</v>
      </c>
      <c r="B2683">
        <v>120</v>
      </c>
      <c r="C2683" s="2">
        <v>46100</v>
      </c>
      <c r="D2683" s="3">
        <v>571.65940000000001</v>
      </c>
      <c r="I2683">
        <f t="shared" si="41"/>
        <v>358.98599999999823</v>
      </c>
      <c r="J2683">
        <v>571.69090000000006</v>
      </c>
    </row>
    <row r="2684" spans="1:10" x14ac:dyDescent="0.25">
      <c r="A2684" s="1">
        <v>0.53541666666666665</v>
      </c>
      <c r="B2684">
        <v>254</v>
      </c>
      <c r="C2684" s="2">
        <v>46100</v>
      </c>
      <c r="D2684" s="3">
        <v>571.66089999999997</v>
      </c>
      <c r="I2684">
        <f t="shared" si="41"/>
        <v>359.11999999999824</v>
      </c>
      <c r="J2684">
        <v>571.65940000000001</v>
      </c>
    </row>
    <row r="2685" spans="1:10" x14ac:dyDescent="0.25">
      <c r="A2685" s="1">
        <v>0.53541666666666665</v>
      </c>
      <c r="B2685">
        <v>388</v>
      </c>
      <c r="C2685" s="2">
        <v>46100</v>
      </c>
      <c r="D2685" s="3">
        <v>571.67830000000004</v>
      </c>
      <c r="I2685">
        <f t="shared" si="41"/>
        <v>359.25399999999826</v>
      </c>
      <c r="J2685">
        <v>571.66089999999997</v>
      </c>
    </row>
    <row r="2686" spans="1:10" x14ac:dyDescent="0.25">
      <c r="A2686" s="1">
        <v>0.53541666666666665</v>
      </c>
      <c r="B2686">
        <v>522</v>
      </c>
      <c r="C2686" s="2">
        <v>46100</v>
      </c>
      <c r="D2686" s="3">
        <v>571.68119999999999</v>
      </c>
      <c r="I2686">
        <f t="shared" si="41"/>
        <v>359.38799999999827</v>
      </c>
      <c r="J2686">
        <v>571.67830000000004</v>
      </c>
    </row>
    <row r="2687" spans="1:10" x14ac:dyDescent="0.25">
      <c r="A2687" s="1">
        <v>0.53541666666666665</v>
      </c>
      <c r="B2687">
        <v>656</v>
      </c>
      <c r="C2687" s="2">
        <v>46100</v>
      </c>
      <c r="D2687" s="3">
        <v>571.68169999999998</v>
      </c>
      <c r="I2687">
        <f t="shared" si="41"/>
        <v>359.52199999999829</v>
      </c>
      <c r="J2687">
        <v>571.68119999999999</v>
      </c>
    </row>
    <row r="2688" spans="1:10" x14ac:dyDescent="0.25">
      <c r="A2688" s="1">
        <v>0.53541666666666665</v>
      </c>
      <c r="B2688">
        <v>790</v>
      </c>
      <c r="C2688" s="2">
        <v>46100</v>
      </c>
      <c r="D2688" s="3">
        <v>571.65409999999997</v>
      </c>
      <c r="I2688">
        <f t="shared" si="41"/>
        <v>359.6559999999983</v>
      </c>
      <c r="J2688">
        <v>571.68169999999998</v>
      </c>
    </row>
    <row r="2689" spans="1:10" x14ac:dyDescent="0.25">
      <c r="A2689" s="1">
        <v>0.53541666666666665</v>
      </c>
      <c r="B2689">
        <v>924</v>
      </c>
      <c r="C2689" s="2">
        <v>46100</v>
      </c>
      <c r="D2689" s="3">
        <v>571.65599999999995</v>
      </c>
      <c r="I2689">
        <f t="shared" si="41"/>
        <v>359.78999999999832</v>
      </c>
      <c r="J2689">
        <v>571.65409999999997</v>
      </c>
    </row>
    <row r="2690" spans="1:10" x14ac:dyDescent="0.25">
      <c r="A2690" s="1">
        <v>0.53542824074074069</v>
      </c>
      <c r="B2690">
        <v>58</v>
      </c>
      <c r="C2690" s="2">
        <v>46100</v>
      </c>
      <c r="D2690" s="3">
        <v>571.62310000000002</v>
      </c>
      <c r="I2690">
        <f t="shared" si="41"/>
        <v>359.92399999999833</v>
      </c>
      <c r="J2690">
        <v>571.65599999999995</v>
      </c>
    </row>
    <row r="2691" spans="1:10" x14ac:dyDescent="0.25">
      <c r="A2691" s="1">
        <v>0.53542824074074069</v>
      </c>
      <c r="B2691">
        <v>192</v>
      </c>
      <c r="C2691" s="2">
        <v>46100</v>
      </c>
      <c r="D2691" s="3">
        <v>571.66070000000002</v>
      </c>
      <c r="I2691">
        <f t="shared" si="41"/>
        <v>360.05799999999834</v>
      </c>
      <c r="J2691">
        <v>571.62310000000002</v>
      </c>
    </row>
    <row r="2692" spans="1:10" x14ac:dyDescent="0.25">
      <c r="A2692" s="1">
        <v>0.53542824074074069</v>
      </c>
      <c r="B2692">
        <v>326</v>
      </c>
      <c r="C2692" s="2">
        <v>46100</v>
      </c>
      <c r="D2692" s="3">
        <v>571.65309999999999</v>
      </c>
      <c r="I2692">
        <f t="shared" si="41"/>
        <v>360.19199999999836</v>
      </c>
      <c r="J2692">
        <v>571.66070000000002</v>
      </c>
    </row>
    <row r="2693" spans="1:10" x14ac:dyDescent="0.25">
      <c r="A2693" s="1">
        <v>0.53542824074074069</v>
      </c>
      <c r="B2693">
        <v>460</v>
      </c>
      <c r="C2693" s="2">
        <v>46100</v>
      </c>
      <c r="D2693" s="3">
        <v>571.65229999999997</v>
      </c>
      <c r="I2693">
        <f t="shared" si="41"/>
        <v>360.32599999999837</v>
      </c>
      <c r="J2693">
        <v>571.65309999999999</v>
      </c>
    </row>
    <row r="2694" spans="1:10" x14ac:dyDescent="0.25">
      <c r="A2694" s="1">
        <v>0.53542824074074069</v>
      </c>
      <c r="B2694">
        <v>594</v>
      </c>
      <c r="C2694" s="2">
        <v>46100</v>
      </c>
      <c r="D2694" s="3">
        <v>571.63570000000004</v>
      </c>
      <c r="I2694">
        <f t="shared" ref="I2694:I2757" si="42">I2693+$G$3</f>
        <v>360.45999999999839</v>
      </c>
      <c r="J2694">
        <v>571.65229999999997</v>
      </c>
    </row>
    <row r="2695" spans="1:10" x14ac:dyDescent="0.25">
      <c r="A2695" s="1">
        <v>0.53542824074074069</v>
      </c>
      <c r="B2695">
        <v>728</v>
      </c>
      <c r="C2695" s="2">
        <v>46100</v>
      </c>
      <c r="D2695" s="3">
        <v>571.65229999999997</v>
      </c>
      <c r="I2695">
        <f t="shared" si="42"/>
        <v>360.5939999999984</v>
      </c>
      <c r="J2695">
        <v>571.63570000000004</v>
      </c>
    </row>
    <row r="2696" spans="1:10" x14ac:dyDescent="0.25">
      <c r="A2696" s="1">
        <v>0.53542824074074069</v>
      </c>
      <c r="B2696">
        <v>862</v>
      </c>
      <c r="C2696" s="2">
        <v>46100</v>
      </c>
      <c r="D2696" s="3">
        <v>571.63570000000004</v>
      </c>
      <c r="I2696">
        <f t="shared" si="42"/>
        <v>360.72799999999842</v>
      </c>
      <c r="J2696">
        <v>571.65229999999997</v>
      </c>
    </row>
    <row r="2697" spans="1:10" x14ac:dyDescent="0.25">
      <c r="A2697" s="1">
        <v>0.53542824074074069</v>
      </c>
      <c r="B2697">
        <v>996</v>
      </c>
      <c r="C2697" s="2">
        <v>46100</v>
      </c>
      <c r="D2697" s="3">
        <v>571.63499999999999</v>
      </c>
      <c r="I2697">
        <f t="shared" si="42"/>
        <v>360.86199999999843</v>
      </c>
      <c r="J2697">
        <v>571.63570000000004</v>
      </c>
    </row>
    <row r="2698" spans="1:10" x14ac:dyDescent="0.25">
      <c r="A2698" s="1">
        <v>0.53543981481481484</v>
      </c>
      <c r="B2698">
        <v>130</v>
      </c>
      <c r="C2698" s="2">
        <v>46100</v>
      </c>
      <c r="D2698" s="3">
        <v>571.60630000000003</v>
      </c>
      <c r="I2698">
        <f t="shared" si="42"/>
        <v>360.99599999999845</v>
      </c>
      <c r="J2698">
        <v>571.63499999999999</v>
      </c>
    </row>
    <row r="2699" spans="1:10" x14ac:dyDescent="0.25">
      <c r="A2699" s="1">
        <v>0.53543981481481484</v>
      </c>
      <c r="B2699">
        <v>264</v>
      </c>
      <c r="C2699" s="2">
        <v>46100</v>
      </c>
      <c r="D2699" s="3">
        <v>571.62109999999996</v>
      </c>
      <c r="I2699">
        <f t="shared" si="42"/>
        <v>361.12999999999846</v>
      </c>
      <c r="J2699">
        <v>571.60630000000003</v>
      </c>
    </row>
    <row r="2700" spans="1:10" x14ac:dyDescent="0.25">
      <c r="A2700" s="1">
        <v>0.53543981481481484</v>
      </c>
      <c r="B2700">
        <v>398</v>
      </c>
      <c r="C2700" s="2">
        <v>46100</v>
      </c>
      <c r="D2700" s="3">
        <v>571.64350000000002</v>
      </c>
      <c r="I2700">
        <f t="shared" si="42"/>
        <v>361.26399999999848</v>
      </c>
      <c r="J2700">
        <v>571.62109999999996</v>
      </c>
    </row>
    <row r="2701" spans="1:10" x14ac:dyDescent="0.25">
      <c r="A2701" s="1">
        <v>0.53543981481481484</v>
      </c>
      <c r="B2701">
        <v>532</v>
      </c>
      <c r="C2701" s="2">
        <v>46100</v>
      </c>
      <c r="D2701" s="3">
        <v>571.64409999999998</v>
      </c>
      <c r="I2701">
        <f t="shared" si="42"/>
        <v>361.39799999999849</v>
      </c>
      <c r="J2701">
        <v>571.64350000000002</v>
      </c>
    </row>
    <row r="2702" spans="1:10" x14ac:dyDescent="0.25">
      <c r="A2702" s="1">
        <v>0.53543981481481484</v>
      </c>
      <c r="B2702">
        <v>666</v>
      </c>
      <c r="C2702" s="2">
        <v>46100</v>
      </c>
      <c r="D2702" s="3">
        <v>571.62699999999995</v>
      </c>
      <c r="I2702">
        <f t="shared" si="42"/>
        <v>361.5319999999985</v>
      </c>
      <c r="J2702">
        <v>571.64409999999998</v>
      </c>
    </row>
    <row r="2703" spans="1:10" x14ac:dyDescent="0.25">
      <c r="A2703" s="1">
        <v>0.53543981481481484</v>
      </c>
      <c r="B2703">
        <v>800</v>
      </c>
      <c r="C2703" s="2">
        <v>46100</v>
      </c>
      <c r="D2703" s="3">
        <v>571.62049999999999</v>
      </c>
      <c r="I2703">
        <f t="shared" si="42"/>
        <v>361.66599999999852</v>
      </c>
      <c r="J2703">
        <v>571.62699999999995</v>
      </c>
    </row>
    <row r="2704" spans="1:10" x14ac:dyDescent="0.25">
      <c r="A2704" s="1">
        <v>0.53543981481481484</v>
      </c>
      <c r="B2704">
        <v>934</v>
      </c>
      <c r="C2704" s="2">
        <v>46100</v>
      </c>
      <c r="D2704" s="3">
        <v>571.62030000000004</v>
      </c>
      <c r="I2704">
        <f t="shared" si="42"/>
        <v>361.79999999999853</v>
      </c>
      <c r="J2704">
        <v>571.62049999999999</v>
      </c>
    </row>
    <row r="2705" spans="1:10" x14ac:dyDescent="0.25">
      <c r="A2705" s="1">
        <v>0.53545138888888888</v>
      </c>
      <c r="B2705">
        <v>68</v>
      </c>
      <c r="C2705" s="2">
        <v>46100</v>
      </c>
      <c r="D2705" s="3">
        <v>571.63130000000001</v>
      </c>
      <c r="I2705">
        <f t="shared" si="42"/>
        <v>361.93399999999855</v>
      </c>
      <c r="J2705">
        <v>571.62030000000004</v>
      </c>
    </row>
    <row r="2706" spans="1:10" x14ac:dyDescent="0.25">
      <c r="A2706" s="1">
        <v>0.53545138888888888</v>
      </c>
      <c r="B2706">
        <v>202</v>
      </c>
      <c r="C2706" s="2">
        <v>46100</v>
      </c>
      <c r="D2706" s="3">
        <v>571.62879999999996</v>
      </c>
      <c r="I2706">
        <f t="shared" si="42"/>
        <v>362.06799999999856</v>
      </c>
      <c r="J2706">
        <v>571.63130000000001</v>
      </c>
    </row>
    <row r="2707" spans="1:10" x14ac:dyDescent="0.25">
      <c r="A2707" s="1">
        <v>0.53545138888888888</v>
      </c>
      <c r="B2707">
        <v>336</v>
      </c>
      <c r="C2707" s="2">
        <v>46100</v>
      </c>
      <c r="D2707" s="3">
        <v>571.63819999999998</v>
      </c>
      <c r="I2707">
        <f t="shared" si="42"/>
        <v>362.20199999999858</v>
      </c>
      <c r="J2707">
        <v>571.62879999999996</v>
      </c>
    </row>
    <row r="2708" spans="1:10" x14ac:dyDescent="0.25">
      <c r="A2708" s="1">
        <v>0.53545138888888888</v>
      </c>
      <c r="B2708">
        <v>470</v>
      </c>
      <c r="C2708" s="2">
        <v>46100</v>
      </c>
      <c r="D2708" s="3">
        <v>571.5779</v>
      </c>
      <c r="I2708">
        <f t="shared" si="42"/>
        <v>362.33599999999859</v>
      </c>
      <c r="J2708">
        <v>571.63819999999998</v>
      </c>
    </row>
    <row r="2709" spans="1:10" x14ac:dyDescent="0.25">
      <c r="A2709" s="1">
        <v>0.53545138888888888</v>
      </c>
      <c r="B2709">
        <v>604</v>
      </c>
      <c r="C2709" s="2">
        <v>46100</v>
      </c>
      <c r="D2709" s="3">
        <v>571.61869999999999</v>
      </c>
      <c r="I2709">
        <f t="shared" si="42"/>
        <v>362.46999999999861</v>
      </c>
      <c r="J2709">
        <v>571.5779</v>
      </c>
    </row>
    <row r="2710" spans="1:10" x14ac:dyDescent="0.25">
      <c r="A2710" s="1">
        <v>0.53545138888888888</v>
      </c>
      <c r="B2710">
        <v>738</v>
      </c>
      <c r="C2710" s="2">
        <v>46100</v>
      </c>
      <c r="D2710" s="3">
        <v>571.60609999999997</v>
      </c>
      <c r="I2710">
        <f t="shared" si="42"/>
        <v>362.60399999999862</v>
      </c>
      <c r="J2710">
        <v>571.61869999999999</v>
      </c>
    </row>
    <row r="2711" spans="1:10" x14ac:dyDescent="0.25">
      <c r="A2711" s="1">
        <v>0.53545138888888888</v>
      </c>
      <c r="B2711">
        <v>872</v>
      </c>
      <c r="C2711" s="2">
        <v>46100</v>
      </c>
      <c r="D2711" s="3">
        <v>571.601</v>
      </c>
      <c r="I2711">
        <f t="shared" si="42"/>
        <v>362.73799999999864</v>
      </c>
      <c r="J2711">
        <v>571.60609999999997</v>
      </c>
    </row>
    <row r="2712" spans="1:10" x14ac:dyDescent="0.25">
      <c r="A2712" s="1">
        <v>0.53546296296296292</v>
      </c>
      <c r="B2712">
        <v>6</v>
      </c>
      <c r="C2712" s="2">
        <v>46100</v>
      </c>
      <c r="D2712" s="3">
        <v>571.61649999999997</v>
      </c>
      <c r="I2712">
        <f t="shared" si="42"/>
        <v>362.87199999999865</v>
      </c>
      <c r="J2712">
        <v>571.601</v>
      </c>
    </row>
    <row r="2713" spans="1:10" x14ac:dyDescent="0.25">
      <c r="A2713" s="1">
        <v>0.53546296296296292</v>
      </c>
      <c r="B2713">
        <v>140</v>
      </c>
      <c r="C2713" s="2">
        <v>46100</v>
      </c>
      <c r="D2713" s="3">
        <v>571.60609999999997</v>
      </c>
      <c r="I2713">
        <f t="shared" si="42"/>
        <v>363.00599999999866</v>
      </c>
      <c r="J2713">
        <v>571.61649999999997</v>
      </c>
    </row>
    <row r="2714" spans="1:10" x14ac:dyDescent="0.25">
      <c r="A2714" s="1">
        <v>0.53546296296296292</v>
      </c>
      <c r="B2714">
        <v>274</v>
      </c>
      <c r="C2714" s="2">
        <v>46100</v>
      </c>
      <c r="D2714" s="3">
        <v>571.59829999999999</v>
      </c>
      <c r="I2714">
        <f t="shared" si="42"/>
        <v>363.13999999999868</v>
      </c>
      <c r="J2714">
        <v>571.60609999999997</v>
      </c>
    </row>
    <row r="2715" spans="1:10" x14ac:dyDescent="0.25">
      <c r="A2715" s="1">
        <v>0.53546296296296292</v>
      </c>
      <c r="B2715">
        <v>408</v>
      </c>
      <c r="C2715" s="2">
        <v>46100</v>
      </c>
      <c r="D2715" s="3">
        <v>571.65210000000002</v>
      </c>
      <c r="I2715">
        <f t="shared" si="42"/>
        <v>363.27399999999869</v>
      </c>
      <c r="J2715">
        <v>571.59829999999999</v>
      </c>
    </row>
    <row r="2716" spans="1:10" x14ac:dyDescent="0.25">
      <c r="A2716" s="1">
        <v>0.53546296296296292</v>
      </c>
      <c r="B2716">
        <v>542</v>
      </c>
      <c r="C2716" s="2">
        <v>46100</v>
      </c>
      <c r="D2716" s="3">
        <v>571.6422</v>
      </c>
      <c r="I2716">
        <f t="shared" si="42"/>
        <v>363.40799999999871</v>
      </c>
      <c r="J2716">
        <v>571.65210000000002</v>
      </c>
    </row>
    <row r="2717" spans="1:10" x14ac:dyDescent="0.25">
      <c r="A2717" s="1">
        <v>0.53546296296296292</v>
      </c>
      <c r="B2717">
        <v>676</v>
      </c>
      <c r="C2717" s="2">
        <v>46100</v>
      </c>
      <c r="D2717" s="3">
        <v>571.60850000000005</v>
      </c>
      <c r="I2717">
        <f t="shared" si="42"/>
        <v>363.54199999999872</v>
      </c>
      <c r="J2717">
        <v>571.6422</v>
      </c>
    </row>
    <row r="2718" spans="1:10" x14ac:dyDescent="0.25">
      <c r="A2718" s="1">
        <v>0.53546296296296292</v>
      </c>
      <c r="B2718">
        <v>810</v>
      </c>
      <c r="C2718" s="2">
        <v>46100</v>
      </c>
      <c r="D2718" s="3">
        <v>571.61569999999995</v>
      </c>
      <c r="I2718">
        <f t="shared" si="42"/>
        <v>363.67599999999874</v>
      </c>
      <c r="J2718">
        <v>571.60850000000005</v>
      </c>
    </row>
    <row r="2719" spans="1:10" x14ac:dyDescent="0.25">
      <c r="A2719" s="1">
        <v>0.53546296296296292</v>
      </c>
      <c r="B2719">
        <v>944</v>
      </c>
      <c r="C2719" s="2">
        <v>46100</v>
      </c>
      <c r="D2719" s="3">
        <v>571.66970000000003</v>
      </c>
      <c r="I2719">
        <f t="shared" si="42"/>
        <v>363.80999999999875</v>
      </c>
      <c r="J2719">
        <v>571.61569999999995</v>
      </c>
    </row>
    <row r="2720" spans="1:10" x14ac:dyDescent="0.25">
      <c r="A2720" s="1">
        <v>0.53547453703703707</v>
      </c>
      <c r="B2720">
        <v>78</v>
      </c>
      <c r="C2720" s="2">
        <v>46100</v>
      </c>
      <c r="D2720" s="3">
        <v>571.6481</v>
      </c>
      <c r="I2720">
        <f t="shared" si="42"/>
        <v>363.94399999999877</v>
      </c>
      <c r="J2720">
        <v>571.66970000000003</v>
      </c>
    </row>
    <row r="2721" spans="1:10" x14ac:dyDescent="0.25">
      <c r="A2721" s="1">
        <v>0.53547453703703707</v>
      </c>
      <c r="B2721">
        <v>212</v>
      </c>
      <c r="C2721" s="2">
        <v>46100</v>
      </c>
      <c r="D2721" s="3">
        <v>571.62860000000001</v>
      </c>
      <c r="I2721">
        <f t="shared" si="42"/>
        <v>364.07799999999878</v>
      </c>
      <c r="J2721">
        <v>571.6481</v>
      </c>
    </row>
    <row r="2722" spans="1:10" x14ac:dyDescent="0.25">
      <c r="A2722" s="1">
        <v>0.53547453703703707</v>
      </c>
      <c r="B2722">
        <v>346</v>
      </c>
      <c r="C2722" s="2">
        <v>46100</v>
      </c>
      <c r="D2722" s="3">
        <v>571.61760000000004</v>
      </c>
      <c r="I2722">
        <f t="shared" si="42"/>
        <v>364.2119999999988</v>
      </c>
      <c r="J2722">
        <v>571.62860000000001</v>
      </c>
    </row>
    <row r="2723" spans="1:10" x14ac:dyDescent="0.25">
      <c r="A2723" s="1">
        <v>0.53547453703703707</v>
      </c>
      <c r="B2723">
        <v>480</v>
      </c>
      <c r="C2723" s="2">
        <v>46100</v>
      </c>
      <c r="D2723" s="3">
        <v>571.62120000000004</v>
      </c>
      <c r="I2723">
        <f t="shared" si="42"/>
        <v>364.34599999999881</v>
      </c>
      <c r="J2723">
        <v>571.61760000000004</v>
      </c>
    </row>
    <row r="2724" spans="1:10" x14ac:dyDescent="0.25">
      <c r="A2724" s="1">
        <v>0.53547453703703707</v>
      </c>
      <c r="B2724">
        <v>614</v>
      </c>
      <c r="C2724" s="2">
        <v>46100</v>
      </c>
      <c r="D2724" s="3">
        <v>571.58690000000001</v>
      </c>
      <c r="I2724">
        <f t="shared" si="42"/>
        <v>364.47999999999882</v>
      </c>
      <c r="J2724">
        <v>571.62120000000004</v>
      </c>
    </row>
    <row r="2725" spans="1:10" x14ac:dyDescent="0.25">
      <c r="A2725" s="1">
        <v>0.53547453703703707</v>
      </c>
      <c r="B2725">
        <v>748</v>
      </c>
      <c r="C2725" s="2">
        <v>46100</v>
      </c>
      <c r="D2725" s="3">
        <v>571.6259</v>
      </c>
      <c r="I2725">
        <f t="shared" si="42"/>
        <v>364.61399999999884</v>
      </c>
      <c r="J2725">
        <v>571.58690000000001</v>
      </c>
    </row>
    <row r="2726" spans="1:10" x14ac:dyDescent="0.25">
      <c r="A2726" s="1">
        <v>0.53547453703703707</v>
      </c>
      <c r="B2726">
        <v>882</v>
      </c>
      <c r="C2726" s="2">
        <v>46100</v>
      </c>
      <c r="D2726" s="3">
        <v>571.59879999999998</v>
      </c>
      <c r="I2726">
        <f t="shared" si="42"/>
        <v>364.74799999999885</v>
      </c>
      <c r="J2726">
        <v>571.6259</v>
      </c>
    </row>
    <row r="2727" spans="1:10" x14ac:dyDescent="0.25">
      <c r="A2727" s="1">
        <v>0.53548611111111111</v>
      </c>
      <c r="B2727">
        <v>16</v>
      </c>
      <c r="C2727" s="2">
        <v>46100</v>
      </c>
      <c r="D2727" s="3">
        <v>571.60799999999995</v>
      </c>
      <c r="I2727">
        <f t="shared" si="42"/>
        <v>364.88199999999887</v>
      </c>
      <c r="J2727">
        <v>571.59879999999998</v>
      </c>
    </row>
    <row r="2728" spans="1:10" x14ac:dyDescent="0.25">
      <c r="A2728" s="1">
        <v>0.53548611111111111</v>
      </c>
      <c r="B2728">
        <v>150</v>
      </c>
      <c r="C2728" s="2">
        <v>46100</v>
      </c>
      <c r="D2728" s="3">
        <v>571.58810000000005</v>
      </c>
      <c r="I2728">
        <f t="shared" si="42"/>
        <v>365.01599999999888</v>
      </c>
      <c r="J2728">
        <v>571.60799999999995</v>
      </c>
    </row>
    <row r="2729" spans="1:10" x14ac:dyDescent="0.25">
      <c r="A2729" s="1">
        <v>0.53548611111111111</v>
      </c>
      <c r="B2729">
        <v>284</v>
      </c>
      <c r="C2729" s="2">
        <v>46100</v>
      </c>
      <c r="D2729" s="3">
        <v>571.54920000000004</v>
      </c>
      <c r="I2729">
        <f t="shared" si="42"/>
        <v>365.1499999999989</v>
      </c>
      <c r="J2729">
        <v>571.58810000000005</v>
      </c>
    </row>
    <row r="2730" spans="1:10" x14ac:dyDescent="0.25">
      <c r="A2730" s="1">
        <v>0.53548611111111111</v>
      </c>
      <c r="B2730">
        <v>418</v>
      </c>
      <c r="C2730" s="2">
        <v>46100</v>
      </c>
      <c r="D2730" s="3">
        <v>571.57680000000005</v>
      </c>
      <c r="I2730">
        <f t="shared" si="42"/>
        <v>365.28399999999891</v>
      </c>
      <c r="J2730">
        <v>571.54920000000004</v>
      </c>
    </row>
    <row r="2731" spans="1:10" x14ac:dyDescent="0.25">
      <c r="A2731" s="1">
        <v>0.53548611111111111</v>
      </c>
      <c r="B2731">
        <v>552</v>
      </c>
      <c r="C2731" s="2">
        <v>46100</v>
      </c>
      <c r="D2731" s="3">
        <v>571.58029999999997</v>
      </c>
      <c r="I2731">
        <f t="shared" si="42"/>
        <v>365.41799999999893</v>
      </c>
      <c r="J2731">
        <v>571.57680000000005</v>
      </c>
    </row>
    <row r="2732" spans="1:10" x14ac:dyDescent="0.25">
      <c r="A2732" s="1">
        <v>0.53548611111111111</v>
      </c>
      <c r="B2732">
        <v>686</v>
      </c>
      <c r="C2732" s="2">
        <v>46100</v>
      </c>
      <c r="D2732" s="3">
        <v>571.61149999999998</v>
      </c>
      <c r="I2732">
        <f t="shared" si="42"/>
        <v>365.55199999999894</v>
      </c>
      <c r="J2732">
        <v>571.58029999999997</v>
      </c>
    </row>
    <row r="2733" spans="1:10" x14ac:dyDescent="0.25">
      <c r="A2733" s="1">
        <v>0.53548611111111111</v>
      </c>
      <c r="B2733">
        <v>820</v>
      </c>
      <c r="C2733" s="2">
        <v>46100</v>
      </c>
      <c r="D2733" s="3">
        <v>571.59709999999995</v>
      </c>
      <c r="I2733">
        <f t="shared" si="42"/>
        <v>365.68599999999896</v>
      </c>
      <c r="J2733">
        <v>571.61149999999998</v>
      </c>
    </row>
    <row r="2734" spans="1:10" x14ac:dyDescent="0.25">
      <c r="A2734" s="1">
        <v>0.53548611111111111</v>
      </c>
      <c r="B2734">
        <v>954</v>
      </c>
      <c r="C2734" s="2">
        <v>46100</v>
      </c>
      <c r="D2734" s="3">
        <v>571.59529999999995</v>
      </c>
      <c r="I2734">
        <f t="shared" si="42"/>
        <v>365.81999999999897</v>
      </c>
      <c r="J2734">
        <v>571.59709999999995</v>
      </c>
    </row>
    <row r="2735" spans="1:10" x14ac:dyDescent="0.25">
      <c r="A2735" s="1">
        <v>0.53549768518518515</v>
      </c>
      <c r="B2735">
        <v>88</v>
      </c>
      <c r="C2735" s="2">
        <v>46100</v>
      </c>
      <c r="D2735" s="3">
        <v>571.60630000000003</v>
      </c>
      <c r="I2735">
        <f t="shared" si="42"/>
        <v>365.95399999999898</v>
      </c>
      <c r="J2735">
        <v>571.59529999999995</v>
      </c>
    </row>
    <row r="2736" spans="1:10" x14ac:dyDescent="0.25">
      <c r="A2736" s="1">
        <v>0.53549768518518515</v>
      </c>
      <c r="B2736">
        <v>222</v>
      </c>
      <c r="C2736" s="2">
        <v>46100</v>
      </c>
      <c r="D2736" s="3">
        <v>571.56759999999997</v>
      </c>
      <c r="I2736">
        <f t="shared" si="42"/>
        <v>366.087999999999</v>
      </c>
      <c r="J2736">
        <v>571.60630000000003</v>
      </c>
    </row>
    <row r="2737" spans="1:10" x14ac:dyDescent="0.25">
      <c r="A2737" s="1">
        <v>0.53549768518518515</v>
      </c>
      <c r="B2737">
        <v>356</v>
      </c>
      <c r="C2737" s="2">
        <v>46100</v>
      </c>
      <c r="D2737" s="3">
        <v>571.59360000000004</v>
      </c>
      <c r="I2737">
        <f t="shared" si="42"/>
        <v>366.22199999999901</v>
      </c>
      <c r="J2737">
        <v>571.56759999999997</v>
      </c>
    </row>
    <row r="2738" spans="1:10" x14ac:dyDescent="0.25">
      <c r="A2738" s="1">
        <v>0.53549768518518515</v>
      </c>
      <c r="B2738">
        <v>490</v>
      </c>
      <c r="C2738" s="2">
        <v>46100</v>
      </c>
      <c r="D2738" s="3">
        <v>571.58500000000004</v>
      </c>
      <c r="I2738">
        <f t="shared" si="42"/>
        <v>366.35599999999903</v>
      </c>
      <c r="J2738">
        <v>571.59360000000004</v>
      </c>
    </row>
    <row r="2739" spans="1:10" x14ac:dyDescent="0.25">
      <c r="A2739" s="1">
        <v>0.53549768518518515</v>
      </c>
      <c r="B2739">
        <v>624</v>
      </c>
      <c r="C2739" s="2">
        <v>46100</v>
      </c>
      <c r="D2739" s="3">
        <v>571.57069999999999</v>
      </c>
      <c r="I2739">
        <f t="shared" si="42"/>
        <v>366.48999999999904</v>
      </c>
      <c r="J2739">
        <v>571.58500000000004</v>
      </c>
    </row>
    <row r="2740" spans="1:10" x14ac:dyDescent="0.25">
      <c r="A2740" s="1">
        <v>0.53549768518518515</v>
      </c>
      <c r="B2740">
        <v>758</v>
      </c>
      <c r="C2740" s="2">
        <v>46100</v>
      </c>
      <c r="D2740" s="3">
        <v>571.58510000000001</v>
      </c>
      <c r="I2740">
        <f t="shared" si="42"/>
        <v>366.62399999999906</v>
      </c>
      <c r="J2740">
        <v>571.57069999999999</v>
      </c>
    </row>
    <row r="2741" spans="1:10" x14ac:dyDescent="0.25">
      <c r="A2741" s="1">
        <v>0.53549768518518515</v>
      </c>
      <c r="B2741">
        <v>892</v>
      </c>
      <c r="C2741" s="2">
        <v>46100</v>
      </c>
      <c r="D2741" s="3">
        <v>571.60249999999996</v>
      </c>
      <c r="I2741">
        <f t="shared" si="42"/>
        <v>366.75799999999907</v>
      </c>
      <c r="J2741">
        <v>571.58510000000001</v>
      </c>
    </row>
    <row r="2742" spans="1:10" x14ac:dyDescent="0.25">
      <c r="A2742" s="1">
        <v>0.5355092592592593</v>
      </c>
      <c r="B2742">
        <v>26</v>
      </c>
      <c r="C2742" s="2">
        <v>46100</v>
      </c>
      <c r="D2742" s="3">
        <v>571.6069</v>
      </c>
      <c r="I2742">
        <f t="shared" si="42"/>
        <v>366.89199999999909</v>
      </c>
      <c r="J2742">
        <v>571.60249999999996</v>
      </c>
    </row>
    <row r="2743" spans="1:10" x14ac:dyDescent="0.25">
      <c r="A2743" s="1">
        <v>0.5355092592592593</v>
      </c>
      <c r="B2743">
        <v>160</v>
      </c>
      <c r="C2743" s="2">
        <v>46100</v>
      </c>
      <c r="D2743" s="3">
        <v>571.60659999999996</v>
      </c>
      <c r="I2743">
        <f t="shared" si="42"/>
        <v>367.0259999999991</v>
      </c>
      <c r="J2743">
        <v>571.6069</v>
      </c>
    </row>
    <row r="2744" spans="1:10" x14ac:dyDescent="0.25">
      <c r="A2744" s="1">
        <v>0.5355092592592593</v>
      </c>
      <c r="B2744">
        <v>294</v>
      </c>
      <c r="C2744" s="2">
        <v>46100</v>
      </c>
      <c r="D2744" s="3">
        <v>571.58889999999997</v>
      </c>
      <c r="I2744">
        <f t="shared" si="42"/>
        <v>367.15999999999912</v>
      </c>
      <c r="J2744">
        <v>571.60659999999996</v>
      </c>
    </row>
    <row r="2745" spans="1:10" x14ac:dyDescent="0.25">
      <c r="A2745" s="1">
        <v>0.5355092592592593</v>
      </c>
      <c r="B2745">
        <v>428</v>
      </c>
      <c r="C2745" s="2">
        <v>46100</v>
      </c>
      <c r="D2745" s="3">
        <v>571.56489999999997</v>
      </c>
      <c r="I2745">
        <f t="shared" si="42"/>
        <v>367.29399999999913</v>
      </c>
      <c r="J2745">
        <v>571.58889999999997</v>
      </c>
    </row>
    <row r="2746" spans="1:10" x14ac:dyDescent="0.25">
      <c r="A2746" s="1">
        <v>0.5355092592592593</v>
      </c>
      <c r="B2746">
        <v>562</v>
      </c>
      <c r="C2746" s="2">
        <v>46100</v>
      </c>
      <c r="D2746" s="3">
        <v>571.55939999999998</v>
      </c>
      <c r="I2746">
        <f t="shared" si="42"/>
        <v>367.42799999999914</v>
      </c>
      <c r="J2746">
        <v>571.56489999999997</v>
      </c>
    </row>
    <row r="2747" spans="1:10" x14ac:dyDescent="0.25">
      <c r="A2747" s="1">
        <v>0.5355092592592593</v>
      </c>
      <c r="B2747">
        <v>696</v>
      </c>
      <c r="C2747" s="2">
        <v>46100</v>
      </c>
      <c r="D2747" s="3">
        <v>571.54319999999996</v>
      </c>
      <c r="I2747">
        <f t="shared" si="42"/>
        <v>367.56199999999916</v>
      </c>
      <c r="J2747">
        <v>571.55939999999998</v>
      </c>
    </row>
    <row r="2748" spans="1:10" x14ac:dyDescent="0.25">
      <c r="A2748" s="1">
        <v>0.5355092592592593</v>
      </c>
      <c r="B2748">
        <v>830</v>
      </c>
      <c r="C2748" s="2">
        <v>46100</v>
      </c>
      <c r="D2748" s="3">
        <v>571.55610000000001</v>
      </c>
      <c r="I2748">
        <f t="shared" si="42"/>
        <v>367.69599999999917</v>
      </c>
      <c r="J2748">
        <v>571.54319999999996</v>
      </c>
    </row>
    <row r="2749" spans="1:10" x14ac:dyDescent="0.25">
      <c r="A2749" s="1">
        <v>0.5355092592592593</v>
      </c>
      <c r="B2749">
        <v>964</v>
      </c>
      <c r="C2749" s="2">
        <v>46100</v>
      </c>
      <c r="D2749" s="3">
        <v>571.56769999999995</v>
      </c>
      <c r="I2749">
        <f t="shared" si="42"/>
        <v>367.82999999999919</v>
      </c>
      <c r="J2749">
        <v>571.55610000000001</v>
      </c>
    </row>
    <row r="2750" spans="1:10" x14ac:dyDescent="0.25">
      <c r="A2750" s="1">
        <v>0.53552083333333333</v>
      </c>
      <c r="B2750">
        <v>98</v>
      </c>
      <c r="C2750" s="2">
        <v>46100</v>
      </c>
      <c r="D2750" s="3">
        <v>571.55849999999998</v>
      </c>
      <c r="I2750">
        <f t="shared" si="42"/>
        <v>367.9639999999992</v>
      </c>
      <c r="J2750">
        <v>571.56769999999995</v>
      </c>
    </row>
    <row r="2751" spans="1:10" x14ac:dyDescent="0.25">
      <c r="A2751" s="1">
        <v>0.53552083333333333</v>
      </c>
      <c r="B2751">
        <v>232</v>
      </c>
      <c r="C2751" s="2">
        <v>46100</v>
      </c>
      <c r="D2751" s="3">
        <v>571.59320000000002</v>
      </c>
      <c r="I2751">
        <f t="shared" si="42"/>
        <v>368.09799999999922</v>
      </c>
      <c r="J2751">
        <v>571.55849999999998</v>
      </c>
    </row>
    <row r="2752" spans="1:10" x14ac:dyDescent="0.25">
      <c r="A2752" s="1">
        <v>0.53552083333333333</v>
      </c>
      <c r="B2752">
        <v>366</v>
      </c>
      <c r="C2752" s="2">
        <v>46100</v>
      </c>
      <c r="D2752" s="3">
        <v>571.57230000000004</v>
      </c>
      <c r="I2752">
        <f t="shared" si="42"/>
        <v>368.23199999999923</v>
      </c>
      <c r="J2752">
        <v>571.59320000000002</v>
      </c>
    </row>
    <row r="2753" spans="1:10" x14ac:dyDescent="0.25">
      <c r="A2753" s="1">
        <v>0.53552083333333333</v>
      </c>
      <c r="B2753">
        <v>500</v>
      </c>
      <c r="C2753" s="2">
        <v>46100</v>
      </c>
      <c r="D2753" s="3">
        <v>571.57100000000003</v>
      </c>
      <c r="I2753">
        <f t="shared" si="42"/>
        <v>368.36599999999925</v>
      </c>
      <c r="J2753">
        <v>571.57230000000004</v>
      </c>
    </row>
    <row r="2754" spans="1:10" x14ac:dyDescent="0.25">
      <c r="A2754" s="1">
        <v>0.53552083333333333</v>
      </c>
      <c r="B2754">
        <v>634</v>
      </c>
      <c r="C2754" s="2">
        <v>46100</v>
      </c>
      <c r="D2754" s="3">
        <v>571.56129999999996</v>
      </c>
      <c r="I2754">
        <f t="shared" si="42"/>
        <v>368.49999999999926</v>
      </c>
      <c r="J2754">
        <v>571.57100000000003</v>
      </c>
    </row>
    <row r="2755" spans="1:10" x14ac:dyDescent="0.25">
      <c r="A2755" s="1">
        <v>0.53552083333333333</v>
      </c>
      <c r="B2755">
        <v>768</v>
      </c>
      <c r="C2755" s="2">
        <v>46100</v>
      </c>
      <c r="D2755" s="3">
        <v>571.58150000000001</v>
      </c>
      <c r="I2755">
        <f t="shared" si="42"/>
        <v>368.63399999999928</v>
      </c>
      <c r="J2755">
        <v>571.56129999999996</v>
      </c>
    </row>
    <row r="2756" spans="1:10" x14ac:dyDescent="0.25">
      <c r="A2756" s="1">
        <v>0.53552083333333333</v>
      </c>
      <c r="B2756">
        <v>902</v>
      </c>
      <c r="C2756" s="2">
        <v>46100</v>
      </c>
      <c r="D2756" s="3">
        <v>571.63990000000001</v>
      </c>
      <c r="I2756">
        <f t="shared" si="42"/>
        <v>368.76799999999929</v>
      </c>
      <c r="J2756">
        <v>571.58150000000001</v>
      </c>
    </row>
    <row r="2757" spans="1:10" x14ac:dyDescent="0.25">
      <c r="A2757" s="1">
        <v>0.53553240740740737</v>
      </c>
      <c r="B2757">
        <v>36</v>
      </c>
      <c r="C2757" s="2">
        <v>46100</v>
      </c>
      <c r="D2757" s="3">
        <v>571.63720000000001</v>
      </c>
      <c r="I2757">
        <f t="shared" si="42"/>
        <v>368.9019999999993</v>
      </c>
      <c r="J2757">
        <v>571.63990000000001</v>
      </c>
    </row>
    <row r="2758" spans="1:10" x14ac:dyDescent="0.25">
      <c r="A2758" s="1">
        <v>0.53553240740740737</v>
      </c>
      <c r="B2758">
        <v>170</v>
      </c>
      <c r="C2758" s="2">
        <v>46100</v>
      </c>
      <c r="D2758" s="3">
        <v>571.56100000000004</v>
      </c>
      <c r="I2758">
        <f t="shared" ref="I2758:I2821" si="43">I2757+$G$3</f>
        <v>369.03599999999932</v>
      </c>
      <c r="J2758">
        <v>571.63720000000001</v>
      </c>
    </row>
    <row r="2759" spans="1:10" x14ac:dyDescent="0.25">
      <c r="A2759" s="1">
        <v>0.53553240740740737</v>
      </c>
      <c r="B2759">
        <v>304</v>
      </c>
      <c r="C2759" s="2">
        <v>46100</v>
      </c>
      <c r="D2759" s="3">
        <v>571.5367</v>
      </c>
      <c r="I2759">
        <f t="shared" si="43"/>
        <v>369.16999999999933</v>
      </c>
      <c r="J2759">
        <v>571.56100000000004</v>
      </c>
    </row>
    <row r="2760" spans="1:10" x14ac:dyDescent="0.25">
      <c r="A2760" s="1">
        <v>0.53553240740740737</v>
      </c>
      <c r="B2760">
        <v>438</v>
      </c>
      <c r="C2760" s="2">
        <v>46100</v>
      </c>
      <c r="D2760" s="3">
        <v>571.52750000000003</v>
      </c>
      <c r="I2760">
        <f t="shared" si="43"/>
        <v>369.30399999999935</v>
      </c>
      <c r="J2760">
        <v>571.5367</v>
      </c>
    </row>
    <row r="2761" spans="1:10" x14ac:dyDescent="0.25">
      <c r="A2761" s="1">
        <v>0.53553240740740737</v>
      </c>
      <c r="B2761">
        <v>572</v>
      </c>
      <c r="C2761" s="2">
        <v>46100</v>
      </c>
      <c r="D2761" s="3">
        <v>571.5453</v>
      </c>
      <c r="I2761">
        <f t="shared" si="43"/>
        <v>369.43799999999936</v>
      </c>
      <c r="J2761">
        <v>571.52750000000003</v>
      </c>
    </row>
    <row r="2762" spans="1:10" x14ac:dyDescent="0.25">
      <c r="A2762" s="1">
        <v>0.53553240740740737</v>
      </c>
      <c r="B2762">
        <v>706</v>
      </c>
      <c r="C2762" s="2">
        <v>46100</v>
      </c>
      <c r="D2762" s="3">
        <v>571.53970000000004</v>
      </c>
      <c r="I2762">
        <f t="shared" si="43"/>
        <v>369.57199999999938</v>
      </c>
      <c r="J2762">
        <v>571.5453</v>
      </c>
    </row>
    <row r="2763" spans="1:10" x14ac:dyDescent="0.25">
      <c r="A2763" s="1">
        <v>0.53553240740740737</v>
      </c>
      <c r="B2763">
        <v>840</v>
      </c>
      <c r="C2763" s="2">
        <v>46100</v>
      </c>
      <c r="D2763" s="3">
        <v>571.54250000000002</v>
      </c>
      <c r="I2763">
        <f t="shared" si="43"/>
        <v>369.70599999999939</v>
      </c>
      <c r="J2763">
        <v>571.53970000000004</v>
      </c>
    </row>
    <row r="2764" spans="1:10" x14ac:dyDescent="0.25">
      <c r="A2764" s="1">
        <v>0.53553240740740737</v>
      </c>
      <c r="B2764">
        <v>974</v>
      </c>
      <c r="C2764" s="2">
        <v>46100</v>
      </c>
      <c r="D2764" s="3">
        <v>571.54250000000002</v>
      </c>
      <c r="I2764">
        <f t="shared" si="43"/>
        <v>369.83999999999941</v>
      </c>
      <c r="J2764">
        <v>571.54250000000002</v>
      </c>
    </row>
    <row r="2765" spans="1:10" x14ac:dyDescent="0.25">
      <c r="A2765" s="1">
        <v>0.53554398148148152</v>
      </c>
      <c r="B2765">
        <v>108</v>
      </c>
      <c r="C2765" s="2">
        <v>46100</v>
      </c>
      <c r="D2765" s="3">
        <v>571.5421</v>
      </c>
      <c r="I2765">
        <f t="shared" si="43"/>
        <v>369.97399999999942</v>
      </c>
      <c r="J2765">
        <v>571.54250000000002</v>
      </c>
    </row>
    <row r="2766" spans="1:10" x14ac:dyDescent="0.25">
      <c r="A2766" s="1">
        <v>0.53554398148148152</v>
      </c>
      <c r="B2766">
        <v>242</v>
      </c>
      <c r="C2766" s="2">
        <v>46100</v>
      </c>
      <c r="D2766" s="3">
        <v>571.5462</v>
      </c>
      <c r="I2766">
        <f t="shared" si="43"/>
        <v>370.10799999999944</v>
      </c>
      <c r="J2766">
        <v>571.5421</v>
      </c>
    </row>
    <row r="2767" spans="1:10" x14ac:dyDescent="0.25">
      <c r="A2767" s="1">
        <v>0.53554398148148152</v>
      </c>
      <c r="B2767">
        <v>376</v>
      </c>
      <c r="C2767" s="2">
        <v>46100</v>
      </c>
      <c r="D2767" s="3">
        <v>571.54629999999997</v>
      </c>
      <c r="I2767">
        <f t="shared" si="43"/>
        <v>370.24199999999945</v>
      </c>
      <c r="J2767">
        <v>571.5462</v>
      </c>
    </row>
    <row r="2768" spans="1:10" x14ac:dyDescent="0.25">
      <c r="A2768" s="1">
        <v>0.53554398148148152</v>
      </c>
      <c r="B2768">
        <v>510</v>
      </c>
      <c r="C2768" s="2">
        <v>46100</v>
      </c>
      <c r="D2768" s="3">
        <v>571.54539999999997</v>
      </c>
      <c r="I2768">
        <f t="shared" si="43"/>
        <v>370.37599999999946</v>
      </c>
      <c r="J2768">
        <v>571.54629999999997</v>
      </c>
    </row>
    <row r="2769" spans="1:10" x14ac:dyDescent="0.25">
      <c r="A2769" s="1">
        <v>0.53554398148148152</v>
      </c>
      <c r="B2769">
        <v>644</v>
      </c>
      <c r="C2769" s="2">
        <v>46100</v>
      </c>
      <c r="D2769" s="3">
        <v>571.55489999999998</v>
      </c>
      <c r="I2769">
        <f t="shared" si="43"/>
        <v>370.50999999999948</v>
      </c>
      <c r="J2769">
        <v>571.54539999999997</v>
      </c>
    </row>
    <row r="2770" spans="1:10" x14ac:dyDescent="0.25">
      <c r="A2770" s="1">
        <v>0.53554398148148152</v>
      </c>
      <c r="B2770">
        <v>778</v>
      </c>
      <c r="C2770" s="2">
        <v>46100</v>
      </c>
      <c r="D2770" s="3">
        <v>571.5711</v>
      </c>
      <c r="I2770">
        <f t="shared" si="43"/>
        <v>370.64399999999949</v>
      </c>
      <c r="J2770">
        <v>571.55489999999998</v>
      </c>
    </row>
    <row r="2771" spans="1:10" x14ac:dyDescent="0.25">
      <c r="A2771" s="1">
        <v>0.53554398148148152</v>
      </c>
      <c r="B2771">
        <v>912</v>
      </c>
      <c r="C2771" s="2">
        <v>46100</v>
      </c>
      <c r="D2771" s="3">
        <v>571.58789999999999</v>
      </c>
      <c r="I2771">
        <f t="shared" si="43"/>
        <v>370.77799999999951</v>
      </c>
      <c r="J2771">
        <v>571.5711</v>
      </c>
    </row>
    <row r="2772" spans="1:10" x14ac:dyDescent="0.25">
      <c r="A2772" s="1">
        <v>0.53555555555555556</v>
      </c>
      <c r="B2772">
        <v>46</v>
      </c>
      <c r="C2772" s="2">
        <v>46100</v>
      </c>
      <c r="D2772" s="3">
        <v>571.55520000000001</v>
      </c>
      <c r="I2772">
        <f t="shared" si="43"/>
        <v>370.91199999999952</v>
      </c>
      <c r="J2772">
        <v>571.58789999999999</v>
      </c>
    </row>
    <row r="2773" spans="1:10" x14ac:dyDescent="0.25">
      <c r="A2773" s="1">
        <v>0.53555555555555556</v>
      </c>
      <c r="B2773">
        <v>180</v>
      </c>
      <c r="C2773" s="2">
        <v>46100</v>
      </c>
      <c r="D2773" s="3">
        <v>571.55709999999999</v>
      </c>
      <c r="I2773">
        <f t="shared" si="43"/>
        <v>371.04599999999954</v>
      </c>
      <c r="J2773">
        <v>571.55520000000001</v>
      </c>
    </row>
    <row r="2774" spans="1:10" x14ac:dyDescent="0.25">
      <c r="A2774" s="1">
        <v>0.53555555555555556</v>
      </c>
      <c r="B2774">
        <v>314</v>
      </c>
      <c r="C2774" s="2">
        <v>46100</v>
      </c>
      <c r="D2774" s="3">
        <v>571.55470000000003</v>
      </c>
      <c r="I2774">
        <f t="shared" si="43"/>
        <v>371.17999999999955</v>
      </c>
      <c r="J2774">
        <v>571.55709999999999</v>
      </c>
    </row>
    <row r="2775" spans="1:10" x14ac:dyDescent="0.25">
      <c r="A2775" s="1">
        <v>0.53555555555555556</v>
      </c>
      <c r="B2775">
        <v>448</v>
      </c>
      <c r="C2775" s="2">
        <v>46100</v>
      </c>
      <c r="D2775" s="3">
        <v>571.5729</v>
      </c>
      <c r="I2775">
        <f t="shared" si="43"/>
        <v>371.31399999999957</v>
      </c>
      <c r="J2775">
        <v>571.55470000000003</v>
      </c>
    </row>
    <row r="2776" spans="1:10" x14ac:dyDescent="0.25">
      <c r="A2776" s="1">
        <v>0.53555555555555556</v>
      </c>
      <c r="B2776">
        <v>582</v>
      </c>
      <c r="C2776" s="2">
        <v>46100</v>
      </c>
      <c r="D2776" s="3">
        <v>571.57069999999999</v>
      </c>
      <c r="I2776">
        <f t="shared" si="43"/>
        <v>371.44799999999958</v>
      </c>
      <c r="J2776">
        <v>571.5729</v>
      </c>
    </row>
    <row r="2777" spans="1:10" x14ac:dyDescent="0.25">
      <c r="A2777" s="1">
        <v>0.53555555555555556</v>
      </c>
      <c r="B2777">
        <v>716</v>
      </c>
      <c r="C2777" s="2">
        <v>46100</v>
      </c>
      <c r="D2777" s="3">
        <v>571.54499999999996</v>
      </c>
      <c r="I2777">
        <f t="shared" si="43"/>
        <v>371.5819999999996</v>
      </c>
      <c r="J2777">
        <v>571.57069999999999</v>
      </c>
    </row>
    <row r="2778" spans="1:10" x14ac:dyDescent="0.25">
      <c r="A2778" s="1">
        <v>0.53555555555555556</v>
      </c>
      <c r="B2778">
        <v>850</v>
      </c>
      <c r="C2778" s="2">
        <v>46100</v>
      </c>
      <c r="D2778" s="3">
        <v>571.59950000000003</v>
      </c>
      <c r="I2778">
        <f t="shared" si="43"/>
        <v>371.71599999999961</v>
      </c>
      <c r="J2778">
        <v>571.54499999999996</v>
      </c>
    </row>
    <row r="2779" spans="1:10" x14ac:dyDescent="0.25">
      <c r="A2779" s="1">
        <v>0.53555555555555556</v>
      </c>
      <c r="B2779">
        <v>984</v>
      </c>
      <c r="C2779" s="2">
        <v>46100</v>
      </c>
      <c r="D2779" s="3">
        <v>571.57449999999994</v>
      </c>
      <c r="I2779">
        <f t="shared" si="43"/>
        <v>371.84999999999962</v>
      </c>
      <c r="J2779">
        <v>571.59950000000003</v>
      </c>
    </row>
    <row r="2780" spans="1:10" x14ac:dyDescent="0.25">
      <c r="A2780" s="1">
        <v>0.5355671296296296</v>
      </c>
      <c r="B2780">
        <v>118</v>
      </c>
      <c r="C2780" s="2">
        <v>46100</v>
      </c>
      <c r="D2780" s="3">
        <v>571.56179999999995</v>
      </c>
      <c r="I2780">
        <f t="shared" si="43"/>
        <v>371.98399999999964</v>
      </c>
      <c r="J2780">
        <v>571.57449999999994</v>
      </c>
    </row>
    <row r="2781" spans="1:10" x14ac:dyDescent="0.25">
      <c r="A2781" s="1">
        <v>0.5355671296296296</v>
      </c>
      <c r="B2781">
        <v>252</v>
      </c>
      <c r="C2781" s="2">
        <v>46100</v>
      </c>
      <c r="D2781" s="3">
        <v>571.5829</v>
      </c>
      <c r="I2781">
        <f t="shared" si="43"/>
        <v>372.11799999999965</v>
      </c>
      <c r="J2781">
        <v>571.56179999999995</v>
      </c>
    </row>
    <row r="2782" spans="1:10" x14ac:dyDescent="0.25">
      <c r="A2782" s="1">
        <v>0.5355671296296296</v>
      </c>
      <c r="B2782">
        <v>386</v>
      </c>
      <c r="C2782" s="2">
        <v>46100</v>
      </c>
      <c r="D2782" s="3">
        <v>571.5838</v>
      </c>
      <c r="I2782">
        <f t="shared" si="43"/>
        <v>372.25199999999967</v>
      </c>
      <c r="J2782">
        <v>571.5829</v>
      </c>
    </row>
    <row r="2783" spans="1:10" x14ac:dyDescent="0.25">
      <c r="A2783" s="1">
        <v>0.5355671296296296</v>
      </c>
      <c r="B2783">
        <v>520</v>
      </c>
      <c r="C2783" s="2">
        <v>46100</v>
      </c>
      <c r="D2783" s="3">
        <v>571.54399999999998</v>
      </c>
      <c r="I2783">
        <f t="shared" si="43"/>
        <v>372.38599999999968</v>
      </c>
      <c r="J2783">
        <v>571.5838</v>
      </c>
    </row>
    <row r="2784" spans="1:10" x14ac:dyDescent="0.25">
      <c r="A2784" s="1">
        <v>0.5355671296296296</v>
      </c>
      <c r="B2784">
        <v>654</v>
      </c>
      <c r="C2784" s="2">
        <v>46100</v>
      </c>
      <c r="D2784" s="3">
        <v>571.58839999999998</v>
      </c>
      <c r="I2784">
        <f t="shared" si="43"/>
        <v>372.5199999999997</v>
      </c>
      <c r="J2784">
        <v>571.54399999999998</v>
      </c>
    </row>
    <row r="2785" spans="1:10" x14ac:dyDescent="0.25">
      <c r="A2785" s="1">
        <v>0.5355671296296296</v>
      </c>
      <c r="B2785">
        <v>788</v>
      </c>
      <c r="C2785" s="2">
        <v>46100</v>
      </c>
      <c r="D2785" s="3">
        <v>571.57330000000002</v>
      </c>
      <c r="I2785">
        <f t="shared" si="43"/>
        <v>372.65399999999971</v>
      </c>
      <c r="J2785">
        <v>571.58839999999998</v>
      </c>
    </row>
    <row r="2786" spans="1:10" x14ac:dyDescent="0.25">
      <c r="A2786" s="1">
        <v>0.5355671296296296</v>
      </c>
      <c r="B2786">
        <v>922</v>
      </c>
      <c r="C2786" s="2">
        <v>46100</v>
      </c>
      <c r="D2786" s="3">
        <v>571.51170000000002</v>
      </c>
      <c r="I2786">
        <f t="shared" si="43"/>
        <v>372.78799999999973</v>
      </c>
      <c r="J2786">
        <v>571.57330000000002</v>
      </c>
    </row>
    <row r="2787" spans="1:10" x14ac:dyDescent="0.25">
      <c r="A2787" s="1">
        <v>0.53557870370370375</v>
      </c>
      <c r="B2787">
        <v>56</v>
      </c>
      <c r="C2787" s="2">
        <v>46100</v>
      </c>
      <c r="D2787" s="3">
        <v>571.53229999999996</v>
      </c>
      <c r="I2787">
        <f t="shared" si="43"/>
        <v>372.92199999999974</v>
      </c>
      <c r="J2787">
        <v>571.51170000000002</v>
      </c>
    </row>
    <row r="2788" spans="1:10" x14ac:dyDescent="0.25">
      <c r="A2788" s="1">
        <v>0.53557870370370375</v>
      </c>
      <c r="B2788">
        <v>190</v>
      </c>
      <c r="C2788" s="2">
        <v>46100</v>
      </c>
      <c r="D2788" s="3">
        <v>571.52329999999995</v>
      </c>
      <c r="I2788">
        <f t="shared" si="43"/>
        <v>373.05599999999976</v>
      </c>
      <c r="J2788">
        <v>571.53229999999996</v>
      </c>
    </row>
    <row r="2789" spans="1:10" x14ac:dyDescent="0.25">
      <c r="A2789" s="1">
        <v>0.53557870370370375</v>
      </c>
      <c r="B2789">
        <v>324</v>
      </c>
      <c r="C2789" s="2">
        <v>46100</v>
      </c>
      <c r="D2789" s="3">
        <v>571.54650000000004</v>
      </c>
      <c r="I2789">
        <f t="shared" si="43"/>
        <v>373.18999999999977</v>
      </c>
      <c r="J2789">
        <v>571.52329999999995</v>
      </c>
    </row>
    <row r="2790" spans="1:10" x14ac:dyDescent="0.25">
      <c r="A2790" s="1">
        <v>0.53557870370370375</v>
      </c>
      <c r="B2790">
        <v>458</v>
      </c>
      <c r="C2790" s="2">
        <v>46100</v>
      </c>
      <c r="D2790" s="3">
        <v>571.52650000000006</v>
      </c>
      <c r="I2790">
        <f t="shared" si="43"/>
        <v>373.32399999999978</v>
      </c>
      <c r="J2790">
        <v>571.54650000000004</v>
      </c>
    </row>
    <row r="2791" spans="1:10" x14ac:dyDescent="0.25">
      <c r="A2791" s="1">
        <v>0.53557870370370375</v>
      </c>
      <c r="B2791">
        <v>592</v>
      </c>
      <c r="C2791" s="2">
        <v>46100</v>
      </c>
      <c r="D2791" s="3">
        <v>571.5308</v>
      </c>
      <c r="I2791">
        <f t="shared" si="43"/>
        <v>373.4579999999998</v>
      </c>
      <c r="J2791">
        <v>571.52650000000006</v>
      </c>
    </row>
    <row r="2792" spans="1:10" x14ac:dyDescent="0.25">
      <c r="A2792" s="1">
        <v>0.53557870370370375</v>
      </c>
      <c r="B2792">
        <v>726</v>
      </c>
      <c r="C2792" s="2">
        <v>46100</v>
      </c>
      <c r="D2792" s="3">
        <v>571.52419999999995</v>
      </c>
      <c r="I2792">
        <f t="shared" si="43"/>
        <v>373.59199999999981</v>
      </c>
      <c r="J2792">
        <v>571.5308</v>
      </c>
    </row>
    <row r="2793" spans="1:10" x14ac:dyDescent="0.25">
      <c r="A2793" s="1">
        <v>0.53557870370370375</v>
      </c>
      <c r="B2793">
        <v>860</v>
      </c>
      <c r="C2793" s="2">
        <v>46100</v>
      </c>
      <c r="D2793" s="3">
        <v>571.54849999999999</v>
      </c>
      <c r="I2793">
        <f t="shared" si="43"/>
        <v>373.72599999999983</v>
      </c>
      <c r="J2793">
        <v>571.52419999999995</v>
      </c>
    </row>
    <row r="2794" spans="1:10" x14ac:dyDescent="0.25">
      <c r="A2794" s="1">
        <v>0.53557870370370375</v>
      </c>
      <c r="B2794">
        <v>994</v>
      </c>
      <c r="C2794" s="2">
        <v>46100</v>
      </c>
      <c r="D2794" s="3">
        <v>571.53229999999996</v>
      </c>
      <c r="I2794">
        <f t="shared" si="43"/>
        <v>373.85999999999984</v>
      </c>
      <c r="J2794">
        <v>571.54849999999999</v>
      </c>
    </row>
    <row r="2795" spans="1:10" x14ac:dyDescent="0.25">
      <c r="A2795" s="1">
        <v>0.53559027777777779</v>
      </c>
      <c r="B2795">
        <v>128</v>
      </c>
      <c r="C2795" s="2">
        <v>46100</v>
      </c>
      <c r="D2795" s="3">
        <v>571.51559999999995</v>
      </c>
      <c r="I2795">
        <f t="shared" si="43"/>
        <v>373.99399999999986</v>
      </c>
      <c r="J2795">
        <v>571.53229999999996</v>
      </c>
    </row>
    <row r="2796" spans="1:10" x14ac:dyDescent="0.25">
      <c r="A2796" s="1">
        <v>0.53559027777777779</v>
      </c>
      <c r="B2796">
        <v>262</v>
      </c>
      <c r="C2796" s="2">
        <v>46100</v>
      </c>
      <c r="D2796" s="3">
        <v>571.56119999999999</v>
      </c>
      <c r="I2796">
        <f t="shared" si="43"/>
        <v>374.12799999999987</v>
      </c>
      <c r="J2796">
        <v>571.51559999999995</v>
      </c>
    </row>
    <row r="2797" spans="1:10" x14ac:dyDescent="0.25">
      <c r="A2797" s="1">
        <v>0.53559027777777779</v>
      </c>
      <c r="B2797">
        <v>396</v>
      </c>
      <c r="C2797" s="2">
        <v>46100</v>
      </c>
      <c r="D2797" s="3">
        <v>571.53269999999998</v>
      </c>
      <c r="I2797">
        <f t="shared" si="43"/>
        <v>374.26199999999989</v>
      </c>
      <c r="J2797">
        <v>571.56119999999999</v>
      </c>
    </row>
    <row r="2798" spans="1:10" x14ac:dyDescent="0.25">
      <c r="A2798" s="1">
        <v>0.53559027777777779</v>
      </c>
      <c r="B2798">
        <v>530</v>
      </c>
      <c r="C2798" s="2">
        <v>46100</v>
      </c>
      <c r="D2798" s="3">
        <v>571.4905</v>
      </c>
      <c r="I2798">
        <f t="shared" si="43"/>
        <v>374.3959999999999</v>
      </c>
      <c r="J2798">
        <v>571.53269999999998</v>
      </c>
    </row>
    <row r="2799" spans="1:10" x14ac:dyDescent="0.25">
      <c r="A2799" s="1">
        <v>0.53559027777777779</v>
      </c>
      <c r="B2799">
        <v>664</v>
      </c>
      <c r="C2799" s="2">
        <v>46100</v>
      </c>
      <c r="D2799" s="3">
        <v>571.50630000000001</v>
      </c>
      <c r="I2799">
        <f t="shared" si="43"/>
        <v>374.52999999999992</v>
      </c>
      <c r="J2799">
        <v>571.4905</v>
      </c>
    </row>
    <row r="2800" spans="1:10" x14ac:dyDescent="0.25">
      <c r="A2800" s="1">
        <v>0.53559027777777779</v>
      </c>
      <c r="B2800">
        <v>798</v>
      </c>
      <c r="C2800" s="2">
        <v>46100</v>
      </c>
      <c r="D2800" s="3">
        <v>571.51400000000001</v>
      </c>
      <c r="I2800">
        <f t="shared" si="43"/>
        <v>374.66399999999993</v>
      </c>
      <c r="J2800">
        <v>571.50630000000001</v>
      </c>
    </row>
    <row r="2801" spans="1:10" x14ac:dyDescent="0.25">
      <c r="A2801" s="1">
        <v>0.53559027777777779</v>
      </c>
      <c r="B2801">
        <v>932</v>
      </c>
      <c r="C2801" s="2">
        <v>46100</v>
      </c>
      <c r="D2801" s="3">
        <v>571.48479999999995</v>
      </c>
      <c r="I2801">
        <f t="shared" si="43"/>
        <v>374.79799999999994</v>
      </c>
      <c r="J2801">
        <v>571.51400000000001</v>
      </c>
    </row>
    <row r="2802" spans="1:10" x14ac:dyDescent="0.25">
      <c r="A2802" s="1">
        <v>0.53560185185185183</v>
      </c>
      <c r="B2802">
        <v>66</v>
      </c>
      <c r="C2802" s="2">
        <v>46100</v>
      </c>
      <c r="D2802" s="3">
        <v>571.50469999999996</v>
      </c>
      <c r="I2802">
        <f t="shared" si="43"/>
        <v>374.93199999999996</v>
      </c>
      <c r="J2802">
        <v>571.48479999999995</v>
      </c>
    </row>
    <row r="2803" spans="1:10" x14ac:dyDescent="0.25">
      <c r="A2803" s="1">
        <v>0.53560185185185183</v>
      </c>
      <c r="B2803">
        <v>200</v>
      </c>
      <c r="C2803" s="2">
        <v>46100</v>
      </c>
      <c r="D2803" s="3">
        <v>571.49980000000005</v>
      </c>
      <c r="I2803">
        <f t="shared" si="43"/>
        <v>375.06599999999997</v>
      </c>
      <c r="J2803">
        <v>571.50469999999996</v>
      </c>
    </row>
    <row r="2804" spans="1:10" x14ac:dyDescent="0.25">
      <c r="A2804" s="1">
        <v>0.53560185185185183</v>
      </c>
      <c r="B2804">
        <v>334</v>
      </c>
      <c r="C2804" s="2">
        <v>46100</v>
      </c>
      <c r="D2804" s="3">
        <v>571.50260000000003</v>
      </c>
      <c r="I2804">
        <f t="shared" si="43"/>
        <v>375.2</v>
      </c>
      <c r="J2804">
        <v>571.49980000000005</v>
      </c>
    </row>
    <row r="2805" spans="1:10" x14ac:dyDescent="0.25">
      <c r="A2805" s="1">
        <v>0.53560185185185183</v>
      </c>
      <c r="B2805">
        <v>468</v>
      </c>
      <c r="C2805" s="2">
        <v>46100</v>
      </c>
      <c r="D2805" s="3">
        <v>571.48860000000002</v>
      </c>
      <c r="I2805">
        <f t="shared" si="43"/>
        <v>375.334</v>
      </c>
      <c r="J2805">
        <v>571.50260000000003</v>
      </c>
    </row>
    <row r="2806" spans="1:10" x14ac:dyDescent="0.25">
      <c r="A2806" s="1">
        <v>0.53560185185185183</v>
      </c>
      <c r="B2806">
        <v>602</v>
      </c>
      <c r="C2806" s="2">
        <v>46100</v>
      </c>
      <c r="D2806" s="3">
        <v>571.48969999999997</v>
      </c>
      <c r="I2806">
        <f t="shared" si="43"/>
        <v>375.46800000000002</v>
      </c>
      <c r="J2806">
        <v>571.48860000000002</v>
      </c>
    </row>
    <row r="2807" spans="1:10" x14ac:dyDescent="0.25">
      <c r="A2807" s="1">
        <v>0.53560185185185183</v>
      </c>
      <c r="B2807">
        <v>736</v>
      </c>
      <c r="C2807" s="2">
        <v>46100</v>
      </c>
      <c r="D2807" s="3">
        <v>571.52179999999998</v>
      </c>
      <c r="I2807">
        <f t="shared" si="43"/>
        <v>375.60200000000003</v>
      </c>
      <c r="J2807">
        <v>571.48969999999997</v>
      </c>
    </row>
    <row r="2808" spans="1:10" x14ac:dyDescent="0.25">
      <c r="A2808" s="1">
        <v>0.53560185185185183</v>
      </c>
      <c r="B2808">
        <v>870</v>
      </c>
      <c r="C2808" s="2">
        <v>46100</v>
      </c>
      <c r="D2808" s="3">
        <v>571.52149999999995</v>
      </c>
      <c r="I2808">
        <f t="shared" si="43"/>
        <v>375.73600000000005</v>
      </c>
      <c r="J2808">
        <v>571.52179999999998</v>
      </c>
    </row>
    <row r="2809" spans="1:10" x14ac:dyDescent="0.25">
      <c r="A2809" s="1">
        <v>0.53561342592592598</v>
      </c>
      <c r="B2809">
        <v>4</v>
      </c>
      <c r="C2809" s="2">
        <v>46100</v>
      </c>
      <c r="D2809" s="3">
        <v>571.52329999999995</v>
      </c>
      <c r="I2809">
        <f t="shared" si="43"/>
        <v>375.87000000000006</v>
      </c>
      <c r="J2809">
        <v>571.52149999999995</v>
      </c>
    </row>
    <row r="2810" spans="1:10" x14ac:dyDescent="0.25">
      <c r="A2810" s="1">
        <v>0.53561342592592598</v>
      </c>
      <c r="B2810">
        <v>138</v>
      </c>
      <c r="C2810" s="2">
        <v>46100</v>
      </c>
      <c r="D2810" s="3">
        <v>571.51009999999997</v>
      </c>
      <c r="I2810">
        <f t="shared" si="43"/>
        <v>376.00400000000008</v>
      </c>
      <c r="J2810">
        <v>571.52329999999995</v>
      </c>
    </row>
    <row r="2811" spans="1:10" x14ac:dyDescent="0.25">
      <c r="A2811" s="1">
        <v>0.53561342592592598</v>
      </c>
      <c r="B2811">
        <v>272</v>
      </c>
      <c r="C2811" s="2">
        <v>46100</v>
      </c>
      <c r="D2811" s="3">
        <v>571.50019999999995</v>
      </c>
      <c r="I2811">
        <f t="shared" si="43"/>
        <v>376.13800000000009</v>
      </c>
      <c r="J2811">
        <v>571.51009999999997</v>
      </c>
    </row>
    <row r="2812" spans="1:10" x14ac:dyDescent="0.25">
      <c r="A2812" s="1">
        <v>0.53561342592592598</v>
      </c>
      <c r="B2812">
        <v>406</v>
      </c>
      <c r="C2812" s="2">
        <v>46100</v>
      </c>
      <c r="D2812" s="3">
        <v>571.48929999999996</v>
      </c>
      <c r="I2812">
        <f t="shared" si="43"/>
        <v>376.27200000000011</v>
      </c>
      <c r="J2812">
        <v>571.50019999999995</v>
      </c>
    </row>
    <row r="2813" spans="1:10" x14ac:dyDescent="0.25">
      <c r="A2813" s="1">
        <v>0.53561342592592598</v>
      </c>
      <c r="B2813">
        <v>540</v>
      </c>
      <c r="C2813" s="2">
        <v>46100</v>
      </c>
      <c r="D2813" s="3">
        <v>571.48969999999997</v>
      </c>
      <c r="I2813">
        <f t="shared" si="43"/>
        <v>376.40600000000012</v>
      </c>
      <c r="J2813">
        <v>571.48929999999996</v>
      </c>
    </row>
    <row r="2814" spans="1:10" x14ac:dyDescent="0.25">
      <c r="A2814" s="1">
        <v>0.53561342592592598</v>
      </c>
      <c r="B2814">
        <v>674</v>
      </c>
      <c r="C2814" s="2">
        <v>46100</v>
      </c>
      <c r="D2814" s="3">
        <v>571.4692</v>
      </c>
      <c r="I2814">
        <f t="shared" si="43"/>
        <v>376.54000000000013</v>
      </c>
      <c r="J2814">
        <v>571.48969999999997</v>
      </c>
    </row>
    <row r="2815" spans="1:10" x14ac:dyDescent="0.25">
      <c r="A2815" s="1">
        <v>0.53561342592592598</v>
      </c>
      <c r="B2815">
        <v>808</v>
      </c>
      <c r="C2815" s="2">
        <v>46100</v>
      </c>
      <c r="D2815" s="3">
        <v>571.49839999999995</v>
      </c>
      <c r="I2815">
        <f t="shared" si="43"/>
        <v>376.67400000000015</v>
      </c>
      <c r="J2815">
        <v>571.4692</v>
      </c>
    </row>
    <row r="2816" spans="1:10" x14ac:dyDescent="0.25">
      <c r="A2816" s="1">
        <v>0.53561342592592598</v>
      </c>
      <c r="B2816">
        <v>942</v>
      </c>
      <c r="C2816" s="2">
        <v>46100</v>
      </c>
      <c r="D2816" s="3">
        <v>571.49480000000005</v>
      </c>
      <c r="I2816">
        <f t="shared" si="43"/>
        <v>376.80800000000016</v>
      </c>
      <c r="J2816">
        <v>571.49839999999995</v>
      </c>
    </row>
    <row r="2817" spans="1:10" x14ac:dyDescent="0.25">
      <c r="A2817" s="1">
        <v>0.53562500000000002</v>
      </c>
      <c r="B2817">
        <v>76</v>
      </c>
      <c r="C2817" s="2">
        <v>46100</v>
      </c>
      <c r="D2817" s="3">
        <v>571.48209999999995</v>
      </c>
      <c r="I2817">
        <f t="shared" si="43"/>
        <v>376.94200000000018</v>
      </c>
      <c r="J2817">
        <v>571.49480000000005</v>
      </c>
    </row>
    <row r="2818" spans="1:10" x14ac:dyDescent="0.25">
      <c r="A2818" s="1">
        <v>0.53562500000000002</v>
      </c>
      <c r="B2818">
        <v>210</v>
      </c>
      <c r="C2818" s="2">
        <v>46100</v>
      </c>
      <c r="D2818" s="3">
        <v>571.48270000000002</v>
      </c>
      <c r="I2818">
        <f t="shared" si="43"/>
        <v>377.07600000000019</v>
      </c>
      <c r="J2818">
        <v>571.48209999999995</v>
      </c>
    </row>
    <row r="2819" spans="1:10" x14ac:dyDescent="0.25">
      <c r="A2819" s="1">
        <v>0.53562500000000002</v>
      </c>
      <c r="B2819">
        <v>344</v>
      </c>
      <c r="C2819" s="2">
        <v>46100</v>
      </c>
      <c r="D2819" s="3">
        <v>571.50480000000005</v>
      </c>
      <c r="I2819">
        <f t="shared" si="43"/>
        <v>377.21000000000021</v>
      </c>
      <c r="J2819">
        <v>571.48270000000002</v>
      </c>
    </row>
    <row r="2820" spans="1:10" x14ac:dyDescent="0.25">
      <c r="A2820" s="1">
        <v>0.53562500000000002</v>
      </c>
      <c r="B2820">
        <v>478</v>
      </c>
      <c r="C2820" s="2">
        <v>46100</v>
      </c>
      <c r="D2820" s="3">
        <v>571.45450000000005</v>
      </c>
      <c r="I2820">
        <f t="shared" si="43"/>
        <v>377.34400000000022</v>
      </c>
      <c r="J2820">
        <v>571.50480000000005</v>
      </c>
    </row>
    <row r="2821" spans="1:10" x14ac:dyDescent="0.25">
      <c r="A2821" s="1">
        <v>0.53562500000000002</v>
      </c>
      <c r="B2821">
        <v>612</v>
      </c>
      <c r="C2821" s="2">
        <v>46100</v>
      </c>
      <c r="D2821" s="3">
        <v>571.48469999999998</v>
      </c>
      <c r="I2821">
        <f t="shared" si="43"/>
        <v>377.47800000000024</v>
      </c>
      <c r="J2821">
        <v>571.45450000000005</v>
      </c>
    </row>
    <row r="2822" spans="1:10" x14ac:dyDescent="0.25">
      <c r="A2822" s="1">
        <v>0.53562500000000002</v>
      </c>
      <c r="B2822">
        <v>746</v>
      </c>
      <c r="C2822" s="2">
        <v>46100</v>
      </c>
      <c r="D2822" s="3">
        <v>571.48630000000003</v>
      </c>
      <c r="I2822">
        <f t="shared" ref="I2822:I2885" si="44">I2821+$G$3</f>
        <v>377.61200000000025</v>
      </c>
      <c r="J2822">
        <v>571.48469999999998</v>
      </c>
    </row>
    <row r="2823" spans="1:10" x14ac:dyDescent="0.25">
      <c r="A2823" s="1">
        <v>0.53562500000000002</v>
      </c>
      <c r="B2823">
        <v>880</v>
      </c>
      <c r="C2823" s="2">
        <v>46100</v>
      </c>
      <c r="D2823" s="3">
        <v>571.46810000000005</v>
      </c>
      <c r="I2823">
        <f t="shared" si="44"/>
        <v>377.74600000000027</v>
      </c>
      <c r="J2823">
        <v>571.48630000000003</v>
      </c>
    </row>
    <row r="2824" spans="1:10" x14ac:dyDescent="0.25">
      <c r="A2824" s="1">
        <v>0.53563657407407406</v>
      </c>
      <c r="B2824">
        <v>14</v>
      </c>
      <c r="C2824" s="2">
        <v>46100</v>
      </c>
      <c r="D2824" s="3">
        <v>571.4905</v>
      </c>
      <c r="I2824">
        <f t="shared" si="44"/>
        <v>377.88000000000028</v>
      </c>
      <c r="J2824">
        <v>571.46810000000005</v>
      </c>
    </row>
    <row r="2825" spans="1:10" x14ac:dyDescent="0.25">
      <c r="A2825" s="1">
        <v>0.53563657407407406</v>
      </c>
      <c r="B2825">
        <v>148</v>
      </c>
      <c r="C2825" s="2">
        <v>46100</v>
      </c>
      <c r="D2825" s="3">
        <v>571.50760000000002</v>
      </c>
      <c r="I2825">
        <f t="shared" si="44"/>
        <v>378.01400000000029</v>
      </c>
      <c r="J2825">
        <v>571.4905</v>
      </c>
    </row>
    <row r="2826" spans="1:10" x14ac:dyDescent="0.25">
      <c r="A2826" s="1">
        <v>0.53563657407407406</v>
      </c>
      <c r="B2826">
        <v>282</v>
      </c>
      <c r="C2826" s="2">
        <v>46100</v>
      </c>
      <c r="D2826" s="3">
        <v>571.50890000000004</v>
      </c>
      <c r="I2826">
        <f t="shared" si="44"/>
        <v>378.14800000000031</v>
      </c>
      <c r="J2826">
        <v>571.50760000000002</v>
      </c>
    </row>
    <row r="2827" spans="1:10" x14ac:dyDescent="0.25">
      <c r="A2827" s="1">
        <v>0.53563657407407406</v>
      </c>
      <c r="B2827">
        <v>416</v>
      </c>
      <c r="C2827" s="2">
        <v>46100</v>
      </c>
      <c r="D2827" s="3">
        <v>571.47630000000004</v>
      </c>
      <c r="I2827">
        <f t="shared" si="44"/>
        <v>378.28200000000032</v>
      </c>
      <c r="J2827">
        <v>571.50890000000004</v>
      </c>
    </row>
    <row r="2828" spans="1:10" x14ac:dyDescent="0.25">
      <c r="A2828" s="1">
        <v>0.53563657407407406</v>
      </c>
      <c r="B2828">
        <v>550</v>
      </c>
      <c r="C2828" s="2">
        <v>46100</v>
      </c>
      <c r="D2828" s="3">
        <v>571.47919999999999</v>
      </c>
      <c r="I2828">
        <f t="shared" si="44"/>
        <v>378.41600000000034</v>
      </c>
      <c r="J2828">
        <v>571.47630000000004</v>
      </c>
    </row>
    <row r="2829" spans="1:10" x14ac:dyDescent="0.25">
      <c r="A2829" s="1">
        <v>0.53563657407407406</v>
      </c>
      <c r="B2829">
        <v>684</v>
      </c>
      <c r="C2829" s="2">
        <v>46100</v>
      </c>
      <c r="D2829" s="3">
        <v>571.47630000000004</v>
      </c>
      <c r="I2829">
        <f t="shared" si="44"/>
        <v>378.55000000000035</v>
      </c>
      <c r="J2829">
        <v>571.47919999999999</v>
      </c>
    </row>
    <row r="2830" spans="1:10" x14ac:dyDescent="0.25">
      <c r="A2830" s="1">
        <v>0.53563657407407406</v>
      </c>
      <c r="B2830">
        <v>818</v>
      </c>
      <c r="C2830" s="2">
        <v>46100</v>
      </c>
      <c r="D2830" s="3">
        <v>571.47879999999998</v>
      </c>
      <c r="I2830">
        <f t="shared" si="44"/>
        <v>378.68400000000037</v>
      </c>
      <c r="J2830">
        <v>571.47630000000004</v>
      </c>
    </row>
    <row r="2831" spans="1:10" x14ac:dyDescent="0.25">
      <c r="A2831" s="1">
        <v>0.53563657407407406</v>
      </c>
      <c r="B2831">
        <v>952</v>
      </c>
      <c r="C2831" s="2">
        <v>46100</v>
      </c>
      <c r="D2831" s="3">
        <v>571.46889999999996</v>
      </c>
      <c r="I2831">
        <f t="shared" si="44"/>
        <v>378.81800000000038</v>
      </c>
      <c r="J2831">
        <v>571.47879999999998</v>
      </c>
    </row>
    <row r="2832" spans="1:10" x14ac:dyDescent="0.25">
      <c r="A2832" s="1">
        <v>0.5356481481481481</v>
      </c>
      <c r="B2832">
        <v>86</v>
      </c>
      <c r="C2832" s="2">
        <v>46100</v>
      </c>
      <c r="D2832" s="3">
        <v>571.46900000000005</v>
      </c>
      <c r="I2832">
        <f t="shared" si="44"/>
        <v>378.9520000000004</v>
      </c>
      <c r="J2832">
        <v>571.46889999999996</v>
      </c>
    </row>
    <row r="2833" spans="1:10" x14ac:dyDescent="0.25">
      <c r="A2833" s="1">
        <v>0.5356481481481481</v>
      </c>
      <c r="B2833">
        <v>220</v>
      </c>
      <c r="C2833" s="2">
        <v>46100</v>
      </c>
      <c r="D2833" s="3">
        <v>571.46259999999995</v>
      </c>
      <c r="I2833">
        <f t="shared" si="44"/>
        <v>379.08600000000041</v>
      </c>
      <c r="J2833">
        <v>571.46900000000005</v>
      </c>
    </row>
    <row r="2834" spans="1:10" x14ac:dyDescent="0.25">
      <c r="A2834" s="1">
        <v>0.5356481481481481</v>
      </c>
      <c r="B2834">
        <v>354</v>
      </c>
      <c r="C2834" s="2">
        <v>46100</v>
      </c>
      <c r="D2834" s="3">
        <v>571.42960000000005</v>
      </c>
      <c r="I2834">
        <f t="shared" si="44"/>
        <v>379.22000000000043</v>
      </c>
      <c r="J2834">
        <v>571.46259999999995</v>
      </c>
    </row>
    <row r="2835" spans="1:10" x14ac:dyDescent="0.25">
      <c r="A2835" s="1">
        <v>0.5356481481481481</v>
      </c>
      <c r="B2835">
        <v>488</v>
      </c>
      <c r="C2835" s="2">
        <v>46100</v>
      </c>
      <c r="D2835" s="3">
        <v>571.44939999999997</v>
      </c>
      <c r="I2835">
        <f t="shared" si="44"/>
        <v>379.35400000000044</v>
      </c>
      <c r="J2835">
        <v>571.42960000000005</v>
      </c>
    </row>
    <row r="2836" spans="1:10" x14ac:dyDescent="0.25">
      <c r="A2836" s="1">
        <v>0.5356481481481481</v>
      </c>
      <c r="B2836">
        <v>622</v>
      </c>
      <c r="C2836" s="2">
        <v>46100</v>
      </c>
      <c r="D2836" s="3">
        <v>571.44780000000003</v>
      </c>
      <c r="I2836">
        <f t="shared" si="44"/>
        <v>379.48800000000045</v>
      </c>
      <c r="J2836">
        <v>571.44939999999997</v>
      </c>
    </row>
    <row r="2837" spans="1:10" x14ac:dyDescent="0.25">
      <c r="A2837" s="1">
        <v>0.5356481481481481</v>
      </c>
      <c r="B2837">
        <v>756</v>
      </c>
      <c r="C2837" s="2">
        <v>46100</v>
      </c>
      <c r="D2837" s="3">
        <v>571.59249999999997</v>
      </c>
      <c r="I2837">
        <f t="shared" si="44"/>
        <v>379.62200000000047</v>
      </c>
      <c r="J2837">
        <v>571.44780000000003</v>
      </c>
    </row>
    <row r="2838" spans="1:10" x14ac:dyDescent="0.25">
      <c r="A2838" s="1">
        <v>0.5356481481481481</v>
      </c>
      <c r="B2838">
        <v>890</v>
      </c>
      <c r="C2838" s="2">
        <v>46100</v>
      </c>
      <c r="D2838" s="3">
        <v>571.61059999999998</v>
      </c>
      <c r="I2838">
        <f t="shared" si="44"/>
        <v>379.75600000000048</v>
      </c>
      <c r="J2838">
        <v>571.59249999999997</v>
      </c>
    </row>
    <row r="2839" spans="1:10" x14ac:dyDescent="0.25">
      <c r="A2839" s="1">
        <v>0.53565972222222225</v>
      </c>
      <c r="B2839">
        <v>24</v>
      </c>
      <c r="C2839" s="2">
        <v>46100</v>
      </c>
      <c r="D2839" s="3">
        <v>571.59590000000003</v>
      </c>
      <c r="I2839">
        <f t="shared" si="44"/>
        <v>379.8900000000005</v>
      </c>
      <c r="J2839">
        <v>571.61059999999998</v>
      </c>
    </row>
    <row r="2840" spans="1:10" x14ac:dyDescent="0.25">
      <c r="A2840" s="1">
        <v>0.53565972222222225</v>
      </c>
      <c r="B2840">
        <v>158</v>
      </c>
      <c r="C2840" s="2">
        <v>46100</v>
      </c>
      <c r="D2840" s="3">
        <v>571.48109999999997</v>
      </c>
      <c r="I2840">
        <f t="shared" si="44"/>
        <v>380.02400000000051</v>
      </c>
      <c r="J2840">
        <v>571.59590000000003</v>
      </c>
    </row>
    <row r="2841" spans="1:10" x14ac:dyDescent="0.25">
      <c r="A2841" s="1">
        <v>0.53565972222222225</v>
      </c>
      <c r="B2841">
        <v>292</v>
      </c>
      <c r="C2841" s="2">
        <v>46100</v>
      </c>
      <c r="D2841" s="3">
        <v>571.44809999999995</v>
      </c>
      <c r="I2841">
        <f t="shared" si="44"/>
        <v>380.15800000000053</v>
      </c>
      <c r="J2841">
        <v>571.48109999999997</v>
      </c>
    </row>
    <row r="2842" spans="1:10" x14ac:dyDescent="0.25">
      <c r="A2842" s="1">
        <v>0.53565972222222225</v>
      </c>
      <c r="B2842">
        <v>426</v>
      </c>
      <c r="C2842" s="2">
        <v>46100</v>
      </c>
      <c r="D2842" s="3">
        <v>571.46280000000002</v>
      </c>
      <c r="I2842">
        <f t="shared" si="44"/>
        <v>380.29200000000054</v>
      </c>
      <c r="J2842">
        <v>571.44809999999995</v>
      </c>
    </row>
    <row r="2843" spans="1:10" x14ac:dyDescent="0.25">
      <c r="A2843" s="1">
        <v>0.53565972222222225</v>
      </c>
      <c r="B2843">
        <v>560</v>
      </c>
      <c r="C2843" s="2">
        <v>46100</v>
      </c>
      <c r="D2843" s="3">
        <v>571.44979999999998</v>
      </c>
      <c r="I2843">
        <f t="shared" si="44"/>
        <v>380.42600000000056</v>
      </c>
      <c r="J2843">
        <v>571.46280000000002</v>
      </c>
    </row>
    <row r="2844" spans="1:10" x14ac:dyDescent="0.25">
      <c r="A2844" s="1">
        <v>0.53565972222222225</v>
      </c>
      <c r="B2844">
        <v>694</v>
      </c>
      <c r="C2844" s="2">
        <v>46100</v>
      </c>
      <c r="D2844" s="3">
        <v>571.45339999999999</v>
      </c>
      <c r="I2844">
        <f t="shared" si="44"/>
        <v>380.56000000000057</v>
      </c>
      <c r="J2844">
        <v>571.44979999999998</v>
      </c>
    </row>
    <row r="2845" spans="1:10" x14ac:dyDescent="0.25">
      <c r="A2845" s="1">
        <v>0.53565972222222225</v>
      </c>
      <c r="B2845">
        <v>828</v>
      </c>
      <c r="C2845" s="2">
        <v>46100</v>
      </c>
      <c r="D2845" s="3">
        <v>571.43949999999995</v>
      </c>
      <c r="I2845">
        <f t="shared" si="44"/>
        <v>380.69400000000059</v>
      </c>
      <c r="J2845">
        <v>571.45339999999999</v>
      </c>
    </row>
    <row r="2846" spans="1:10" x14ac:dyDescent="0.25">
      <c r="A2846" s="1">
        <v>0.53565972222222225</v>
      </c>
      <c r="B2846">
        <v>962</v>
      </c>
      <c r="C2846" s="2">
        <v>46100</v>
      </c>
      <c r="D2846" s="3">
        <v>571.44839999999999</v>
      </c>
      <c r="I2846">
        <f t="shared" si="44"/>
        <v>380.8280000000006</v>
      </c>
      <c r="J2846">
        <v>571.43949999999995</v>
      </c>
    </row>
    <row r="2847" spans="1:10" x14ac:dyDescent="0.25">
      <c r="A2847" s="1">
        <v>0.53567129629629628</v>
      </c>
      <c r="B2847">
        <v>96</v>
      </c>
      <c r="C2847" s="2">
        <v>46100</v>
      </c>
      <c r="D2847" s="3">
        <v>571.45299999999997</v>
      </c>
      <c r="I2847">
        <f t="shared" si="44"/>
        <v>380.96200000000061</v>
      </c>
      <c r="J2847">
        <v>571.44839999999999</v>
      </c>
    </row>
    <row r="2848" spans="1:10" x14ac:dyDescent="0.25">
      <c r="A2848" s="1">
        <v>0.53567129629629628</v>
      </c>
      <c r="B2848">
        <v>230</v>
      </c>
      <c r="C2848" s="2">
        <v>46100</v>
      </c>
      <c r="D2848" s="3">
        <v>571.45569999999998</v>
      </c>
      <c r="I2848">
        <f t="shared" si="44"/>
        <v>381.09600000000063</v>
      </c>
      <c r="J2848">
        <v>571.45299999999997</v>
      </c>
    </row>
    <row r="2849" spans="1:10" x14ac:dyDescent="0.25">
      <c r="A2849" s="1">
        <v>0.53567129629629628</v>
      </c>
      <c r="B2849">
        <v>364</v>
      </c>
      <c r="C2849" s="2">
        <v>46100</v>
      </c>
      <c r="D2849" s="3">
        <v>571.44399999999996</v>
      </c>
      <c r="I2849">
        <f t="shared" si="44"/>
        <v>381.23000000000064</v>
      </c>
      <c r="J2849">
        <v>571.45569999999998</v>
      </c>
    </row>
    <row r="2850" spans="1:10" x14ac:dyDescent="0.25">
      <c r="A2850" s="1">
        <v>0.53567129629629628</v>
      </c>
      <c r="B2850">
        <v>498</v>
      </c>
      <c r="C2850" s="2">
        <v>46100</v>
      </c>
      <c r="D2850" s="3">
        <v>571.45529999999997</v>
      </c>
      <c r="I2850">
        <f t="shared" si="44"/>
        <v>381.36400000000066</v>
      </c>
      <c r="J2850">
        <v>571.44399999999996</v>
      </c>
    </row>
    <row r="2851" spans="1:10" x14ac:dyDescent="0.25">
      <c r="A2851" s="1">
        <v>0.53567129629629628</v>
      </c>
      <c r="B2851">
        <v>632</v>
      </c>
      <c r="C2851" s="2">
        <v>46100</v>
      </c>
      <c r="D2851" s="3">
        <v>571.55470000000003</v>
      </c>
      <c r="I2851">
        <f t="shared" si="44"/>
        <v>381.49800000000067</v>
      </c>
      <c r="J2851">
        <v>571.45529999999997</v>
      </c>
    </row>
    <row r="2852" spans="1:10" x14ac:dyDescent="0.25">
      <c r="A2852" s="1">
        <v>0.53567129629629628</v>
      </c>
      <c r="B2852">
        <v>766</v>
      </c>
      <c r="C2852" s="2">
        <v>46100</v>
      </c>
      <c r="D2852" s="3">
        <v>571.58130000000006</v>
      </c>
      <c r="I2852">
        <f t="shared" si="44"/>
        <v>381.63200000000069</v>
      </c>
      <c r="J2852">
        <v>571.55470000000003</v>
      </c>
    </row>
    <row r="2853" spans="1:10" x14ac:dyDescent="0.25">
      <c r="A2853" s="1">
        <v>0.53567129629629628</v>
      </c>
      <c r="B2853">
        <v>900</v>
      </c>
      <c r="C2853" s="2">
        <v>46100</v>
      </c>
      <c r="D2853" s="3">
        <v>571.58789999999999</v>
      </c>
      <c r="I2853">
        <f t="shared" si="44"/>
        <v>381.7660000000007</v>
      </c>
      <c r="J2853">
        <v>571.58130000000006</v>
      </c>
    </row>
    <row r="2854" spans="1:10" x14ac:dyDescent="0.25">
      <c r="A2854" s="1">
        <v>0.53568287037037032</v>
      </c>
      <c r="B2854">
        <v>34</v>
      </c>
      <c r="C2854" s="2">
        <v>46100</v>
      </c>
      <c r="D2854" s="3">
        <v>571.56050000000005</v>
      </c>
      <c r="I2854">
        <f t="shared" si="44"/>
        <v>381.90000000000072</v>
      </c>
      <c r="J2854">
        <v>571.58789999999999</v>
      </c>
    </row>
    <row r="2855" spans="1:10" x14ac:dyDescent="0.25">
      <c r="A2855" s="1">
        <v>0.53568287037037032</v>
      </c>
      <c r="B2855">
        <v>168</v>
      </c>
      <c r="C2855" s="2">
        <v>46100</v>
      </c>
      <c r="D2855" s="3">
        <v>571.52099999999996</v>
      </c>
      <c r="I2855">
        <f t="shared" si="44"/>
        <v>382.03400000000073</v>
      </c>
      <c r="J2855">
        <v>571.56050000000005</v>
      </c>
    </row>
    <row r="2856" spans="1:10" x14ac:dyDescent="0.25">
      <c r="A2856" s="1">
        <v>0.53568287037037032</v>
      </c>
      <c r="B2856">
        <v>302</v>
      </c>
      <c r="C2856" s="2">
        <v>46100</v>
      </c>
      <c r="D2856" s="3">
        <v>571.46299999999997</v>
      </c>
      <c r="I2856">
        <f t="shared" si="44"/>
        <v>382.16800000000075</v>
      </c>
      <c r="J2856">
        <v>571.52099999999996</v>
      </c>
    </row>
    <row r="2857" spans="1:10" x14ac:dyDescent="0.25">
      <c r="A2857" s="1">
        <v>0.53568287037037032</v>
      </c>
      <c r="B2857">
        <v>436</v>
      </c>
      <c r="C2857" s="2">
        <v>46100</v>
      </c>
      <c r="D2857" s="3">
        <v>571.41690000000006</v>
      </c>
      <c r="I2857">
        <f t="shared" si="44"/>
        <v>382.30200000000076</v>
      </c>
      <c r="J2857">
        <v>571.46299999999997</v>
      </c>
    </row>
    <row r="2858" spans="1:10" x14ac:dyDescent="0.25">
      <c r="A2858" s="1">
        <v>0.53568287037037032</v>
      </c>
      <c r="B2858">
        <v>570</v>
      </c>
      <c r="C2858" s="2">
        <v>46100</v>
      </c>
      <c r="D2858" s="3">
        <v>571.44770000000005</v>
      </c>
      <c r="I2858">
        <f t="shared" si="44"/>
        <v>382.43600000000077</v>
      </c>
      <c r="J2858">
        <v>571.41690000000006</v>
      </c>
    </row>
    <row r="2859" spans="1:10" x14ac:dyDescent="0.25">
      <c r="A2859" s="1">
        <v>0.53568287037037032</v>
      </c>
      <c r="B2859">
        <v>704</v>
      </c>
      <c r="C2859" s="2">
        <v>46100</v>
      </c>
      <c r="D2859" s="3">
        <v>571.42859999999996</v>
      </c>
      <c r="I2859">
        <f t="shared" si="44"/>
        <v>382.57000000000079</v>
      </c>
      <c r="J2859">
        <v>571.44770000000005</v>
      </c>
    </row>
    <row r="2860" spans="1:10" x14ac:dyDescent="0.25">
      <c r="A2860" s="1">
        <v>0.53568287037037032</v>
      </c>
      <c r="B2860">
        <v>838</v>
      </c>
      <c r="C2860" s="2">
        <v>46100</v>
      </c>
      <c r="D2860" s="3">
        <v>571.42489999999998</v>
      </c>
      <c r="I2860">
        <f t="shared" si="44"/>
        <v>382.7040000000008</v>
      </c>
      <c r="J2860">
        <v>571.42859999999996</v>
      </c>
    </row>
    <row r="2861" spans="1:10" x14ac:dyDescent="0.25">
      <c r="A2861" s="1">
        <v>0.53568287037037032</v>
      </c>
      <c r="B2861">
        <v>972</v>
      </c>
      <c r="C2861" s="2">
        <v>46100</v>
      </c>
      <c r="D2861" s="3">
        <v>571.44449999999995</v>
      </c>
      <c r="I2861">
        <f t="shared" si="44"/>
        <v>382.83800000000082</v>
      </c>
      <c r="J2861">
        <v>571.42489999999998</v>
      </c>
    </row>
    <row r="2862" spans="1:10" x14ac:dyDescent="0.25">
      <c r="A2862" s="1">
        <v>0.53569444444444447</v>
      </c>
      <c r="B2862">
        <v>106</v>
      </c>
      <c r="C2862" s="2">
        <v>46100</v>
      </c>
      <c r="D2862" s="3">
        <v>571.44460000000004</v>
      </c>
      <c r="I2862">
        <f t="shared" si="44"/>
        <v>382.97200000000083</v>
      </c>
      <c r="J2862">
        <v>571.44449999999995</v>
      </c>
    </row>
    <row r="2863" spans="1:10" x14ac:dyDescent="0.25">
      <c r="A2863" s="1">
        <v>0.53569444444444447</v>
      </c>
      <c r="B2863">
        <v>240</v>
      </c>
      <c r="C2863" s="2">
        <v>46100</v>
      </c>
      <c r="D2863" s="3">
        <v>571.44050000000004</v>
      </c>
      <c r="I2863">
        <f t="shared" si="44"/>
        <v>383.10600000000085</v>
      </c>
      <c r="J2863">
        <v>571.44460000000004</v>
      </c>
    </row>
    <row r="2864" spans="1:10" x14ac:dyDescent="0.25">
      <c r="A2864" s="1">
        <v>0.53569444444444447</v>
      </c>
      <c r="B2864">
        <v>374</v>
      </c>
      <c r="C2864" s="2">
        <v>46100</v>
      </c>
      <c r="D2864" s="3">
        <v>571.42740000000003</v>
      </c>
      <c r="I2864">
        <f t="shared" si="44"/>
        <v>383.24000000000086</v>
      </c>
      <c r="J2864">
        <v>571.44050000000004</v>
      </c>
    </row>
    <row r="2865" spans="1:10" x14ac:dyDescent="0.25">
      <c r="A2865" s="1">
        <v>0.53569444444444447</v>
      </c>
      <c r="B2865">
        <v>508</v>
      </c>
      <c r="C2865" s="2">
        <v>46100</v>
      </c>
      <c r="D2865" s="3">
        <v>571.39480000000003</v>
      </c>
      <c r="I2865">
        <f t="shared" si="44"/>
        <v>383.37400000000088</v>
      </c>
      <c r="J2865">
        <v>571.42740000000003</v>
      </c>
    </row>
    <row r="2866" spans="1:10" x14ac:dyDescent="0.25">
      <c r="A2866" s="1">
        <v>0.53569444444444447</v>
      </c>
      <c r="B2866">
        <v>642</v>
      </c>
      <c r="C2866" s="2">
        <v>46100</v>
      </c>
      <c r="D2866" s="3">
        <v>571.38130000000001</v>
      </c>
      <c r="I2866">
        <f t="shared" si="44"/>
        <v>383.50800000000089</v>
      </c>
      <c r="J2866">
        <v>571.39480000000003</v>
      </c>
    </row>
    <row r="2867" spans="1:10" x14ac:dyDescent="0.25">
      <c r="A2867" s="1">
        <v>0.53569444444444447</v>
      </c>
      <c r="B2867">
        <v>776</v>
      </c>
      <c r="C2867" s="2">
        <v>46100</v>
      </c>
      <c r="D2867" s="3">
        <v>571.39940000000001</v>
      </c>
      <c r="I2867">
        <f t="shared" si="44"/>
        <v>383.64200000000091</v>
      </c>
      <c r="J2867">
        <v>571.38130000000001</v>
      </c>
    </row>
    <row r="2868" spans="1:10" x14ac:dyDescent="0.25">
      <c r="A2868" s="1">
        <v>0.53569444444444447</v>
      </c>
      <c r="B2868">
        <v>910</v>
      </c>
      <c r="C2868" s="2">
        <v>46100</v>
      </c>
      <c r="D2868" s="3">
        <v>571.39589999999998</v>
      </c>
      <c r="I2868">
        <f t="shared" si="44"/>
        <v>383.77600000000092</v>
      </c>
      <c r="J2868">
        <v>571.39940000000001</v>
      </c>
    </row>
    <row r="2869" spans="1:10" x14ac:dyDescent="0.25">
      <c r="A2869" s="1">
        <v>0.53570601851851851</v>
      </c>
      <c r="B2869">
        <v>44</v>
      </c>
      <c r="C2869" s="2">
        <v>46100</v>
      </c>
      <c r="D2869" s="3">
        <v>571.40809999999999</v>
      </c>
      <c r="I2869">
        <f t="shared" si="44"/>
        <v>383.91000000000093</v>
      </c>
      <c r="J2869">
        <v>571.39589999999998</v>
      </c>
    </row>
    <row r="2870" spans="1:10" x14ac:dyDescent="0.25">
      <c r="A2870" s="1">
        <v>0.53570601851851851</v>
      </c>
      <c r="B2870">
        <v>178</v>
      </c>
      <c r="C2870" s="2">
        <v>46100</v>
      </c>
      <c r="D2870" s="3">
        <v>571.38930000000005</v>
      </c>
      <c r="I2870">
        <f t="shared" si="44"/>
        <v>384.04400000000095</v>
      </c>
      <c r="J2870">
        <v>571.40809999999999</v>
      </c>
    </row>
    <row r="2871" spans="1:10" x14ac:dyDescent="0.25">
      <c r="A2871" s="1">
        <v>0.53570601851851851</v>
      </c>
      <c r="B2871">
        <v>312</v>
      </c>
      <c r="C2871" s="2">
        <v>46100</v>
      </c>
      <c r="D2871" s="3">
        <v>571.39559999999994</v>
      </c>
      <c r="I2871">
        <f t="shared" si="44"/>
        <v>384.17800000000096</v>
      </c>
      <c r="J2871">
        <v>571.38930000000005</v>
      </c>
    </row>
    <row r="2872" spans="1:10" x14ac:dyDescent="0.25">
      <c r="A2872" s="1">
        <v>0.53570601851851851</v>
      </c>
      <c r="B2872">
        <v>446</v>
      </c>
      <c r="C2872" s="2">
        <v>46100</v>
      </c>
      <c r="D2872" s="3">
        <v>571.37199999999996</v>
      </c>
      <c r="I2872">
        <f t="shared" si="44"/>
        <v>384.31200000000098</v>
      </c>
      <c r="J2872">
        <v>571.39559999999994</v>
      </c>
    </row>
    <row r="2873" spans="1:10" x14ac:dyDescent="0.25">
      <c r="A2873" s="1">
        <v>0.53570601851851851</v>
      </c>
      <c r="B2873">
        <v>580</v>
      </c>
      <c r="C2873" s="2">
        <v>46100</v>
      </c>
      <c r="D2873" s="3">
        <v>571.40219999999999</v>
      </c>
      <c r="I2873">
        <f t="shared" si="44"/>
        <v>384.44600000000099</v>
      </c>
      <c r="J2873">
        <v>571.37199999999996</v>
      </c>
    </row>
    <row r="2874" spans="1:10" x14ac:dyDescent="0.25">
      <c r="A2874" s="1">
        <v>0.53570601851851851</v>
      </c>
      <c r="B2874">
        <v>714</v>
      </c>
      <c r="C2874" s="2">
        <v>46100</v>
      </c>
      <c r="D2874" s="3">
        <v>571.37099999999998</v>
      </c>
      <c r="I2874">
        <f t="shared" si="44"/>
        <v>384.58000000000101</v>
      </c>
      <c r="J2874">
        <v>571.40219999999999</v>
      </c>
    </row>
    <row r="2875" spans="1:10" x14ac:dyDescent="0.25">
      <c r="A2875" s="1">
        <v>0.53570601851851851</v>
      </c>
      <c r="B2875">
        <v>848</v>
      </c>
      <c r="C2875" s="2">
        <v>46100</v>
      </c>
      <c r="D2875" s="3">
        <v>571.36080000000004</v>
      </c>
      <c r="I2875">
        <f t="shared" si="44"/>
        <v>384.71400000000102</v>
      </c>
      <c r="J2875">
        <v>571.37099999999998</v>
      </c>
    </row>
    <row r="2876" spans="1:10" x14ac:dyDescent="0.25">
      <c r="A2876" s="1">
        <v>0.53570601851851851</v>
      </c>
      <c r="B2876">
        <v>982</v>
      </c>
      <c r="C2876" s="2">
        <v>46100</v>
      </c>
      <c r="D2876" s="3">
        <v>571.36099999999999</v>
      </c>
      <c r="I2876">
        <f t="shared" si="44"/>
        <v>384.84800000000104</v>
      </c>
      <c r="J2876">
        <v>571.36080000000004</v>
      </c>
    </row>
    <row r="2877" spans="1:10" x14ac:dyDescent="0.25">
      <c r="A2877" s="1">
        <v>0.53571759259259255</v>
      </c>
      <c r="B2877">
        <v>116</v>
      </c>
      <c r="C2877" s="2">
        <v>46100</v>
      </c>
      <c r="D2877" s="3">
        <v>571.37379999999996</v>
      </c>
      <c r="I2877">
        <f t="shared" si="44"/>
        <v>384.98200000000105</v>
      </c>
      <c r="J2877">
        <v>571.36099999999999</v>
      </c>
    </row>
    <row r="2878" spans="1:10" x14ac:dyDescent="0.25">
      <c r="A2878" s="1">
        <v>0.53571759259259255</v>
      </c>
      <c r="B2878">
        <v>250</v>
      </c>
      <c r="C2878" s="2">
        <v>46100</v>
      </c>
      <c r="D2878" s="3">
        <v>571.37980000000005</v>
      </c>
      <c r="I2878">
        <f t="shared" si="44"/>
        <v>385.11600000000107</v>
      </c>
      <c r="J2878">
        <v>571.37379999999996</v>
      </c>
    </row>
    <row r="2879" spans="1:10" x14ac:dyDescent="0.25">
      <c r="A2879" s="1">
        <v>0.53571759259259255</v>
      </c>
      <c r="B2879">
        <v>384</v>
      </c>
      <c r="C2879" s="2">
        <v>46100</v>
      </c>
      <c r="D2879" s="3">
        <v>571.3442</v>
      </c>
      <c r="I2879">
        <f t="shared" si="44"/>
        <v>385.25000000000108</v>
      </c>
      <c r="J2879">
        <v>571.37980000000005</v>
      </c>
    </row>
    <row r="2880" spans="1:10" x14ac:dyDescent="0.25">
      <c r="A2880" s="1">
        <v>0.53571759259259255</v>
      </c>
      <c r="B2880">
        <v>518</v>
      </c>
      <c r="C2880" s="2">
        <v>46100</v>
      </c>
      <c r="D2880" s="3">
        <v>571.36429999999996</v>
      </c>
      <c r="I2880">
        <f t="shared" si="44"/>
        <v>385.38400000000109</v>
      </c>
      <c r="J2880">
        <v>571.3442</v>
      </c>
    </row>
    <row r="2881" spans="1:10" x14ac:dyDescent="0.25">
      <c r="A2881" s="1">
        <v>0.53571759259259255</v>
      </c>
      <c r="B2881">
        <v>652</v>
      </c>
      <c r="C2881" s="2">
        <v>46100</v>
      </c>
      <c r="D2881" s="3">
        <v>571.37310000000002</v>
      </c>
      <c r="I2881">
        <f t="shared" si="44"/>
        <v>385.51800000000111</v>
      </c>
      <c r="J2881">
        <v>571.36429999999996</v>
      </c>
    </row>
    <row r="2882" spans="1:10" x14ac:dyDescent="0.25">
      <c r="A2882" s="1">
        <v>0.53571759259259255</v>
      </c>
      <c r="B2882">
        <v>786</v>
      </c>
      <c r="C2882" s="2">
        <v>46100</v>
      </c>
      <c r="D2882" s="3">
        <v>571.35649999999998</v>
      </c>
      <c r="I2882">
        <f t="shared" si="44"/>
        <v>385.65200000000112</v>
      </c>
      <c r="J2882">
        <v>571.37310000000002</v>
      </c>
    </row>
    <row r="2883" spans="1:10" x14ac:dyDescent="0.25">
      <c r="A2883" s="1">
        <v>0.53571759259259255</v>
      </c>
      <c r="B2883">
        <v>920</v>
      </c>
      <c r="C2883" s="2">
        <v>46100</v>
      </c>
      <c r="D2883" s="3">
        <v>571.35389999999995</v>
      </c>
      <c r="I2883">
        <f t="shared" si="44"/>
        <v>385.78600000000114</v>
      </c>
      <c r="J2883">
        <v>571.35649999999998</v>
      </c>
    </row>
    <row r="2884" spans="1:10" x14ac:dyDescent="0.25">
      <c r="A2884" s="1">
        <v>0.5357291666666667</v>
      </c>
      <c r="B2884">
        <v>54</v>
      </c>
      <c r="C2884" s="2">
        <v>46100</v>
      </c>
      <c r="D2884" s="3">
        <v>571.34580000000005</v>
      </c>
      <c r="I2884">
        <f t="shared" si="44"/>
        <v>385.92000000000115</v>
      </c>
      <c r="J2884">
        <v>571.35389999999995</v>
      </c>
    </row>
    <row r="2885" spans="1:10" x14ac:dyDescent="0.25">
      <c r="A2885" s="1">
        <v>0.5357291666666667</v>
      </c>
      <c r="B2885">
        <v>188</v>
      </c>
      <c r="C2885" s="2">
        <v>46100</v>
      </c>
      <c r="D2885" s="3">
        <v>571.34410000000003</v>
      </c>
      <c r="I2885">
        <f t="shared" si="44"/>
        <v>386.05400000000117</v>
      </c>
      <c r="J2885">
        <v>571.34580000000005</v>
      </c>
    </row>
    <row r="2886" spans="1:10" x14ac:dyDescent="0.25">
      <c r="A2886" s="1">
        <v>0.5357291666666667</v>
      </c>
      <c r="B2886">
        <v>322</v>
      </c>
      <c r="C2886" s="2">
        <v>46100</v>
      </c>
      <c r="D2886" s="3">
        <v>571.34889999999996</v>
      </c>
      <c r="I2886">
        <f t="shared" ref="I2886:I2949" si="45">I2885+$G$3</f>
        <v>386.18800000000118</v>
      </c>
      <c r="J2886">
        <v>571.34410000000003</v>
      </c>
    </row>
    <row r="2887" spans="1:10" x14ac:dyDescent="0.25">
      <c r="A2887" s="1">
        <v>0.5357291666666667</v>
      </c>
      <c r="B2887">
        <v>456</v>
      </c>
      <c r="C2887" s="2">
        <v>46100</v>
      </c>
      <c r="D2887" s="3">
        <v>571.34439999999995</v>
      </c>
      <c r="I2887">
        <f t="shared" si="45"/>
        <v>386.3220000000012</v>
      </c>
      <c r="J2887">
        <v>571.34889999999996</v>
      </c>
    </row>
    <row r="2888" spans="1:10" x14ac:dyDescent="0.25">
      <c r="A2888" s="1">
        <v>0.5357291666666667</v>
      </c>
      <c r="B2888">
        <v>590</v>
      </c>
      <c r="C2888" s="2">
        <v>46100</v>
      </c>
      <c r="D2888" s="3">
        <v>571.32780000000002</v>
      </c>
      <c r="I2888">
        <f t="shared" si="45"/>
        <v>386.45600000000121</v>
      </c>
      <c r="J2888">
        <v>571.34439999999995</v>
      </c>
    </row>
    <row r="2889" spans="1:10" x14ac:dyDescent="0.25">
      <c r="A2889" s="1">
        <v>0.5357291666666667</v>
      </c>
      <c r="B2889">
        <v>724</v>
      </c>
      <c r="C2889" s="2">
        <v>46100</v>
      </c>
      <c r="D2889" s="3">
        <v>571.47900000000004</v>
      </c>
      <c r="I2889">
        <f t="shared" si="45"/>
        <v>386.59000000000123</v>
      </c>
      <c r="J2889">
        <v>571.32780000000002</v>
      </c>
    </row>
    <row r="2890" spans="1:10" x14ac:dyDescent="0.25">
      <c r="A2890" s="1">
        <v>0.5357291666666667</v>
      </c>
      <c r="B2890">
        <v>858</v>
      </c>
      <c r="C2890" s="2">
        <v>46100</v>
      </c>
      <c r="D2890" s="3">
        <v>571.48080000000004</v>
      </c>
      <c r="I2890">
        <f t="shared" si="45"/>
        <v>386.72400000000124</v>
      </c>
      <c r="J2890">
        <v>571.47900000000004</v>
      </c>
    </row>
    <row r="2891" spans="1:10" x14ac:dyDescent="0.25">
      <c r="A2891" s="1">
        <v>0.5357291666666667</v>
      </c>
      <c r="B2891">
        <v>992</v>
      </c>
      <c r="C2891" s="2">
        <v>46100</v>
      </c>
      <c r="D2891" s="3">
        <v>571.49680000000001</v>
      </c>
      <c r="I2891">
        <f t="shared" si="45"/>
        <v>386.85800000000125</v>
      </c>
      <c r="J2891">
        <v>571.48080000000004</v>
      </c>
    </row>
    <row r="2892" spans="1:10" x14ac:dyDescent="0.25">
      <c r="A2892" s="1">
        <v>0.53574074074074074</v>
      </c>
      <c r="B2892">
        <v>126</v>
      </c>
      <c r="C2892" s="2">
        <v>46100</v>
      </c>
      <c r="D2892" s="3">
        <v>571.46069999999997</v>
      </c>
      <c r="I2892">
        <f t="shared" si="45"/>
        <v>386.99200000000127</v>
      </c>
      <c r="J2892">
        <v>571.49680000000001</v>
      </c>
    </row>
    <row r="2893" spans="1:10" x14ac:dyDescent="0.25">
      <c r="A2893" s="1">
        <v>0.53574074074074074</v>
      </c>
      <c r="B2893">
        <v>260</v>
      </c>
      <c r="C2893" s="2">
        <v>46100</v>
      </c>
      <c r="D2893" s="3">
        <v>571.33370000000002</v>
      </c>
      <c r="I2893">
        <f t="shared" si="45"/>
        <v>387.12600000000128</v>
      </c>
      <c r="J2893">
        <v>571.46069999999997</v>
      </c>
    </row>
    <row r="2894" spans="1:10" x14ac:dyDescent="0.25">
      <c r="A2894" s="1">
        <v>0.53574074074074074</v>
      </c>
      <c r="B2894">
        <v>394</v>
      </c>
      <c r="C2894" s="2">
        <v>46100</v>
      </c>
      <c r="D2894" s="3">
        <v>571.33730000000003</v>
      </c>
      <c r="I2894">
        <f t="shared" si="45"/>
        <v>387.2600000000013</v>
      </c>
      <c r="J2894">
        <v>571.33370000000002</v>
      </c>
    </row>
    <row r="2895" spans="1:10" x14ac:dyDescent="0.25">
      <c r="A2895" s="1">
        <v>0.53574074074074074</v>
      </c>
      <c r="B2895">
        <v>528</v>
      </c>
      <c r="C2895" s="2">
        <v>46100</v>
      </c>
      <c r="D2895" s="3">
        <v>571.31569999999999</v>
      </c>
      <c r="I2895">
        <f t="shared" si="45"/>
        <v>387.39400000000131</v>
      </c>
      <c r="J2895">
        <v>571.33730000000003</v>
      </c>
    </row>
    <row r="2896" spans="1:10" x14ac:dyDescent="0.25">
      <c r="A2896" s="1">
        <v>0.53574074074074074</v>
      </c>
      <c r="B2896">
        <v>662</v>
      </c>
      <c r="C2896" s="2">
        <v>46100</v>
      </c>
      <c r="D2896" s="3">
        <v>571.34209999999996</v>
      </c>
      <c r="I2896">
        <f t="shared" si="45"/>
        <v>387.52800000000133</v>
      </c>
      <c r="J2896">
        <v>571.31569999999999</v>
      </c>
    </row>
    <row r="2897" spans="1:10" x14ac:dyDescent="0.25">
      <c r="A2897" s="1">
        <v>0.53574074074074074</v>
      </c>
      <c r="B2897">
        <v>796</v>
      </c>
      <c r="C2897" s="2">
        <v>46100</v>
      </c>
      <c r="D2897" s="3">
        <v>571.34469999999999</v>
      </c>
      <c r="I2897">
        <f t="shared" si="45"/>
        <v>387.66200000000134</v>
      </c>
      <c r="J2897">
        <v>571.34209999999996</v>
      </c>
    </row>
    <row r="2898" spans="1:10" x14ac:dyDescent="0.25">
      <c r="A2898" s="1">
        <v>0.53574074074074074</v>
      </c>
      <c r="B2898">
        <v>930</v>
      </c>
      <c r="C2898" s="2">
        <v>46100</v>
      </c>
      <c r="D2898" s="3">
        <v>571.3288</v>
      </c>
      <c r="I2898">
        <f t="shared" si="45"/>
        <v>387.79600000000136</v>
      </c>
      <c r="J2898">
        <v>571.34469999999999</v>
      </c>
    </row>
    <row r="2899" spans="1:10" x14ac:dyDescent="0.25">
      <c r="A2899" s="1">
        <v>0.53575231481481478</v>
      </c>
      <c r="B2899">
        <v>64</v>
      </c>
      <c r="C2899" s="2">
        <v>46100</v>
      </c>
      <c r="D2899" s="3">
        <v>571.35440000000006</v>
      </c>
      <c r="I2899">
        <f t="shared" si="45"/>
        <v>387.93000000000137</v>
      </c>
      <c r="J2899">
        <v>571.3288</v>
      </c>
    </row>
    <row r="2900" spans="1:10" x14ac:dyDescent="0.25">
      <c r="A2900" s="1">
        <v>0.53575231481481478</v>
      </c>
      <c r="B2900">
        <v>198</v>
      </c>
      <c r="C2900" s="2">
        <v>46100</v>
      </c>
      <c r="D2900" s="3">
        <v>571.34320000000002</v>
      </c>
      <c r="I2900">
        <f t="shared" si="45"/>
        <v>388.06400000000139</v>
      </c>
      <c r="J2900">
        <v>571.35440000000006</v>
      </c>
    </row>
    <row r="2901" spans="1:10" x14ac:dyDescent="0.25">
      <c r="A2901" s="1">
        <v>0.53575231481481478</v>
      </c>
      <c r="B2901">
        <v>332</v>
      </c>
      <c r="C2901" s="2">
        <v>46100</v>
      </c>
      <c r="D2901" s="3">
        <v>571.32820000000004</v>
      </c>
      <c r="I2901">
        <f t="shared" si="45"/>
        <v>388.1980000000014</v>
      </c>
      <c r="J2901">
        <v>571.34320000000002</v>
      </c>
    </row>
    <row r="2902" spans="1:10" x14ac:dyDescent="0.25">
      <c r="A2902" s="1">
        <v>0.53575231481481478</v>
      </c>
      <c r="B2902">
        <v>466</v>
      </c>
      <c r="C2902" s="2">
        <v>46100</v>
      </c>
      <c r="D2902" s="3">
        <v>571.34749999999997</v>
      </c>
      <c r="I2902">
        <f t="shared" si="45"/>
        <v>388.33200000000141</v>
      </c>
      <c r="J2902">
        <v>571.32820000000004</v>
      </c>
    </row>
    <row r="2903" spans="1:10" x14ac:dyDescent="0.25">
      <c r="A2903" s="1">
        <v>0.53575231481481478</v>
      </c>
      <c r="B2903">
        <v>600</v>
      </c>
      <c r="C2903" s="2">
        <v>46100</v>
      </c>
      <c r="D2903" s="3">
        <v>571.31899999999996</v>
      </c>
      <c r="I2903">
        <f t="shared" si="45"/>
        <v>388.46600000000143</v>
      </c>
      <c r="J2903">
        <v>571.34749999999997</v>
      </c>
    </row>
    <row r="2904" spans="1:10" x14ac:dyDescent="0.25">
      <c r="A2904" s="1">
        <v>0.53575231481481478</v>
      </c>
      <c r="B2904">
        <v>734</v>
      </c>
      <c r="C2904" s="2">
        <v>46100</v>
      </c>
      <c r="D2904" s="3">
        <v>571.33609999999999</v>
      </c>
      <c r="I2904">
        <f t="shared" si="45"/>
        <v>388.60000000000144</v>
      </c>
      <c r="J2904">
        <v>571.31899999999996</v>
      </c>
    </row>
    <row r="2905" spans="1:10" x14ac:dyDescent="0.25">
      <c r="A2905" s="1">
        <v>0.53575231481481478</v>
      </c>
      <c r="B2905">
        <v>868</v>
      </c>
      <c r="C2905" s="2">
        <v>46100</v>
      </c>
      <c r="D2905" s="3">
        <v>571.34609999999998</v>
      </c>
      <c r="I2905">
        <f t="shared" si="45"/>
        <v>388.73400000000146</v>
      </c>
      <c r="J2905">
        <v>571.33609999999999</v>
      </c>
    </row>
    <row r="2906" spans="1:10" x14ac:dyDescent="0.25">
      <c r="A2906" s="1">
        <v>0.53576388888888893</v>
      </c>
      <c r="B2906">
        <v>2</v>
      </c>
      <c r="C2906" s="2">
        <v>46100</v>
      </c>
      <c r="D2906" s="3">
        <v>571.3415</v>
      </c>
      <c r="I2906">
        <f t="shared" si="45"/>
        <v>388.86800000000147</v>
      </c>
      <c r="J2906">
        <v>571.34609999999998</v>
      </c>
    </row>
    <row r="2907" spans="1:10" x14ac:dyDescent="0.25">
      <c r="A2907" s="1">
        <v>0.53576388888888893</v>
      </c>
      <c r="B2907">
        <v>136</v>
      </c>
      <c r="C2907" s="2">
        <v>46100</v>
      </c>
      <c r="D2907" s="3">
        <v>571.35059999999999</v>
      </c>
      <c r="I2907">
        <f t="shared" si="45"/>
        <v>389.00200000000149</v>
      </c>
      <c r="J2907">
        <v>571.3415</v>
      </c>
    </row>
    <row r="2908" spans="1:10" x14ac:dyDescent="0.25">
      <c r="A2908" s="1">
        <v>0.53576388888888893</v>
      </c>
      <c r="B2908">
        <v>270</v>
      </c>
      <c r="C2908" s="2">
        <v>46100</v>
      </c>
      <c r="D2908" s="3">
        <v>571.37609999999995</v>
      </c>
      <c r="I2908">
        <f t="shared" si="45"/>
        <v>389.1360000000015</v>
      </c>
      <c r="J2908">
        <v>571.35059999999999</v>
      </c>
    </row>
    <row r="2909" spans="1:10" x14ac:dyDescent="0.25">
      <c r="A2909" s="1">
        <v>0.53576388888888893</v>
      </c>
      <c r="B2909">
        <v>404</v>
      </c>
      <c r="C2909" s="2">
        <v>46100</v>
      </c>
      <c r="D2909" s="3">
        <v>571.35209999999995</v>
      </c>
      <c r="I2909">
        <f t="shared" si="45"/>
        <v>389.27000000000152</v>
      </c>
      <c r="J2909">
        <v>571.37609999999995</v>
      </c>
    </row>
    <row r="2910" spans="1:10" x14ac:dyDescent="0.25">
      <c r="A2910" s="1">
        <v>0.53576388888888893</v>
      </c>
      <c r="B2910">
        <v>538</v>
      </c>
      <c r="C2910" s="2">
        <v>46100</v>
      </c>
      <c r="D2910" s="3">
        <v>571.33370000000002</v>
      </c>
      <c r="I2910">
        <f t="shared" si="45"/>
        <v>389.40400000000153</v>
      </c>
      <c r="J2910">
        <v>571.35209999999995</v>
      </c>
    </row>
    <row r="2911" spans="1:10" x14ac:dyDescent="0.25">
      <c r="A2911" s="1">
        <v>0.53576388888888893</v>
      </c>
      <c r="B2911">
        <v>672</v>
      </c>
      <c r="C2911" s="2">
        <v>46100</v>
      </c>
      <c r="D2911" s="3">
        <v>571.31169999999997</v>
      </c>
      <c r="I2911">
        <f t="shared" si="45"/>
        <v>389.53800000000155</v>
      </c>
      <c r="J2911">
        <v>571.33370000000002</v>
      </c>
    </row>
    <row r="2912" spans="1:10" x14ac:dyDescent="0.25">
      <c r="A2912" s="1">
        <v>0.53576388888888893</v>
      </c>
      <c r="B2912">
        <v>806</v>
      </c>
      <c r="C2912" s="2">
        <v>46100</v>
      </c>
      <c r="D2912" s="3">
        <v>571.3098</v>
      </c>
      <c r="I2912">
        <f t="shared" si="45"/>
        <v>389.67200000000156</v>
      </c>
      <c r="J2912">
        <v>571.31169999999997</v>
      </c>
    </row>
    <row r="2913" spans="1:10" x14ac:dyDescent="0.25">
      <c r="A2913" s="1">
        <v>0.53576388888888893</v>
      </c>
      <c r="B2913">
        <v>940</v>
      </c>
      <c r="C2913" s="2">
        <v>46100</v>
      </c>
      <c r="D2913" s="3">
        <v>571.31769999999995</v>
      </c>
      <c r="I2913">
        <f t="shared" si="45"/>
        <v>389.80600000000157</v>
      </c>
      <c r="J2913">
        <v>571.3098</v>
      </c>
    </row>
    <row r="2914" spans="1:10" x14ac:dyDescent="0.25">
      <c r="A2914" s="1">
        <v>0.53577546296296297</v>
      </c>
      <c r="B2914">
        <v>74</v>
      </c>
      <c r="C2914" s="2">
        <v>46100</v>
      </c>
      <c r="D2914" s="3">
        <v>571.31600000000003</v>
      </c>
      <c r="I2914">
        <f t="shared" si="45"/>
        <v>389.94000000000159</v>
      </c>
      <c r="J2914">
        <v>571.31769999999995</v>
      </c>
    </row>
    <row r="2915" spans="1:10" x14ac:dyDescent="0.25">
      <c r="A2915" s="1">
        <v>0.53577546296296297</v>
      </c>
      <c r="B2915">
        <v>208</v>
      </c>
      <c r="C2915" s="2">
        <v>46100</v>
      </c>
      <c r="D2915" s="3">
        <v>571.3116</v>
      </c>
      <c r="I2915">
        <f t="shared" si="45"/>
        <v>390.0740000000016</v>
      </c>
      <c r="J2915">
        <v>571.31600000000003</v>
      </c>
    </row>
    <row r="2916" spans="1:10" x14ac:dyDescent="0.25">
      <c r="A2916" s="1">
        <v>0.53577546296296297</v>
      </c>
      <c r="B2916">
        <v>342</v>
      </c>
      <c r="C2916" s="2">
        <v>46100</v>
      </c>
      <c r="D2916" s="3">
        <v>571.31489999999997</v>
      </c>
      <c r="I2916">
        <f t="shared" si="45"/>
        <v>390.20800000000162</v>
      </c>
      <c r="J2916">
        <v>571.3116</v>
      </c>
    </row>
    <row r="2917" spans="1:10" x14ac:dyDescent="0.25">
      <c r="A2917" s="1">
        <v>0.53577546296296297</v>
      </c>
      <c r="B2917">
        <v>476</v>
      </c>
      <c r="C2917" s="2">
        <v>46100</v>
      </c>
      <c r="D2917" s="3">
        <v>571.32180000000005</v>
      </c>
      <c r="I2917">
        <f t="shared" si="45"/>
        <v>390.34200000000163</v>
      </c>
      <c r="J2917">
        <v>571.31489999999997</v>
      </c>
    </row>
    <row r="2918" spans="1:10" x14ac:dyDescent="0.25">
      <c r="A2918" s="1">
        <v>0.53577546296296297</v>
      </c>
      <c r="B2918">
        <v>610</v>
      </c>
      <c r="C2918" s="2">
        <v>46100</v>
      </c>
      <c r="D2918" s="3">
        <v>571.31299999999999</v>
      </c>
      <c r="I2918">
        <f t="shared" si="45"/>
        <v>390.47600000000165</v>
      </c>
      <c r="J2918">
        <v>571.32180000000005</v>
      </c>
    </row>
    <row r="2919" spans="1:10" x14ac:dyDescent="0.25">
      <c r="A2919" s="1">
        <v>0.53577546296296297</v>
      </c>
      <c r="B2919">
        <v>744</v>
      </c>
      <c r="C2919" s="2">
        <v>46100</v>
      </c>
      <c r="D2919" s="3">
        <v>571.31420000000003</v>
      </c>
      <c r="I2919">
        <f t="shared" si="45"/>
        <v>390.61000000000166</v>
      </c>
      <c r="J2919">
        <v>571.31299999999999</v>
      </c>
    </row>
    <row r="2920" spans="1:10" x14ac:dyDescent="0.25">
      <c r="A2920" s="1">
        <v>0.53577546296296297</v>
      </c>
      <c r="B2920">
        <v>878</v>
      </c>
      <c r="C2920" s="2">
        <v>46100</v>
      </c>
      <c r="D2920" s="3">
        <v>571.33119999999997</v>
      </c>
      <c r="I2920">
        <f t="shared" si="45"/>
        <v>390.74400000000168</v>
      </c>
      <c r="J2920">
        <v>571.31420000000003</v>
      </c>
    </row>
    <row r="2921" spans="1:10" x14ac:dyDescent="0.25">
      <c r="A2921" s="1">
        <v>0.53578703703703701</v>
      </c>
      <c r="B2921">
        <v>12</v>
      </c>
      <c r="C2921" s="2">
        <v>46100</v>
      </c>
      <c r="D2921" s="3">
        <v>571.28189999999995</v>
      </c>
      <c r="I2921">
        <f t="shared" si="45"/>
        <v>390.87800000000169</v>
      </c>
      <c r="J2921">
        <v>571.33119999999997</v>
      </c>
    </row>
    <row r="2922" spans="1:10" x14ac:dyDescent="0.25">
      <c r="A2922" s="1">
        <v>0.53578703703703701</v>
      </c>
      <c r="B2922">
        <v>146</v>
      </c>
      <c r="C2922" s="2">
        <v>46100</v>
      </c>
      <c r="D2922" s="3">
        <v>571.25599999999997</v>
      </c>
      <c r="I2922">
        <f t="shared" si="45"/>
        <v>391.01200000000171</v>
      </c>
      <c r="J2922">
        <v>571.28189999999995</v>
      </c>
    </row>
    <row r="2923" spans="1:10" x14ac:dyDescent="0.25">
      <c r="A2923" s="1">
        <v>0.53578703703703701</v>
      </c>
      <c r="B2923">
        <v>280</v>
      </c>
      <c r="C2923" s="2">
        <v>46100</v>
      </c>
      <c r="D2923" s="3">
        <v>571.26459999999997</v>
      </c>
      <c r="I2923">
        <f t="shared" si="45"/>
        <v>391.14600000000172</v>
      </c>
      <c r="J2923">
        <v>571.25599999999997</v>
      </c>
    </row>
    <row r="2924" spans="1:10" x14ac:dyDescent="0.25">
      <c r="A2924" s="1">
        <v>0.53578703703703701</v>
      </c>
      <c r="B2924">
        <v>414</v>
      </c>
      <c r="C2924" s="2">
        <v>46100</v>
      </c>
      <c r="D2924" s="3">
        <v>571.2835</v>
      </c>
      <c r="I2924">
        <f t="shared" si="45"/>
        <v>391.28000000000173</v>
      </c>
      <c r="J2924">
        <v>571.26459999999997</v>
      </c>
    </row>
    <row r="2925" spans="1:10" x14ac:dyDescent="0.25">
      <c r="A2925" s="1">
        <v>0.53578703703703701</v>
      </c>
      <c r="B2925">
        <v>548</v>
      </c>
      <c r="C2925" s="2">
        <v>46100</v>
      </c>
      <c r="D2925" s="3">
        <v>571.29759999999999</v>
      </c>
      <c r="I2925">
        <f t="shared" si="45"/>
        <v>391.41400000000175</v>
      </c>
      <c r="J2925">
        <v>571.2835</v>
      </c>
    </row>
    <row r="2926" spans="1:10" x14ac:dyDescent="0.25">
      <c r="A2926" s="1">
        <v>0.53578703703703701</v>
      </c>
      <c r="B2926">
        <v>682</v>
      </c>
      <c r="C2926" s="2">
        <v>46100</v>
      </c>
      <c r="D2926" s="3">
        <v>571.27859999999998</v>
      </c>
      <c r="I2926">
        <f t="shared" si="45"/>
        <v>391.54800000000176</v>
      </c>
      <c r="J2926">
        <v>571.29759999999999</v>
      </c>
    </row>
    <row r="2927" spans="1:10" x14ac:dyDescent="0.25">
      <c r="A2927" s="1">
        <v>0.53578703703703701</v>
      </c>
      <c r="B2927">
        <v>816</v>
      </c>
      <c r="C2927" s="2">
        <v>46100</v>
      </c>
      <c r="D2927" s="3">
        <v>571.28380000000004</v>
      </c>
      <c r="I2927">
        <f t="shared" si="45"/>
        <v>391.68200000000178</v>
      </c>
      <c r="J2927">
        <v>571.27859999999998</v>
      </c>
    </row>
    <row r="2928" spans="1:10" x14ac:dyDescent="0.25">
      <c r="A2928" s="1">
        <v>0.53578703703703701</v>
      </c>
      <c r="B2928">
        <v>950</v>
      </c>
      <c r="C2928" s="2">
        <v>46100</v>
      </c>
      <c r="D2928" s="3">
        <v>571.26089999999999</v>
      </c>
      <c r="I2928">
        <f t="shared" si="45"/>
        <v>391.81600000000179</v>
      </c>
      <c r="J2928">
        <v>571.28380000000004</v>
      </c>
    </row>
    <row r="2929" spans="1:10" x14ac:dyDescent="0.25">
      <c r="A2929" s="1">
        <v>0.53579861111111116</v>
      </c>
      <c r="B2929">
        <v>84</v>
      </c>
      <c r="C2929" s="2">
        <v>46100</v>
      </c>
      <c r="D2929" s="3">
        <v>571.25099999999998</v>
      </c>
      <c r="I2929">
        <f t="shared" si="45"/>
        <v>391.95000000000181</v>
      </c>
      <c r="J2929">
        <v>571.26089999999999</v>
      </c>
    </row>
    <row r="2930" spans="1:10" x14ac:dyDescent="0.25">
      <c r="A2930" s="1">
        <v>0.53579861111111116</v>
      </c>
      <c r="B2930">
        <v>218</v>
      </c>
      <c r="C2930" s="2">
        <v>46100</v>
      </c>
      <c r="D2930" s="3">
        <v>571.27689999999996</v>
      </c>
      <c r="I2930">
        <f t="shared" si="45"/>
        <v>392.08400000000182</v>
      </c>
      <c r="J2930">
        <v>571.25099999999998</v>
      </c>
    </row>
    <row r="2931" spans="1:10" x14ac:dyDescent="0.25">
      <c r="A2931" s="1">
        <v>0.53579861111111116</v>
      </c>
      <c r="B2931">
        <v>352</v>
      </c>
      <c r="C2931" s="2">
        <v>46100</v>
      </c>
      <c r="D2931" s="3">
        <v>571.30930000000001</v>
      </c>
      <c r="I2931">
        <f t="shared" si="45"/>
        <v>392.21800000000184</v>
      </c>
      <c r="J2931">
        <v>571.27689999999996</v>
      </c>
    </row>
    <row r="2932" spans="1:10" x14ac:dyDescent="0.25">
      <c r="A2932" s="1">
        <v>0.53579861111111116</v>
      </c>
      <c r="B2932">
        <v>486</v>
      </c>
      <c r="C2932" s="2">
        <v>46100</v>
      </c>
      <c r="D2932" s="3">
        <v>571.29679999999996</v>
      </c>
      <c r="I2932">
        <f t="shared" si="45"/>
        <v>392.35200000000185</v>
      </c>
      <c r="J2932">
        <v>571.30930000000001</v>
      </c>
    </row>
    <row r="2933" spans="1:10" x14ac:dyDescent="0.25">
      <c r="A2933" s="1">
        <v>0.53579861111111116</v>
      </c>
      <c r="B2933">
        <v>620</v>
      </c>
      <c r="C2933" s="2">
        <v>46100</v>
      </c>
      <c r="D2933" s="3">
        <v>571.30200000000002</v>
      </c>
      <c r="I2933">
        <f t="shared" si="45"/>
        <v>392.48600000000187</v>
      </c>
      <c r="J2933">
        <v>571.29679999999996</v>
      </c>
    </row>
    <row r="2934" spans="1:10" x14ac:dyDescent="0.25">
      <c r="A2934" s="1">
        <v>0.53579861111111116</v>
      </c>
      <c r="B2934">
        <v>754</v>
      </c>
      <c r="C2934" s="2">
        <v>46100</v>
      </c>
      <c r="D2934" s="3">
        <v>571.29639999999995</v>
      </c>
      <c r="I2934">
        <f t="shared" si="45"/>
        <v>392.62000000000188</v>
      </c>
      <c r="J2934">
        <v>571.30200000000002</v>
      </c>
    </row>
    <row r="2935" spans="1:10" x14ac:dyDescent="0.25">
      <c r="A2935" s="1">
        <v>0.53579861111111116</v>
      </c>
      <c r="B2935">
        <v>888</v>
      </c>
      <c r="C2935" s="2">
        <v>46100</v>
      </c>
      <c r="D2935" s="3">
        <v>571.29070000000002</v>
      </c>
      <c r="I2935">
        <f t="shared" si="45"/>
        <v>392.75400000000189</v>
      </c>
      <c r="J2935">
        <v>571.29639999999995</v>
      </c>
    </row>
    <row r="2936" spans="1:10" x14ac:dyDescent="0.25">
      <c r="A2936" s="1">
        <v>0.53581018518518519</v>
      </c>
      <c r="B2936">
        <v>22</v>
      </c>
      <c r="C2936" s="2">
        <v>46100</v>
      </c>
      <c r="D2936" s="3">
        <v>571.2568</v>
      </c>
      <c r="I2936">
        <f t="shared" si="45"/>
        <v>392.88800000000191</v>
      </c>
      <c r="J2936">
        <v>571.29070000000002</v>
      </c>
    </row>
    <row r="2937" spans="1:10" x14ac:dyDescent="0.25">
      <c r="A2937" s="1">
        <v>0.53581018518518519</v>
      </c>
      <c r="B2937">
        <v>156</v>
      </c>
      <c r="C2937" s="2">
        <v>46100</v>
      </c>
      <c r="D2937" s="3">
        <v>571.28089999999997</v>
      </c>
      <c r="I2937">
        <f t="shared" si="45"/>
        <v>393.02200000000192</v>
      </c>
      <c r="J2937">
        <v>571.2568</v>
      </c>
    </row>
    <row r="2938" spans="1:10" x14ac:dyDescent="0.25">
      <c r="A2938" s="1">
        <v>0.53581018518518519</v>
      </c>
      <c r="B2938">
        <v>290</v>
      </c>
      <c r="C2938" s="2">
        <v>46100</v>
      </c>
      <c r="D2938" s="3">
        <v>571.28110000000004</v>
      </c>
      <c r="I2938">
        <f t="shared" si="45"/>
        <v>393.15600000000194</v>
      </c>
      <c r="J2938">
        <v>571.28089999999997</v>
      </c>
    </row>
    <row r="2939" spans="1:10" x14ac:dyDescent="0.25">
      <c r="A2939" s="1">
        <v>0.53581018518518519</v>
      </c>
      <c r="B2939">
        <v>424</v>
      </c>
      <c r="C2939" s="2">
        <v>46100</v>
      </c>
      <c r="D2939" s="3">
        <v>571.30079999999998</v>
      </c>
      <c r="I2939">
        <f t="shared" si="45"/>
        <v>393.29000000000195</v>
      </c>
      <c r="J2939">
        <v>571.28110000000004</v>
      </c>
    </row>
    <row r="2940" spans="1:10" x14ac:dyDescent="0.25">
      <c r="A2940" s="1">
        <v>0.53581018518518519</v>
      </c>
      <c r="B2940">
        <v>558</v>
      </c>
      <c r="C2940" s="2">
        <v>46100</v>
      </c>
      <c r="D2940" s="3">
        <v>571.3039</v>
      </c>
      <c r="I2940">
        <f t="shared" si="45"/>
        <v>393.42400000000197</v>
      </c>
      <c r="J2940">
        <v>571.30079999999998</v>
      </c>
    </row>
    <row r="2941" spans="1:10" x14ac:dyDescent="0.25">
      <c r="A2941" s="1">
        <v>0.53581018518518519</v>
      </c>
      <c r="B2941">
        <v>692</v>
      </c>
      <c r="C2941" s="2">
        <v>46100</v>
      </c>
      <c r="D2941" s="3">
        <v>571.31740000000002</v>
      </c>
      <c r="I2941">
        <f t="shared" si="45"/>
        <v>393.55800000000198</v>
      </c>
      <c r="J2941">
        <v>571.3039</v>
      </c>
    </row>
    <row r="2942" spans="1:10" x14ac:dyDescent="0.25">
      <c r="A2942" s="1">
        <v>0.53581018518518519</v>
      </c>
      <c r="B2942">
        <v>826</v>
      </c>
      <c r="C2942" s="2">
        <v>46100</v>
      </c>
      <c r="D2942" s="3">
        <v>571.30179999999996</v>
      </c>
      <c r="I2942">
        <f t="shared" si="45"/>
        <v>393.692000000002</v>
      </c>
      <c r="J2942">
        <v>571.31740000000002</v>
      </c>
    </row>
    <row r="2943" spans="1:10" x14ac:dyDescent="0.25">
      <c r="A2943" s="1">
        <v>0.53581018518518519</v>
      </c>
      <c r="B2943">
        <v>960</v>
      </c>
      <c r="C2943" s="2">
        <v>46100</v>
      </c>
      <c r="D2943" s="3">
        <v>571.31370000000004</v>
      </c>
      <c r="I2943">
        <f t="shared" si="45"/>
        <v>393.82600000000201</v>
      </c>
      <c r="J2943">
        <v>571.30179999999996</v>
      </c>
    </row>
    <row r="2944" spans="1:10" x14ac:dyDescent="0.25">
      <c r="A2944" s="1">
        <v>0.53582175925925923</v>
      </c>
      <c r="B2944">
        <v>94</v>
      </c>
      <c r="C2944" s="2">
        <v>46100</v>
      </c>
      <c r="D2944" s="3">
        <v>571.30640000000005</v>
      </c>
      <c r="I2944">
        <f t="shared" si="45"/>
        <v>393.96000000000203</v>
      </c>
      <c r="J2944">
        <v>571.31370000000004</v>
      </c>
    </row>
    <row r="2945" spans="1:10" x14ac:dyDescent="0.25">
      <c r="A2945" s="1">
        <v>0.53582175925925923</v>
      </c>
      <c r="B2945">
        <v>228</v>
      </c>
      <c r="C2945" s="2">
        <v>46100</v>
      </c>
      <c r="D2945" s="3">
        <v>571.28229999999996</v>
      </c>
      <c r="I2945">
        <f t="shared" si="45"/>
        <v>394.09400000000204</v>
      </c>
      <c r="J2945">
        <v>571.30640000000005</v>
      </c>
    </row>
    <row r="2946" spans="1:10" x14ac:dyDescent="0.25">
      <c r="A2946" s="1">
        <v>0.53582175925925923</v>
      </c>
      <c r="B2946">
        <v>362</v>
      </c>
      <c r="C2946" s="2">
        <v>46100</v>
      </c>
      <c r="D2946" s="3">
        <v>571.30190000000005</v>
      </c>
      <c r="I2946">
        <f t="shared" si="45"/>
        <v>394.22800000000206</v>
      </c>
      <c r="J2946">
        <v>571.28229999999996</v>
      </c>
    </row>
    <row r="2947" spans="1:10" x14ac:dyDescent="0.25">
      <c r="A2947" s="1">
        <v>0.53582175925925923</v>
      </c>
      <c r="B2947">
        <v>496</v>
      </c>
      <c r="C2947" s="2">
        <v>46100</v>
      </c>
      <c r="D2947" s="3">
        <v>571.28530000000001</v>
      </c>
      <c r="I2947">
        <f t="shared" si="45"/>
        <v>394.36200000000207</v>
      </c>
      <c r="J2947">
        <v>571.30190000000005</v>
      </c>
    </row>
    <row r="2948" spans="1:10" x14ac:dyDescent="0.25">
      <c r="A2948" s="1">
        <v>0.53582175925925923</v>
      </c>
      <c r="B2948">
        <v>630</v>
      </c>
      <c r="C2948" s="2">
        <v>46100</v>
      </c>
      <c r="D2948" s="3">
        <v>571.27179999999998</v>
      </c>
      <c r="I2948">
        <f t="shared" si="45"/>
        <v>394.49600000000208</v>
      </c>
      <c r="J2948">
        <v>571.28530000000001</v>
      </c>
    </row>
    <row r="2949" spans="1:10" x14ac:dyDescent="0.25">
      <c r="A2949" s="1">
        <v>0.53582175925925923</v>
      </c>
      <c r="B2949">
        <v>764</v>
      </c>
      <c r="C2949" s="2">
        <v>46100</v>
      </c>
      <c r="D2949" s="3">
        <v>571.25670000000002</v>
      </c>
      <c r="I2949">
        <f t="shared" si="45"/>
        <v>394.6300000000021</v>
      </c>
      <c r="J2949">
        <v>571.27179999999998</v>
      </c>
    </row>
    <row r="2950" spans="1:10" x14ac:dyDescent="0.25">
      <c r="A2950" s="1">
        <v>0.53582175925925923</v>
      </c>
      <c r="B2950">
        <v>898</v>
      </c>
      <c r="C2950" s="2">
        <v>46100</v>
      </c>
      <c r="D2950" s="3">
        <v>571.27970000000005</v>
      </c>
      <c r="I2950">
        <f t="shared" ref="I2950:I3013" si="46">I2949+$G$3</f>
        <v>394.76400000000211</v>
      </c>
      <c r="J2950">
        <v>571.25670000000002</v>
      </c>
    </row>
    <row r="2951" spans="1:10" x14ac:dyDescent="0.25">
      <c r="A2951" s="1">
        <v>0.53583333333333338</v>
      </c>
      <c r="B2951">
        <v>32</v>
      </c>
      <c r="C2951" s="2">
        <v>46100</v>
      </c>
      <c r="D2951" s="3">
        <v>571.27359999999999</v>
      </c>
      <c r="I2951">
        <f t="shared" si="46"/>
        <v>394.89800000000213</v>
      </c>
      <c r="J2951">
        <v>571.27970000000005</v>
      </c>
    </row>
    <row r="2952" spans="1:10" x14ac:dyDescent="0.25">
      <c r="A2952" s="1">
        <v>0.53583333333333338</v>
      </c>
      <c r="B2952">
        <v>166</v>
      </c>
      <c r="C2952" s="2">
        <v>46100</v>
      </c>
      <c r="D2952" s="3">
        <v>571.25350000000003</v>
      </c>
      <c r="I2952">
        <f t="shared" si="46"/>
        <v>395.03200000000214</v>
      </c>
      <c r="J2952">
        <v>571.27359999999999</v>
      </c>
    </row>
    <row r="2953" spans="1:10" x14ac:dyDescent="0.25">
      <c r="A2953" s="1">
        <v>0.53583333333333338</v>
      </c>
      <c r="B2953">
        <v>300</v>
      </c>
      <c r="C2953" s="2">
        <v>46100</v>
      </c>
      <c r="D2953" s="3">
        <v>571.25519999999995</v>
      </c>
      <c r="I2953">
        <f t="shared" si="46"/>
        <v>395.16600000000216</v>
      </c>
      <c r="J2953">
        <v>571.25350000000003</v>
      </c>
    </row>
    <row r="2954" spans="1:10" x14ac:dyDescent="0.25">
      <c r="A2954" s="1">
        <v>0.53583333333333338</v>
      </c>
      <c r="B2954">
        <v>434</v>
      </c>
      <c r="C2954" s="2">
        <v>46100</v>
      </c>
      <c r="D2954" s="3">
        <v>571.24959999999999</v>
      </c>
      <c r="I2954">
        <f t="shared" si="46"/>
        <v>395.30000000000217</v>
      </c>
      <c r="J2954">
        <v>571.25519999999995</v>
      </c>
    </row>
    <row r="2955" spans="1:10" x14ac:dyDescent="0.25">
      <c r="A2955" s="1">
        <v>0.53583333333333338</v>
      </c>
      <c r="B2955">
        <v>568</v>
      </c>
      <c r="C2955" s="2">
        <v>46100</v>
      </c>
      <c r="D2955" s="3">
        <v>571.25580000000002</v>
      </c>
      <c r="I2955">
        <f t="shared" si="46"/>
        <v>395.43400000000219</v>
      </c>
      <c r="J2955">
        <v>571.24959999999999</v>
      </c>
    </row>
    <row r="2956" spans="1:10" x14ac:dyDescent="0.25">
      <c r="A2956" s="1">
        <v>0.53583333333333338</v>
      </c>
      <c r="B2956">
        <v>702</v>
      </c>
      <c r="C2956" s="2">
        <v>46100</v>
      </c>
      <c r="D2956" s="3">
        <v>571.26620000000003</v>
      </c>
      <c r="I2956">
        <f t="shared" si="46"/>
        <v>395.5680000000022</v>
      </c>
      <c r="J2956">
        <v>571.25580000000002</v>
      </c>
    </row>
    <row r="2957" spans="1:10" x14ac:dyDescent="0.25">
      <c r="A2957" s="1">
        <v>0.53583333333333338</v>
      </c>
      <c r="B2957">
        <v>836</v>
      </c>
      <c r="C2957" s="2">
        <v>46100</v>
      </c>
      <c r="D2957" s="3">
        <v>571.24609999999996</v>
      </c>
      <c r="I2957">
        <f t="shared" si="46"/>
        <v>395.70200000000222</v>
      </c>
      <c r="J2957">
        <v>571.26620000000003</v>
      </c>
    </row>
    <row r="2958" spans="1:10" x14ac:dyDescent="0.25">
      <c r="A2958" s="1">
        <v>0.53583333333333338</v>
      </c>
      <c r="B2958">
        <v>970</v>
      </c>
      <c r="C2958" s="2">
        <v>46100</v>
      </c>
      <c r="D2958" s="3">
        <v>571.22929999999997</v>
      </c>
      <c r="I2958">
        <f t="shared" si="46"/>
        <v>395.83600000000223</v>
      </c>
      <c r="J2958">
        <v>571.24609999999996</v>
      </c>
    </row>
    <row r="2959" spans="1:10" x14ac:dyDescent="0.25">
      <c r="A2959" s="1">
        <v>0.53584490740740742</v>
      </c>
      <c r="B2959">
        <v>104</v>
      </c>
      <c r="C2959" s="2">
        <v>46100</v>
      </c>
      <c r="D2959" s="3">
        <v>571.21299999999997</v>
      </c>
      <c r="I2959">
        <f t="shared" si="46"/>
        <v>395.97000000000224</v>
      </c>
      <c r="J2959">
        <v>571.22929999999997</v>
      </c>
    </row>
    <row r="2960" spans="1:10" x14ac:dyDescent="0.25">
      <c r="A2960" s="1">
        <v>0.53584490740740742</v>
      </c>
      <c r="B2960">
        <v>238</v>
      </c>
      <c r="C2960" s="2">
        <v>46100</v>
      </c>
      <c r="D2960" s="3">
        <v>571.21220000000005</v>
      </c>
      <c r="I2960">
        <f t="shared" si="46"/>
        <v>396.10400000000226</v>
      </c>
      <c r="J2960">
        <v>571.21299999999997</v>
      </c>
    </row>
    <row r="2961" spans="1:10" x14ac:dyDescent="0.25">
      <c r="A2961" s="1">
        <v>0.53584490740740742</v>
      </c>
      <c r="B2961">
        <v>372</v>
      </c>
      <c r="C2961" s="2">
        <v>46100</v>
      </c>
      <c r="D2961" s="3">
        <v>571.20500000000004</v>
      </c>
      <c r="I2961">
        <f t="shared" si="46"/>
        <v>396.23800000000227</v>
      </c>
      <c r="J2961">
        <v>571.21220000000005</v>
      </c>
    </row>
    <row r="2962" spans="1:10" x14ac:dyDescent="0.25">
      <c r="A2962" s="1">
        <v>0.53584490740740742</v>
      </c>
      <c r="B2962">
        <v>506</v>
      </c>
      <c r="C2962" s="2">
        <v>46100</v>
      </c>
      <c r="D2962" s="3">
        <v>571.21849999999995</v>
      </c>
      <c r="I2962">
        <f t="shared" si="46"/>
        <v>396.37200000000229</v>
      </c>
      <c r="J2962">
        <v>571.20500000000004</v>
      </c>
    </row>
    <row r="2963" spans="1:10" x14ac:dyDescent="0.25">
      <c r="A2963" s="1">
        <v>0.53584490740740742</v>
      </c>
      <c r="B2963">
        <v>640</v>
      </c>
      <c r="C2963" s="2">
        <v>46100</v>
      </c>
      <c r="D2963" s="3">
        <v>571.22609999999997</v>
      </c>
      <c r="I2963">
        <f t="shared" si="46"/>
        <v>396.5060000000023</v>
      </c>
      <c r="J2963">
        <v>571.21849999999995</v>
      </c>
    </row>
    <row r="2964" spans="1:10" x14ac:dyDescent="0.25">
      <c r="A2964" s="1">
        <v>0.53584490740740742</v>
      </c>
      <c r="B2964">
        <v>774</v>
      </c>
      <c r="C2964" s="2">
        <v>46100</v>
      </c>
      <c r="D2964" s="3">
        <v>571.22879999999998</v>
      </c>
      <c r="I2964">
        <f t="shared" si="46"/>
        <v>396.64000000000232</v>
      </c>
      <c r="J2964">
        <v>571.22609999999997</v>
      </c>
    </row>
    <row r="2965" spans="1:10" x14ac:dyDescent="0.25">
      <c r="A2965" s="1">
        <v>0.53584490740740742</v>
      </c>
      <c r="B2965">
        <v>908</v>
      </c>
      <c r="C2965" s="2">
        <v>46100</v>
      </c>
      <c r="D2965" s="3">
        <v>571.21780000000001</v>
      </c>
      <c r="I2965">
        <f t="shared" si="46"/>
        <v>396.77400000000233</v>
      </c>
      <c r="J2965">
        <v>571.22879999999998</v>
      </c>
    </row>
    <row r="2966" spans="1:10" x14ac:dyDescent="0.25">
      <c r="A2966" s="1">
        <v>0.53585648148148146</v>
      </c>
      <c r="B2966">
        <v>42</v>
      </c>
      <c r="C2966" s="2">
        <v>46100</v>
      </c>
      <c r="D2966" s="3">
        <v>571.21360000000004</v>
      </c>
      <c r="I2966">
        <f t="shared" si="46"/>
        <v>396.90800000000235</v>
      </c>
      <c r="J2966">
        <v>571.21780000000001</v>
      </c>
    </row>
    <row r="2967" spans="1:10" x14ac:dyDescent="0.25">
      <c r="A2967" s="1">
        <v>0.53585648148148146</v>
      </c>
      <c r="B2967">
        <v>176</v>
      </c>
      <c r="C2967" s="2">
        <v>46100</v>
      </c>
      <c r="D2967" s="3">
        <v>571.19269999999995</v>
      </c>
      <c r="I2967">
        <f t="shared" si="46"/>
        <v>397.04200000000236</v>
      </c>
      <c r="J2967">
        <v>571.21360000000004</v>
      </c>
    </row>
    <row r="2968" spans="1:10" x14ac:dyDescent="0.25">
      <c r="A2968" s="1">
        <v>0.53585648148148146</v>
      </c>
      <c r="B2968">
        <v>310</v>
      </c>
      <c r="C2968" s="2">
        <v>46100</v>
      </c>
      <c r="D2968" s="3">
        <v>571.22550000000001</v>
      </c>
      <c r="I2968">
        <f t="shared" si="46"/>
        <v>397.17600000000238</v>
      </c>
      <c r="J2968">
        <v>571.19269999999995</v>
      </c>
    </row>
    <row r="2969" spans="1:10" x14ac:dyDescent="0.25">
      <c r="A2969" s="1">
        <v>0.53585648148148146</v>
      </c>
      <c r="B2969">
        <v>444</v>
      </c>
      <c r="C2969" s="2">
        <v>46100</v>
      </c>
      <c r="D2969" s="3">
        <v>571.24639999999999</v>
      </c>
      <c r="I2969">
        <f t="shared" si="46"/>
        <v>397.31000000000239</v>
      </c>
      <c r="J2969">
        <v>571.22550000000001</v>
      </c>
    </row>
    <row r="2970" spans="1:10" x14ac:dyDescent="0.25">
      <c r="A2970" s="1">
        <v>0.53585648148148146</v>
      </c>
      <c r="B2970">
        <v>578</v>
      </c>
      <c r="C2970" s="2">
        <v>46100</v>
      </c>
      <c r="D2970" s="3">
        <v>571.23590000000002</v>
      </c>
      <c r="I2970">
        <f t="shared" si="46"/>
        <v>397.4440000000024</v>
      </c>
      <c r="J2970">
        <v>571.24639999999999</v>
      </c>
    </row>
    <row r="2971" spans="1:10" x14ac:dyDescent="0.25">
      <c r="A2971" s="1">
        <v>0.53585648148148146</v>
      </c>
      <c r="B2971">
        <v>712</v>
      </c>
      <c r="C2971" s="2">
        <v>46100</v>
      </c>
      <c r="D2971" s="3">
        <v>571.21559999999999</v>
      </c>
      <c r="I2971">
        <f t="shared" si="46"/>
        <v>397.57800000000242</v>
      </c>
      <c r="J2971">
        <v>571.23590000000002</v>
      </c>
    </row>
    <row r="2972" spans="1:10" x14ac:dyDescent="0.25">
      <c r="A2972" s="1">
        <v>0.53585648148148146</v>
      </c>
      <c r="B2972">
        <v>846</v>
      </c>
      <c r="C2972" s="2">
        <v>46100</v>
      </c>
      <c r="D2972" s="3">
        <v>571.20699999999999</v>
      </c>
      <c r="I2972">
        <f t="shared" si="46"/>
        <v>397.71200000000243</v>
      </c>
      <c r="J2972">
        <v>571.21559999999999</v>
      </c>
    </row>
    <row r="2973" spans="1:10" x14ac:dyDescent="0.25">
      <c r="A2973" s="1">
        <v>0.53585648148148146</v>
      </c>
      <c r="B2973">
        <v>980</v>
      </c>
      <c r="C2973" s="2">
        <v>46100</v>
      </c>
      <c r="D2973" s="3">
        <v>571.20180000000005</v>
      </c>
      <c r="I2973">
        <f t="shared" si="46"/>
        <v>397.84600000000245</v>
      </c>
      <c r="J2973">
        <v>571.20699999999999</v>
      </c>
    </row>
    <row r="2974" spans="1:10" x14ac:dyDescent="0.25">
      <c r="A2974" s="1">
        <v>0.5358680555555555</v>
      </c>
      <c r="B2974">
        <v>114</v>
      </c>
      <c r="C2974" s="2">
        <v>46100</v>
      </c>
      <c r="D2974" s="3">
        <v>571.20730000000003</v>
      </c>
      <c r="I2974">
        <f t="shared" si="46"/>
        <v>397.98000000000246</v>
      </c>
      <c r="J2974">
        <v>571.20180000000005</v>
      </c>
    </row>
    <row r="2975" spans="1:10" x14ac:dyDescent="0.25">
      <c r="A2975" s="1">
        <v>0.5358680555555555</v>
      </c>
      <c r="B2975">
        <v>248</v>
      </c>
      <c r="C2975" s="2">
        <v>46100</v>
      </c>
      <c r="D2975" s="3">
        <v>571.19240000000002</v>
      </c>
      <c r="I2975">
        <f t="shared" si="46"/>
        <v>398.11400000000248</v>
      </c>
      <c r="J2975">
        <v>571.20730000000003</v>
      </c>
    </row>
    <row r="2976" spans="1:10" x14ac:dyDescent="0.25">
      <c r="A2976" s="1">
        <v>0.5358680555555555</v>
      </c>
      <c r="B2976">
        <v>382</v>
      </c>
      <c r="C2976" s="2">
        <v>46100</v>
      </c>
      <c r="D2976" s="3">
        <v>571.18690000000004</v>
      </c>
      <c r="I2976">
        <f t="shared" si="46"/>
        <v>398.24800000000249</v>
      </c>
      <c r="J2976">
        <v>571.19240000000002</v>
      </c>
    </row>
    <row r="2977" spans="1:10" x14ac:dyDescent="0.25">
      <c r="A2977" s="1">
        <v>0.5358680555555555</v>
      </c>
      <c r="B2977">
        <v>516</v>
      </c>
      <c r="C2977" s="2">
        <v>46100</v>
      </c>
      <c r="D2977" s="3">
        <v>571.18119999999999</v>
      </c>
      <c r="I2977">
        <f t="shared" si="46"/>
        <v>398.38200000000251</v>
      </c>
      <c r="J2977">
        <v>571.18690000000004</v>
      </c>
    </row>
    <row r="2978" spans="1:10" x14ac:dyDescent="0.25">
      <c r="A2978" s="1">
        <v>0.5358680555555555</v>
      </c>
      <c r="B2978">
        <v>650</v>
      </c>
      <c r="C2978" s="2">
        <v>46100</v>
      </c>
      <c r="D2978" s="3">
        <v>571.19849999999997</v>
      </c>
      <c r="I2978">
        <f t="shared" si="46"/>
        <v>398.51600000000252</v>
      </c>
      <c r="J2978">
        <v>571.18119999999999</v>
      </c>
    </row>
    <row r="2979" spans="1:10" x14ac:dyDescent="0.25">
      <c r="A2979" s="1">
        <v>0.5358680555555555</v>
      </c>
      <c r="B2979">
        <v>784</v>
      </c>
      <c r="C2979" s="2">
        <v>46100</v>
      </c>
      <c r="D2979" s="3">
        <v>571.23249999999996</v>
      </c>
      <c r="I2979">
        <f t="shared" si="46"/>
        <v>398.65000000000254</v>
      </c>
      <c r="J2979">
        <v>571.19849999999997</v>
      </c>
    </row>
    <row r="2980" spans="1:10" x14ac:dyDescent="0.25">
      <c r="A2980" s="1">
        <v>0.5358680555555555</v>
      </c>
      <c r="B2980">
        <v>918</v>
      </c>
      <c r="C2980" s="2">
        <v>46100</v>
      </c>
      <c r="D2980" s="3">
        <v>571.16470000000004</v>
      </c>
      <c r="I2980">
        <f t="shared" si="46"/>
        <v>398.78400000000255</v>
      </c>
      <c r="J2980">
        <v>571.23249999999996</v>
      </c>
    </row>
    <row r="2981" spans="1:10" x14ac:dyDescent="0.25">
      <c r="A2981" s="1">
        <v>0.53587962962962965</v>
      </c>
      <c r="B2981">
        <v>52</v>
      </c>
      <c r="C2981" s="2">
        <v>46100</v>
      </c>
      <c r="D2981" s="3">
        <v>571.14030000000002</v>
      </c>
      <c r="I2981">
        <f t="shared" si="46"/>
        <v>398.91800000000256</v>
      </c>
      <c r="J2981">
        <v>571.16470000000004</v>
      </c>
    </row>
    <row r="2982" spans="1:10" x14ac:dyDescent="0.25">
      <c r="A2982" s="1">
        <v>0.53587962962962965</v>
      </c>
      <c r="B2982">
        <v>186</v>
      </c>
      <c r="C2982" s="2">
        <v>46100</v>
      </c>
      <c r="D2982" s="3">
        <v>571.1508</v>
      </c>
      <c r="I2982">
        <f t="shared" si="46"/>
        <v>399.05200000000258</v>
      </c>
      <c r="J2982">
        <v>571.14030000000002</v>
      </c>
    </row>
    <row r="2983" spans="1:10" x14ac:dyDescent="0.25">
      <c r="A2983" s="1">
        <v>0.53587962962962965</v>
      </c>
      <c r="B2983">
        <v>320</v>
      </c>
      <c r="C2983" s="2">
        <v>46100</v>
      </c>
      <c r="D2983" s="3">
        <v>571.16899999999998</v>
      </c>
      <c r="I2983">
        <f t="shared" si="46"/>
        <v>399.18600000000259</v>
      </c>
      <c r="J2983">
        <v>571.1508</v>
      </c>
    </row>
    <row r="2984" spans="1:10" x14ac:dyDescent="0.25">
      <c r="A2984" s="1">
        <v>0.53587962962962965</v>
      </c>
      <c r="B2984">
        <v>454</v>
      </c>
      <c r="C2984" s="2">
        <v>46100</v>
      </c>
      <c r="D2984" s="3">
        <v>571.1902</v>
      </c>
      <c r="I2984">
        <f t="shared" si="46"/>
        <v>399.32000000000261</v>
      </c>
      <c r="J2984">
        <v>571.16899999999998</v>
      </c>
    </row>
    <row r="2985" spans="1:10" x14ac:dyDescent="0.25">
      <c r="A2985" s="1">
        <v>0.53587962962962965</v>
      </c>
      <c r="B2985">
        <v>588</v>
      </c>
      <c r="C2985" s="2">
        <v>46100</v>
      </c>
      <c r="D2985" s="3">
        <v>571.17079999999999</v>
      </c>
      <c r="I2985">
        <f t="shared" si="46"/>
        <v>399.45400000000262</v>
      </c>
      <c r="J2985">
        <v>571.1902</v>
      </c>
    </row>
    <row r="2986" spans="1:10" x14ac:dyDescent="0.25">
      <c r="A2986" s="1">
        <v>0.53587962962962965</v>
      </c>
      <c r="B2986">
        <v>722</v>
      </c>
      <c r="C2986" s="2">
        <v>46100</v>
      </c>
      <c r="D2986" s="3">
        <v>571.16959999999995</v>
      </c>
      <c r="I2986">
        <f t="shared" si="46"/>
        <v>399.58800000000264</v>
      </c>
      <c r="J2986">
        <v>571.17079999999999</v>
      </c>
    </row>
    <row r="2987" spans="1:10" x14ac:dyDescent="0.25">
      <c r="A2987" s="1">
        <v>0.53587962962962965</v>
      </c>
      <c r="B2987">
        <v>856</v>
      </c>
      <c r="C2987" s="2">
        <v>46100</v>
      </c>
      <c r="D2987" s="3">
        <v>571.18299999999999</v>
      </c>
      <c r="I2987">
        <f t="shared" si="46"/>
        <v>399.72200000000265</v>
      </c>
      <c r="J2987">
        <v>571.16959999999995</v>
      </c>
    </row>
    <row r="2988" spans="1:10" x14ac:dyDescent="0.25">
      <c r="A2988" s="1">
        <v>0.53587962962962965</v>
      </c>
      <c r="B2988">
        <v>990</v>
      </c>
      <c r="C2988" s="2">
        <v>46100</v>
      </c>
      <c r="D2988" s="3">
        <v>571.18370000000004</v>
      </c>
      <c r="I2988">
        <f t="shared" si="46"/>
        <v>399.85600000000267</v>
      </c>
      <c r="J2988">
        <v>571.18299999999999</v>
      </c>
    </row>
    <row r="2989" spans="1:10" x14ac:dyDescent="0.25">
      <c r="A2989" s="1">
        <v>0.53589120370370369</v>
      </c>
      <c r="B2989">
        <v>124</v>
      </c>
      <c r="C2989" s="2">
        <v>46100</v>
      </c>
      <c r="D2989" s="3">
        <v>571.19209999999998</v>
      </c>
      <c r="I2989">
        <f t="shared" si="46"/>
        <v>399.99000000000268</v>
      </c>
      <c r="J2989">
        <v>571.18370000000004</v>
      </c>
    </row>
    <row r="2990" spans="1:10" x14ac:dyDescent="0.25">
      <c r="A2990" s="1">
        <v>0.53589120370370369</v>
      </c>
      <c r="B2990">
        <v>258</v>
      </c>
      <c r="C2990" s="2">
        <v>46100</v>
      </c>
      <c r="D2990" s="3">
        <v>571.19619999999998</v>
      </c>
      <c r="I2990">
        <f t="shared" si="46"/>
        <v>400.1240000000027</v>
      </c>
      <c r="J2990">
        <v>571.19209999999998</v>
      </c>
    </row>
    <row r="2991" spans="1:10" x14ac:dyDescent="0.25">
      <c r="A2991" s="1">
        <v>0.53589120370370369</v>
      </c>
      <c r="B2991">
        <v>392</v>
      </c>
      <c r="C2991" s="2">
        <v>46100</v>
      </c>
      <c r="D2991" s="3">
        <v>571.21159999999998</v>
      </c>
      <c r="I2991">
        <f t="shared" si="46"/>
        <v>400.25800000000271</v>
      </c>
      <c r="J2991">
        <v>571.19619999999998</v>
      </c>
    </row>
    <row r="2992" spans="1:10" x14ac:dyDescent="0.25">
      <c r="A2992" s="1">
        <v>0.53589120370370369</v>
      </c>
      <c r="B2992">
        <v>526</v>
      </c>
      <c r="C2992" s="2">
        <v>46100</v>
      </c>
      <c r="D2992" s="3">
        <v>571.20129999999995</v>
      </c>
      <c r="I2992">
        <f t="shared" si="46"/>
        <v>400.39200000000272</v>
      </c>
      <c r="J2992">
        <v>571.21159999999998</v>
      </c>
    </row>
    <row r="2993" spans="1:10" x14ac:dyDescent="0.25">
      <c r="A2993" s="1">
        <v>0.53589120370370369</v>
      </c>
      <c r="B2993">
        <v>660</v>
      </c>
      <c r="C2993" s="2">
        <v>46100</v>
      </c>
      <c r="D2993" s="3">
        <v>571.20320000000004</v>
      </c>
      <c r="I2993">
        <f t="shared" si="46"/>
        <v>400.52600000000274</v>
      </c>
      <c r="J2993">
        <v>571.20129999999995</v>
      </c>
    </row>
    <row r="2994" spans="1:10" x14ac:dyDescent="0.25">
      <c r="A2994" s="1">
        <v>0.53589120370370369</v>
      </c>
      <c r="B2994">
        <v>794</v>
      </c>
      <c r="C2994" s="2">
        <v>46100</v>
      </c>
      <c r="D2994" s="3">
        <v>571.21220000000005</v>
      </c>
      <c r="I2994">
        <f t="shared" si="46"/>
        <v>400.66000000000275</v>
      </c>
      <c r="J2994">
        <v>571.20320000000004</v>
      </c>
    </row>
    <row r="2995" spans="1:10" x14ac:dyDescent="0.25">
      <c r="A2995" s="1">
        <v>0.53589120370370369</v>
      </c>
      <c r="B2995">
        <v>928</v>
      </c>
      <c r="C2995" s="2">
        <v>46100</v>
      </c>
      <c r="D2995" s="3">
        <v>571.18899999999996</v>
      </c>
      <c r="I2995">
        <f t="shared" si="46"/>
        <v>400.79400000000277</v>
      </c>
      <c r="J2995">
        <v>571.21220000000005</v>
      </c>
    </row>
    <row r="2996" spans="1:10" x14ac:dyDescent="0.25">
      <c r="A2996" s="1">
        <v>0.53590277777777773</v>
      </c>
      <c r="B2996">
        <v>62</v>
      </c>
      <c r="C2996" s="2">
        <v>46100</v>
      </c>
      <c r="D2996" s="3">
        <v>571.22450000000003</v>
      </c>
      <c r="I2996">
        <f t="shared" si="46"/>
        <v>400.92800000000278</v>
      </c>
      <c r="J2996">
        <v>571.18899999999996</v>
      </c>
    </row>
    <row r="2997" spans="1:10" x14ac:dyDescent="0.25">
      <c r="A2997" s="1">
        <v>0.53590277777777773</v>
      </c>
      <c r="B2997">
        <v>196</v>
      </c>
      <c r="C2997" s="2">
        <v>46100</v>
      </c>
      <c r="D2997" s="3">
        <v>571.22569999999996</v>
      </c>
      <c r="I2997">
        <f t="shared" si="46"/>
        <v>401.0620000000028</v>
      </c>
      <c r="J2997">
        <v>571.22450000000003</v>
      </c>
    </row>
    <row r="2998" spans="1:10" x14ac:dyDescent="0.25">
      <c r="A2998" s="1">
        <v>0.53590277777777773</v>
      </c>
      <c r="B2998">
        <v>330</v>
      </c>
      <c r="C2998" s="2">
        <v>46100</v>
      </c>
      <c r="D2998" s="3">
        <v>571.21360000000004</v>
      </c>
      <c r="I2998">
        <f t="shared" si="46"/>
        <v>401.19600000000281</v>
      </c>
      <c r="J2998">
        <v>571.22569999999996</v>
      </c>
    </row>
    <row r="2999" spans="1:10" x14ac:dyDescent="0.25">
      <c r="A2999" s="1">
        <v>0.53590277777777773</v>
      </c>
      <c r="B2999">
        <v>464</v>
      </c>
      <c r="C2999" s="2">
        <v>46100</v>
      </c>
      <c r="D2999" s="3">
        <v>571.22829999999999</v>
      </c>
      <c r="I2999">
        <f t="shared" si="46"/>
        <v>401.33000000000283</v>
      </c>
      <c r="J2999">
        <v>571.21360000000004</v>
      </c>
    </row>
    <row r="3000" spans="1:10" x14ac:dyDescent="0.25">
      <c r="A3000" s="1">
        <v>0.53590277777777773</v>
      </c>
      <c r="B3000">
        <v>598</v>
      </c>
      <c r="C3000" s="2">
        <v>46100</v>
      </c>
      <c r="D3000" s="3">
        <v>571.20370000000003</v>
      </c>
      <c r="I3000">
        <f t="shared" si="46"/>
        <v>401.46400000000284</v>
      </c>
      <c r="J3000">
        <v>571.22829999999999</v>
      </c>
    </row>
    <row r="3001" spans="1:10" x14ac:dyDescent="0.25">
      <c r="A3001" s="1">
        <v>0.53590277777777773</v>
      </c>
      <c r="B3001">
        <v>732</v>
      </c>
      <c r="C3001" s="2">
        <v>46100</v>
      </c>
      <c r="D3001" s="3">
        <v>571.18669999999997</v>
      </c>
      <c r="I3001">
        <f t="shared" si="46"/>
        <v>401.59800000000286</v>
      </c>
      <c r="J3001">
        <v>571.20370000000003</v>
      </c>
    </row>
    <row r="3002" spans="1:10" x14ac:dyDescent="0.25">
      <c r="A3002" s="1">
        <v>0.53590277777777773</v>
      </c>
      <c r="B3002">
        <v>866</v>
      </c>
      <c r="C3002" s="2">
        <v>46100</v>
      </c>
      <c r="D3002" s="3">
        <v>571.19539999999995</v>
      </c>
      <c r="I3002">
        <f t="shared" si="46"/>
        <v>401.73200000000287</v>
      </c>
      <c r="J3002">
        <v>571.18669999999997</v>
      </c>
    </row>
    <row r="3003" spans="1:10" x14ac:dyDescent="0.25">
      <c r="A3003" s="1">
        <v>0.53591435185185188</v>
      </c>
      <c r="B3003">
        <v>0</v>
      </c>
      <c r="C3003" s="2">
        <v>46100</v>
      </c>
      <c r="D3003" s="3">
        <v>571.18650000000002</v>
      </c>
      <c r="I3003">
        <f t="shared" si="46"/>
        <v>401.86600000000288</v>
      </c>
      <c r="J3003">
        <v>571.19539999999995</v>
      </c>
    </row>
    <row r="3004" spans="1:10" x14ac:dyDescent="0.25">
      <c r="A3004" s="1">
        <v>0.53591435185185188</v>
      </c>
      <c r="B3004">
        <v>134</v>
      </c>
      <c r="C3004" s="2">
        <v>46100</v>
      </c>
      <c r="D3004" s="3">
        <v>571.17020000000002</v>
      </c>
      <c r="I3004">
        <f t="shared" si="46"/>
        <v>402.0000000000029</v>
      </c>
      <c r="J3004">
        <v>571.18650000000002</v>
      </c>
    </row>
    <row r="3005" spans="1:10" x14ac:dyDescent="0.25">
      <c r="A3005" s="1">
        <v>0.53591435185185188</v>
      </c>
      <c r="B3005">
        <v>268</v>
      </c>
      <c r="C3005" s="2">
        <v>46100</v>
      </c>
      <c r="D3005" s="3">
        <v>571.31190000000004</v>
      </c>
      <c r="I3005">
        <f t="shared" si="46"/>
        <v>402.13400000000291</v>
      </c>
      <c r="J3005">
        <v>571.17020000000002</v>
      </c>
    </row>
    <row r="3006" spans="1:10" x14ac:dyDescent="0.25">
      <c r="A3006" s="1">
        <v>0.53591435185185188</v>
      </c>
      <c r="B3006">
        <v>402</v>
      </c>
      <c r="C3006" s="2">
        <v>46100</v>
      </c>
      <c r="D3006" s="3">
        <v>571.20759999999996</v>
      </c>
      <c r="I3006">
        <f t="shared" si="46"/>
        <v>402.26800000000293</v>
      </c>
      <c r="J3006">
        <v>571.31190000000004</v>
      </c>
    </row>
    <row r="3007" spans="1:10" x14ac:dyDescent="0.25">
      <c r="A3007" s="1">
        <v>0.53591435185185188</v>
      </c>
      <c r="B3007">
        <v>536</v>
      </c>
      <c r="C3007" s="2">
        <v>46100</v>
      </c>
      <c r="D3007" s="3">
        <v>571.11879999999996</v>
      </c>
      <c r="I3007">
        <f t="shared" si="46"/>
        <v>402.40200000000294</v>
      </c>
      <c r="J3007">
        <v>571.20759999999996</v>
      </c>
    </row>
    <row r="3008" spans="1:10" x14ac:dyDescent="0.25">
      <c r="A3008" s="1">
        <v>0.53591435185185188</v>
      </c>
      <c r="B3008">
        <v>670</v>
      </c>
      <c r="C3008" s="2">
        <v>46100</v>
      </c>
      <c r="D3008" s="3">
        <v>571.15210000000002</v>
      </c>
      <c r="I3008">
        <f t="shared" si="46"/>
        <v>402.53600000000296</v>
      </c>
      <c r="J3008">
        <v>571.11879999999996</v>
      </c>
    </row>
    <row r="3009" spans="1:10" x14ac:dyDescent="0.25">
      <c r="A3009" s="1">
        <v>0.53591435185185188</v>
      </c>
      <c r="B3009">
        <v>804</v>
      </c>
      <c r="C3009" s="2">
        <v>46100</v>
      </c>
      <c r="D3009" s="3">
        <v>571.14279999999997</v>
      </c>
      <c r="I3009">
        <f t="shared" si="46"/>
        <v>402.67000000000297</v>
      </c>
      <c r="J3009">
        <v>571.15210000000002</v>
      </c>
    </row>
    <row r="3010" spans="1:10" x14ac:dyDescent="0.25">
      <c r="A3010" s="1">
        <v>0.53591435185185188</v>
      </c>
      <c r="B3010">
        <v>938</v>
      </c>
      <c r="C3010" s="2">
        <v>46100</v>
      </c>
      <c r="D3010" s="3">
        <v>571.13080000000002</v>
      </c>
      <c r="I3010">
        <f t="shared" si="46"/>
        <v>402.80400000000299</v>
      </c>
      <c r="J3010">
        <v>571.14279999999997</v>
      </c>
    </row>
    <row r="3011" spans="1:10" x14ac:dyDescent="0.25">
      <c r="A3011" s="1">
        <v>0.53592592592592592</v>
      </c>
      <c r="B3011">
        <v>72</v>
      </c>
      <c r="C3011" s="2">
        <v>46100</v>
      </c>
      <c r="D3011" s="3">
        <v>571.15940000000001</v>
      </c>
      <c r="I3011">
        <f t="shared" si="46"/>
        <v>402.938000000003</v>
      </c>
      <c r="J3011">
        <v>571.13080000000002</v>
      </c>
    </row>
    <row r="3012" spans="1:10" x14ac:dyDescent="0.25">
      <c r="A3012" s="1">
        <v>0.53592592592592592</v>
      </c>
      <c r="B3012">
        <v>206</v>
      </c>
      <c r="C3012" s="2">
        <v>46100</v>
      </c>
      <c r="D3012" s="3">
        <v>571.11829999999998</v>
      </c>
      <c r="I3012">
        <f t="shared" si="46"/>
        <v>403.07200000000302</v>
      </c>
      <c r="J3012">
        <v>571.15940000000001</v>
      </c>
    </row>
    <row r="3013" spans="1:10" x14ac:dyDescent="0.25">
      <c r="A3013" s="1">
        <v>0.53592592592592592</v>
      </c>
      <c r="B3013">
        <v>340</v>
      </c>
      <c r="C3013" s="2">
        <v>46100</v>
      </c>
      <c r="D3013" s="3">
        <v>571.10749999999996</v>
      </c>
      <c r="I3013">
        <f t="shared" si="46"/>
        <v>403.20600000000303</v>
      </c>
      <c r="J3013">
        <v>571.11829999999998</v>
      </c>
    </row>
    <row r="3014" spans="1:10" x14ac:dyDescent="0.25">
      <c r="A3014" s="1">
        <v>0.53592592592592592</v>
      </c>
      <c r="B3014">
        <v>474</v>
      </c>
      <c r="C3014" s="2">
        <v>46100</v>
      </c>
      <c r="D3014" s="3">
        <v>571.12580000000003</v>
      </c>
      <c r="I3014">
        <f t="shared" ref="I3014:I3077" si="47">I3013+$G$3</f>
        <v>403.34000000000304</v>
      </c>
      <c r="J3014">
        <v>571.10749999999996</v>
      </c>
    </row>
    <row r="3015" spans="1:10" x14ac:dyDescent="0.25">
      <c r="A3015" s="1">
        <v>0.53592592592592592</v>
      </c>
      <c r="B3015">
        <v>608</v>
      </c>
      <c r="C3015" s="2">
        <v>46100</v>
      </c>
      <c r="D3015" s="3">
        <v>571.12080000000003</v>
      </c>
      <c r="I3015">
        <f t="shared" si="47"/>
        <v>403.47400000000306</v>
      </c>
      <c r="J3015">
        <v>571.12580000000003</v>
      </c>
    </row>
    <row r="3016" spans="1:10" x14ac:dyDescent="0.25">
      <c r="A3016" s="1">
        <v>0.53592592592592592</v>
      </c>
      <c r="B3016">
        <v>742</v>
      </c>
      <c r="C3016" s="2">
        <v>46100</v>
      </c>
      <c r="D3016" s="3">
        <v>571.13909999999998</v>
      </c>
      <c r="I3016">
        <f t="shared" si="47"/>
        <v>403.60800000000307</v>
      </c>
      <c r="J3016">
        <v>571.12080000000003</v>
      </c>
    </row>
    <row r="3017" spans="1:10" x14ac:dyDescent="0.25">
      <c r="A3017" s="1">
        <v>0.53592592592592592</v>
      </c>
      <c r="B3017">
        <v>876</v>
      </c>
      <c r="C3017" s="2">
        <v>46100</v>
      </c>
      <c r="D3017" s="3">
        <v>571.11450000000002</v>
      </c>
      <c r="I3017">
        <f t="shared" si="47"/>
        <v>403.74200000000309</v>
      </c>
      <c r="J3017">
        <v>571.13909999999998</v>
      </c>
    </row>
    <row r="3018" spans="1:10" x14ac:dyDescent="0.25">
      <c r="A3018" s="1">
        <v>0.53593749999999996</v>
      </c>
      <c r="B3018">
        <v>10</v>
      </c>
      <c r="C3018" s="2">
        <v>46100</v>
      </c>
      <c r="D3018" s="3">
        <v>571.10299999999995</v>
      </c>
      <c r="I3018">
        <f t="shared" si="47"/>
        <v>403.8760000000031</v>
      </c>
      <c r="J3018">
        <v>571.11450000000002</v>
      </c>
    </row>
    <row r="3019" spans="1:10" x14ac:dyDescent="0.25">
      <c r="A3019" s="1">
        <v>0.53593749999999996</v>
      </c>
      <c r="B3019">
        <v>144</v>
      </c>
      <c r="C3019" s="2">
        <v>46100</v>
      </c>
      <c r="D3019" s="3">
        <v>571.11189999999999</v>
      </c>
      <c r="I3019">
        <f t="shared" si="47"/>
        <v>404.01000000000312</v>
      </c>
      <c r="J3019">
        <v>571.10299999999995</v>
      </c>
    </row>
    <row r="3020" spans="1:10" x14ac:dyDescent="0.25">
      <c r="A3020" s="1">
        <v>0.53593749999999996</v>
      </c>
      <c r="B3020">
        <v>278</v>
      </c>
      <c r="C3020" s="2">
        <v>46100</v>
      </c>
      <c r="D3020" s="3">
        <v>571.09680000000003</v>
      </c>
      <c r="I3020">
        <f t="shared" si="47"/>
        <v>404.14400000000313</v>
      </c>
      <c r="J3020">
        <v>571.11189999999999</v>
      </c>
    </row>
    <row r="3021" spans="1:10" x14ac:dyDescent="0.25">
      <c r="A3021" s="1">
        <v>0.53593749999999996</v>
      </c>
      <c r="B3021">
        <v>412</v>
      </c>
      <c r="C3021" s="2">
        <v>46100</v>
      </c>
      <c r="D3021" s="3">
        <v>571.12929999999994</v>
      </c>
      <c r="I3021">
        <f t="shared" si="47"/>
        <v>404.27800000000315</v>
      </c>
      <c r="J3021">
        <v>571.09680000000003</v>
      </c>
    </row>
    <row r="3022" spans="1:10" x14ac:dyDescent="0.25">
      <c r="A3022" s="1">
        <v>0.53593749999999996</v>
      </c>
      <c r="B3022">
        <v>546</v>
      </c>
      <c r="C3022" s="2">
        <v>46100</v>
      </c>
      <c r="D3022" s="3">
        <v>571.101</v>
      </c>
      <c r="I3022">
        <f t="shared" si="47"/>
        <v>404.41200000000316</v>
      </c>
      <c r="J3022">
        <v>571.12929999999994</v>
      </c>
    </row>
    <row r="3023" spans="1:10" x14ac:dyDescent="0.25">
      <c r="A3023" s="1">
        <v>0.53593749999999996</v>
      </c>
      <c r="B3023">
        <v>680</v>
      </c>
      <c r="C3023" s="2">
        <v>46100</v>
      </c>
      <c r="D3023" s="3">
        <v>571.11770000000001</v>
      </c>
      <c r="I3023">
        <f t="shared" si="47"/>
        <v>404.54600000000318</v>
      </c>
      <c r="J3023">
        <v>571.101</v>
      </c>
    </row>
    <row r="3024" spans="1:10" x14ac:dyDescent="0.25">
      <c r="A3024" s="1">
        <v>0.53593749999999996</v>
      </c>
      <c r="B3024">
        <v>814</v>
      </c>
      <c r="C3024" s="2">
        <v>46100</v>
      </c>
      <c r="D3024" s="3">
        <v>571.10429999999997</v>
      </c>
      <c r="I3024">
        <f t="shared" si="47"/>
        <v>404.68000000000319</v>
      </c>
      <c r="J3024">
        <v>571.11770000000001</v>
      </c>
    </row>
    <row r="3025" spans="1:10" x14ac:dyDescent="0.25">
      <c r="A3025" s="1">
        <v>0.53593749999999996</v>
      </c>
      <c r="B3025">
        <v>948</v>
      </c>
      <c r="C3025" s="2">
        <v>46100</v>
      </c>
      <c r="D3025" s="3">
        <v>571.10209999999995</v>
      </c>
      <c r="I3025">
        <f t="shared" si="47"/>
        <v>404.8140000000032</v>
      </c>
      <c r="J3025">
        <v>571.10429999999997</v>
      </c>
    </row>
    <row r="3026" spans="1:10" x14ac:dyDescent="0.25">
      <c r="A3026" s="1">
        <v>0.53594907407407411</v>
      </c>
      <c r="B3026">
        <v>82</v>
      </c>
      <c r="C3026" s="2">
        <v>46100</v>
      </c>
      <c r="D3026" s="3">
        <v>571.12099999999998</v>
      </c>
      <c r="I3026">
        <f t="shared" si="47"/>
        <v>404.94800000000322</v>
      </c>
      <c r="J3026">
        <v>571.10209999999995</v>
      </c>
    </row>
    <row r="3027" spans="1:10" x14ac:dyDescent="0.25">
      <c r="A3027" s="1">
        <v>0.53594907407407411</v>
      </c>
      <c r="B3027">
        <v>216</v>
      </c>
      <c r="C3027" s="2">
        <v>46100</v>
      </c>
      <c r="D3027" s="3">
        <v>571.11249999999995</v>
      </c>
      <c r="I3027">
        <f t="shared" si="47"/>
        <v>405.08200000000323</v>
      </c>
      <c r="J3027">
        <v>571.12099999999998</v>
      </c>
    </row>
    <row r="3028" spans="1:10" x14ac:dyDescent="0.25">
      <c r="A3028" s="1">
        <v>0.53594907407407411</v>
      </c>
      <c r="B3028">
        <v>350</v>
      </c>
      <c r="C3028" s="2">
        <v>46100</v>
      </c>
      <c r="D3028" s="3">
        <v>571.09360000000004</v>
      </c>
      <c r="I3028">
        <f t="shared" si="47"/>
        <v>405.21600000000325</v>
      </c>
      <c r="J3028">
        <v>571.11249999999995</v>
      </c>
    </row>
    <row r="3029" spans="1:10" x14ac:dyDescent="0.25">
      <c r="A3029" s="1">
        <v>0.53594907407407411</v>
      </c>
      <c r="B3029">
        <v>484</v>
      </c>
      <c r="C3029" s="2">
        <v>46100</v>
      </c>
      <c r="D3029" s="3">
        <v>571.09050000000002</v>
      </c>
      <c r="I3029">
        <f t="shared" si="47"/>
        <v>405.35000000000326</v>
      </c>
      <c r="J3029">
        <v>571.09360000000004</v>
      </c>
    </row>
    <row r="3030" spans="1:10" x14ac:dyDescent="0.25">
      <c r="A3030" s="1">
        <v>0.53594907407407411</v>
      </c>
      <c r="B3030">
        <v>618</v>
      </c>
      <c r="C3030" s="2">
        <v>46100</v>
      </c>
      <c r="D3030" s="3">
        <v>571.07939999999996</v>
      </c>
      <c r="I3030">
        <f t="shared" si="47"/>
        <v>405.48400000000328</v>
      </c>
      <c r="J3030">
        <v>571.09050000000002</v>
      </c>
    </row>
    <row r="3031" spans="1:10" x14ac:dyDescent="0.25">
      <c r="A3031" s="1">
        <v>0.53594907407407411</v>
      </c>
      <c r="B3031">
        <v>752</v>
      </c>
      <c r="C3031" s="2">
        <v>46100</v>
      </c>
      <c r="D3031" s="3">
        <v>571.06209999999999</v>
      </c>
      <c r="I3031">
        <f t="shared" si="47"/>
        <v>405.61800000000329</v>
      </c>
      <c r="J3031">
        <v>571.07939999999996</v>
      </c>
    </row>
    <row r="3032" spans="1:10" x14ac:dyDescent="0.25">
      <c r="A3032" s="1">
        <v>0.53594907407407411</v>
      </c>
      <c r="B3032">
        <v>886</v>
      </c>
      <c r="C3032" s="2">
        <v>46100</v>
      </c>
      <c r="D3032" s="3">
        <v>571.0838</v>
      </c>
      <c r="I3032">
        <f t="shared" si="47"/>
        <v>405.75200000000331</v>
      </c>
      <c r="J3032">
        <v>571.06209999999999</v>
      </c>
    </row>
    <row r="3033" spans="1:10" x14ac:dyDescent="0.25">
      <c r="A3033" s="1">
        <v>0.53596064814814814</v>
      </c>
      <c r="B3033">
        <v>20</v>
      </c>
      <c r="C3033" s="2">
        <v>46100</v>
      </c>
      <c r="D3033" s="3">
        <v>571.07709999999997</v>
      </c>
      <c r="I3033">
        <f t="shared" si="47"/>
        <v>405.88600000000332</v>
      </c>
      <c r="J3033">
        <v>571.0838</v>
      </c>
    </row>
    <row r="3034" spans="1:10" x14ac:dyDescent="0.25">
      <c r="A3034" s="1">
        <v>0.53596064814814814</v>
      </c>
      <c r="B3034">
        <v>154</v>
      </c>
      <c r="C3034" s="2">
        <v>46100</v>
      </c>
      <c r="D3034" s="3">
        <v>571.0702</v>
      </c>
      <c r="I3034">
        <f t="shared" si="47"/>
        <v>406.02000000000334</v>
      </c>
      <c r="J3034">
        <v>571.07709999999997</v>
      </c>
    </row>
    <row r="3035" spans="1:10" x14ac:dyDescent="0.25">
      <c r="A3035" s="1">
        <v>0.53596064814814814</v>
      </c>
      <c r="B3035">
        <v>288</v>
      </c>
      <c r="C3035" s="2">
        <v>46100</v>
      </c>
      <c r="D3035" s="3">
        <v>571.08029999999997</v>
      </c>
      <c r="I3035">
        <f t="shared" si="47"/>
        <v>406.15400000000335</v>
      </c>
      <c r="J3035">
        <v>571.0702</v>
      </c>
    </row>
    <row r="3036" spans="1:10" x14ac:dyDescent="0.25">
      <c r="A3036" s="1">
        <v>0.53596064814814814</v>
      </c>
      <c r="B3036">
        <v>422</v>
      </c>
      <c r="C3036" s="2">
        <v>46100</v>
      </c>
      <c r="D3036" s="3">
        <v>571.06590000000006</v>
      </c>
      <c r="I3036">
        <f t="shared" si="47"/>
        <v>406.28800000000336</v>
      </c>
      <c r="J3036">
        <v>571.08029999999997</v>
      </c>
    </row>
    <row r="3037" spans="1:10" x14ac:dyDescent="0.25">
      <c r="A3037" s="1">
        <v>0.53596064814814814</v>
      </c>
      <c r="B3037">
        <v>556</v>
      </c>
      <c r="C3037" s="2">
        <v>46100</v>
      </c>
      <c r="D3037" s="3">
        <v>571.06439999999998</v>
      </c>
      <c r="I3037">
        <f t="shared" si="47"/>
        <v>406.42200000000338</v>
      </c>
      <c r="J3037">
        <v>571.06590000000006</v>
      </c>
    </row>
    <row r="3038" spans="1:10" x14ac:dyDescent="0.25">
      <c r="A3038" s="1">
        <v>0.53596064814814814</v>
      </c>
      <c r="B3038">
        <v>690</v>
      </c>
      <c r="C3038" s="2">
        <v>46100</v>
      </c>
      <c r="D3038" s="3">
        <v>571.04459999999995</v>
      </c>
      <c r="I3038">
        <f t="shared" si="47"/>
        <v>406.55600000000339</v>
      </c>
      <c r="J3038">
        <v>571.06439999999998</v>
      </c>
    </row>
    <row r="3039" spans="1:10" x14ac:dyDescent="0.25">
      <c r="A3039" s="1">
        <v>0.53596064814814814</v>
      </c>
      <c r="B3039">
        <v>824</v>
      </c>
      <c r="C3039" s="2">
        <v>46100</v>
      </c>
      <c r="D3039" s="3">
        <v>571.04960000000005</v>
      </c>
      <c r="I3039">
        <f t="shared" si="47"/>
        <v>406.69000000000341</v>
      </c>
      <c r="J3039">
        <v>571.04459999999995</v>
      </c>
    </row>
    <row r="3040" spans="1:10" x14ac:dyDescent="0.25">
      <c r="A3040" s="1">
        <v>0.53596064814814814</v>
      </c>
      <c r="B3040">
        <v>958</v>
      </c>
      <c r="C3040" s="2">
        <v>46100</v>
      </c>
      <c r="D3040" s="3">
        <v>571.03160000000003</v>
      </c>
      <c r="I3040">
        <f t="shared" si="47"/>
        <v>406.82400000000342</v>
      </c>
      <c r="J3040">
        <v>571.04960000000005</v>
      </c>
    </row>
    <row r="3041" spans="1:10" x14ac:dyDescent="0.25">
      <c r="A3041" s="1">
        <v>0.53597222222222218</v>
      </c>
      <c r="B3041">
        <v>92</v>
      </c>
      <c r="C3041" s="2">
        <v>46100</v>
      </c>
      <c r="D3041" s="3">
        <v>571.03589999999997</v>
      </c>
      <c r="I3041">
        <f t="shared" si="47"/>
        <v>406.95800000000344</v>
      </c>
      <c r="J3041">
        <v>571.03160000000003</v>
      </c>
    </row>
    <row r="3042" spans="1:10" x14ac:dyDescent="0.25">
      <c r="A3042" s="1">
        <v>0.53597222222222218</v>
      </c>
      <c r="B3042">
        <v>226</v>
      </c>
      <c r="C3042" s="2">
        <v>46100</v>
      </c>
      <c r="D3042" s="3">
        <v>571.03989999999999</v>
      </c>
      <c r="I3042">
        <f t="shared" si="47"/>
        <v>407.09200000000345</v>
      </c>
      <c r="J3042">
        <v>571.03589999999997</v>
      </c>
    </row>
    <row r="3043" spans="1:10" x14ac:dyDescent="0.25">
      <c r="A3043" s="1">
        <v>0.53597222222222218</v>
      </c>
      <c r="B3043">
        <v>360</v>
      </c>
      <c r="C3043" s="2">
        <v>46100</v>
      </c>
      <c r="D3043" s="3">
        <v>571.06780000000003</v>
      </c>
      <c r="I3043">
        <f t="shared" si="47"/>
        <v>407.22600000000347</v>
      </c>
      <c r="J3043">
        <v>571.03989999999999</v>
      </c>
    </row>
    <row r="3044" spans="1:10" x14ac:dyDescent="0.25">
      <c r="A3044" s="1">
        <v>0.53597222222222218</v>
      </c>
      <c r="B3044">
        <v>494</v>
      </c>
      <c r="C3044" s="2">
        <v>46100</v>
      </c>
      <c r="D3044" s="3">
        <v>571.0204</v>
      </c>
      <c r="I3044">
        <f t="shared" si="47"/>
        <v>407.36000000000348</v>
      </c>
      <c r="J3044">
        <v>571.06780000000003</v>
      </c>
    </row>
    <row r="3045" spans="1:10" x14ac:dyDescent="0.25">
      <c r="A3045" s="1">
        <v>0.53597222222222218</v>
      </c>
      <c r="B3045">
        <v>628</v>
      </c>
      <c r="C3045" s="2">
        <v>46100</v>
      </c>
      <c r="D3045" s="3">
        <v>571.02970000000005</v>
      </c>
      <c r="I3045">
        <f t="shared" si="47"/>
        <v>407.4940000000035</v>
      </c>
      <c r="J3045">
        <v>571.0204</v>
      </c>
    </row>
    <row r="3046" spans="1:10" x14ac:dyDescent="0.25">
      <c r="A3046" s="1">
        <v>0.53597222222222218</v>
      </c>
      <c r="B3046">
        <v>762</v>
      </c>
      <c r="C3046" s="2">
        <v>46100</v>
      </c>
      <c r="D3046" s="3">
        <v>571.02170000000001</v>
      </c>
      <c r="I3046">
        <f t="shared" si="47"/>
        <v>407.62800000000351</v>
      </c>
      <c r="J3046">
        <v>571.02970000000005</v>
      </c>
    </row>
    <row r="3047" spans="1:10" x14ac:dyDescent="0.25">
      <c r="A3047" s="1">
        <v>0.53597222222222218</v>
      </c>
      <c r="B3047">
        <v>896</v>
      </c>
      <c r="C3047" s="2">
        <v>46100</v>
      </c>
      <c r="D3047" s="3">
        <v>571.02239999999995</v>
      </c>
      <c r="I3047">
        <f t="shared" si="47"/>
        <v>407.76200000000352</v>
      </c>
      <c r="J3047">
        <v>571.02170000000001</v>
      </c>
    </row>
    <row r="3048" spans="1:10" x14ac:dyDescent="0.25">
      <c r="A3048" s="1">
        <v>0.53598379629629633</v>
      </c>
      <c r="B3048">
        <v>30</v>
      </c>
      <c r="C3048" s="2">
        <v>46100</v>
      </c>
      <c r="D3048" s="3">
        <v>571.00919999999996</v>
      </c>
      <c r="I3048">
        <f t="shared" si="47"/>
        <v>407.89600000000354</v>
      </c>
      <c r="J3048">
        <v>571.02239999999995</v>
      </c>
    </row>
    <row r="3049" spans="1:10" x14ac:dyDescent="0.25">
      <c r="A3049" s="1">
        <v>0.53598379629629633</v>
      </c>
      <c r="B3049">
        <v>164</v>
      </c>
      <c r="C3049" s="2">
        <v>46100</v>
      </c>
      <c r="D3049" s="3">
        <v>571.03660000000002</v>
      </c>
      <c r="I3049">
        <f t="shared" si="47"/>
        <v>408.03000000000355</v>
      </c>
      <c r="J3049">
        <v>571.00919999999996</v>
      </c>
    </row>
    <row r="3050" spans="1:10" x14ac:dyDescent="0.25">
      <c r="A3050" s="1">
        <v>0.53598379629629633</v>
      </c>
      <c r="B3050">
        <v>298</v>
      </c>
      <c r="C3050" s="2">
        <v>46100</v>
      </c>
      <c r="D3050" s="3">
        <v>571.01800000000003</v>
      </c>
      <c r="I3050">
        <f t="shared" si="47"/>
        <v>408.16400000000357</v>
      </c>
      <c r="J3050">
        <v>571.03660000000002</v>
      </c>
    </row>
    <row r="3051" spans="1:10" x14ac:dyDescent="0.25">
      <c r="A3051" s="1">
        <v>0.53598379629629633</v>
      </c>
      <c r="B3051">
        <v>432</v>
      </c>
      <c r="C3051" s="2">
        <v>46100</v>
      </c>
      <c r="D3051" s="3">
        <v>570.99860000000001</v>
      </c>
      <c r="I3051">
        <f t="shared" si="47"/>
        <v>408.29800000000358</v>
      </c>
      <c r="J3051">
        <v>571.01800000000003</v>
      </c>
    </row>
    <row r="3052" spans="1:10" x14ac:dyDescent="0.25">
      <c r="A3052" s="1">
        <v>0.53598379629629633</v>
      </c>
      <c r="B3052">
        <v>566</v>
      </c>
      <c r="C3052" s="2">
        <v>46100</v>
      </c>
      <c r="D3052" s="3">
        <v>571.0059</v>
      </c>
      <c r="I3052">
        <f t="shared" si="47"/>
        <v>408.4320000000036</v>
      </c>
      <c r="J3052">
        <v>570.99860000000001</v>
      </c>
    </row>
    <row r="3053" spans="1:10" x14ac:dyDescent="0.25">
      <c r="A3053" s="1">
        <v>0.53598379629629633</v>
      </c>
      <c r="B3053">
        <v>700</v>
      </c>
      <c r="C3053" s="2">
        <v>46100</v>
      </c>
      <c r="D3053" s="3">
        <v>571.01949999999999</v>
      </c>
      <c r="I3053">
        <f t="shared" si="47"/>
        <v>408.56600000000361</v>
      </c>
      <c r="J3053">
        <v>571.0059</v>
      </c>
    </row>
    <row r="3054" spans="1:10" x14ac:dyDescent="0.25">
      <c r="A3054" s="1">
        <v>0.53598379629629633</v>
      </c>
      <c r="B3054">
        <v>834</v>
      </c>
      <c r="C3054" s="2">
        <v>46100</v>
      </c>
      <c r="D3054" s="3">
        <v>570.98350000000005</v>
      </c>
      <c r="I3054">
        <f t="shared" si="47"/>
        <v>408.70000000000363</v>
      </c>
      <c r="J3054">
        <v>571.01949999999999</v>
      </c>
    </row>
    <row r="3055" spans="1:10" x14ac:dyDescent="0.25">
      <c r="A3055" s="1">
        <v>0.53598379629629633</v>
      </c>
      <c r="B3055">
        <v>968</v>
      </c>
      <c r="C3055" s="2">
        <v>46100</v>
      </c>
      <c r="D3055" s="3">
        <v>571.01769999999999</v>
      </c>
      <c r="I3055">
        <f t="shared" si="47"/>
        <v>408.83400000000364</v>
      </c>
      <c r="J3055">
        <v>570.98350000000005</v>
      </c>
    </row>
    <row r="3056" spans="1:10" x14ac:dyDescent="0.25">
      <c r="A3056" s="1">
        <v>0.53599537037037037</v>
      </c>
      <c r="B3056">
        <v>102</v>
      </c>
      <c r="C3056" s="2">
        <v>46100</v>
      </c>
      <c r="D3056" s="3">
        <v>571.01769999999999</v>
      </c>
      <c r="I3056">
        <f t="shared" si="47"/>
        <v>408.96800000000366</v>
      </c>
      <c r="J3056">
        <v>571.01769999999999</v>
      </c>
    </row>
    <row r="3057" spans="1:10" x14ac:dyDescent="0.25">
      <c r="A3057" s="1">
        <v>0.53599537037037037</v>
      </c>
      <c r="B3057">
        <v>236</v>
      </c>
      <c r="C3057" s="2">
        <v>46100</v>
      </c>
      <c r="D3057" s="3">
        <v>571.0027</v>
      </c>
      <c r="I3057">
        <f t="shared" si="47"/>
        <v>409.10200000000367</v>
      </c>
      <c r="J3057">
        <v>571.01769999999999</v>
      </c>
    </row>
    <row r="3058" spans="1:10" x14ac:dyDescent="0.25">
      <c r="A3058" s="1">
        <v>0.53599537037037037</v>
      </c>
      <c r="B3058">
        <v>370</v>
      </c>
      <c r="C3058" s="2">
        <v>46100</v>
      </c>
      <c r="D3058" s="3">
        <v>570.98249999999996</v>
      </c>
      <c r="I3058">
        <f t="shared" si="47"/>
        <v>409.23600000000368</v>
      </c>
      <c r="J3058">
        <v>571.0027</v>
      </c>
    </row>
    <row r="3059" spans="1:10" x14ac:dyDescent="0.25">
      <c r="A3059" s="1">
        <v>0.53599537037037037</v>
      </c>
      <c r="B3059">
        <v>504</v>
      </c>
      <c r="C3059" s="2">
        <v>46100</v>
      </c>
      <c r="D3059" s="3">
        <v>570.98109999999997</v>
      </c>
      <c r="I3059">
        <f t="shared" si="47"/>
        <v>409.3700000000037</v>
      </c>
      <c r="J3059">
        <v>570.98249999999996</v>
      </c>
    </row>
    <row r="3060" spans="1:10" x14ac:dyDescent="0.25">
      <c r="A3060" s="1">
        <v>0.53599537037037037</v>
      </c>
      <c r="B3060">
        <v>638</v>
      </c>
      <c r="C3060" s="2">
        <v>46100</v>
      </c>
      <c r="D3060" s="3">
        <v>570.98569999999995</v>
      </c>
      <c r="I3060">
        <f t="shared" si="47"/>
        <v>409.50400000000371</v>
      </c>
      <c r="J3060">
        <v>570.98109999999997</v>
      </c>
    </row>
    <row r="3061" spans="1:10" x14ac:dyDescent="0.25">
      <c r="A3061" s="1">
        <v>0.53599537037037037</v>
      </c>
      <c r="B3061">
        <v>772</v>
      </c>
      <c r="C3061" s="2">
        <v>46100</v>
      </c>
      <c r="D3061" s="3">
        <v>570.98699999999997</v>
      </c>
      <c r="I3061">
        <f t="shared" si="47"/>
        <v>409.63800000000373</v>
      </c>
      <c r="J3061">
        <v>570.98569999999995</v>
      </c>
    </row>
    <row r="3062" spans="1:10" x14ac:dyDescent="0.25">
      <c r="A3062" s="1">
        <v>0.53599537037037037</v>
      </c>
      <c r="B3062">
        <v>906</v>
      </c>
      <c r="C3062" s="2">
        <v>46100</v>
      </c>
      <c r="D3062" s="3">
        <v>571.00980000000004</v>
      </c>
      <c r="I3062">
        <f t="shared" si="47"/>
        <v>409.77200000000374</v>
      </c>
      <c r="J3062">
        <v>570.98699999999997</v>
      </c>
    </row>
    <row r="3063" spans="1:10" x14ac:dyDescent="0.25">
      <c r="A3063" s="1">
        <v>0.53600694444444441</v>
      </c>
      <c r="B3063">
        <v>40</v>
      </c>
      <c r="C3063" s="2">
        <v>46100</v>
      </c>
      <c r="D3063" s="3">
        <v>570.99659999999994</v>
      </c>
      <c r="I3063">
        <f t="shared" si="47"/>
        <v>409.90600000000376</v>
      </c>
      <c r="J3063">
        <v>571.00980000000004</v>
      </c>
    </row>
    <row r="3064" spans="1:10" x14ac:dyDescent="0.25">
      <c r="A3064" s="1">
        <v>0.53600694444444441</v>
      </c>
      <c r="B3064">
        <v>174</v>
      </c>
      <c r="C3064" s="2">
        <v>46100</v>
      </c>
      <c r="D3064" s="3">
        <v>570.96879999999999</v>
      </c>
      <c r="I3064">
        <f t="shared" si="47"/>
        <v>410.04000000000377</v>
      </c>
      <c r="J3064">
        <v>570.99659999999994</v>
      </c>
    </row>
    <row r="3065" spans="1:10" x14ac:dyDescent="0.25">
      <c r="A3065" s="1">
        <v>0.53600694444444441</v>
      </c>
      <c r="B3065">
        <v>308</v>
      </c>
      <c r="C3065" s="2">
        <v>46100</v>
      </c>
      <c r="D3065" s="3">
        <v>570.97969999999998</v>
      </c>
      <c r="I3065">
        <f t="shared" si="47"/>
        <v>410.17400000000379</v>
      </c>
      <c r="J3065">
        <v>570.96879999999999</v>
      </c>
    </row>
    <row r="3066" spans="1:10" x14ac:dyDescent="0.25">
      <c r="A3066" s="1">
        <v>0.53600694444444441</v>
      </c>
      <c r="B3066">
        <v>442</v>
      </c>
      <c r="C3066" s="2">
        <v>46100</v>
      </c>
      <c r="D3066" s="3">
        <v>570.98030000000006</v>
      </c>
      <c r="I3066">
        <f t="shared" si="47"/>
        <v>410.3080000000038</v>
      </c>
      <c r="J3066">
        <v>570.97969999999998</v>
      </c>
    </row>
    <row r="3067" spans="1:10" x14ac:dyDescent="0.25">
      <c r="A3067" s="1">
        <v>0.53600694444444441</v>
      </c>
      <c r="B3067">
        <v>576</v>
      </c>
      <c r="C3067" s="2">
        <v>46100</v>
      </c>
      <c r="D3067" s="3">
        <v>570.97140000000002</v>
      </c>
      <c r="I3067">
        <f t="shared" si="47"/>
        <v>410.44200000000382</v>
      </c>
      <c r="J3067">
        <v>570.98030000000006</v>
      </c>
    </row>
    <row r="3068" spans="1:10" x14ac:dyDescent="0.25">
      <c r="A3068" s="1">
        <v>0.53600694444444441</v>
      </c>
      <c r="B3068">
        <v>710</v>
      </c>
      <c r="C3068" s="2">
        <v>46100</v>
      </c>
      <c r="D3068" s="3">
        <v>570.96320000000003</v>
      </c>
      <c r="I3068">
        <f t="shared" si="47"/>
        <v>410.57600000000383</v>
      </c>
      <c r="J3068">
        <v>570.97140000000002</v>
      </c>
    </row>
    <row r="3069" spans="1:10" x14ac:dyDescent="0.25">
      <c r="A3069" s="1">
        <v>0.53600694444444441</v>
      </c>
      <c r="B3069">
        <v>844</v>
      </c>
      <c r="C3069" s="2">
        <v>46100</v>
      </c>
      <c r="D3069" s="3">
        <v>570.98490000000004</v>
      </c>
      <c r="I3069">
        <f t="shared" si="47"/>
        <v>410.71000000000384</v>
      </c>
      <c r="J3069">
        <v>570.96320000000003</v>
      </c>
    </row>
    <row r="3070" spans="1:10" x14ac:dyDescent="0.25">
      <c r="A3070" s="1">
        <v>0.53600694444444441</v>
      </c>
      <c r="B3070">
        <v>978</v>
      </c>
      <c r="C3070" s="2">
        <v>46100</v>
      </c>
      <c r="D3070" s="3">
        <v>570.99220000000003</v>
      </c>
      <c r="I3070">
        <f t="shared" si="47"/>
        <v>410.84400000000386</v>
      </c>
      <c r="J3070">
        <v>570.98490000000004</v>
      </c>
    </row>
    <row r="3071" spans="1:10" x14ac:dyDescent="0.25">
      <c r="A3071" s="1">
        <v>0.53601851851851856</v>
      </c>
      <c r="B3071">
        <v>112</v>
      </c>
      <c r="C3071" s="2">
        <v>46100</v>
      </c>
      <c r="D3071" s="3">
        <v>570.98159999999996</v>
      </c>
      <c r="I3071">
        <f t="shared" si="47"/>
        <v>410.97800000000387</v>
      </c>
      <c r="J3071">
        <v>570.99220000000003</v>
      </c>
    </row>
    <row r="3072" spans="1:10" x14ac:dyDescent="0.25">
      <c r="A3072" s="1">
        <v>0.53601851851851856</v>
      </c>
      <c r="B3072">
        <v>246</v>
      </c>
      <c r="C3072" s="2">
        <v>46100</v>
      </c>
      <c r="D3072" s="3">
        <v>570.97040000000004</v>
      </c>
      <c r="I3072">
        <f t="shared" si="47"/>
        <v>411.11200000000389</v>
      </c>
      <c r="J3072">
        <v>570.98159999999996</v>
      </c>
    </row>
    <row r="3073" spans="1:10" x14ac:dyDescent="0.25">
      <c r="A3073" s="1">
        <v>0.53601851851851856</v>
      </c>
      <c r="B3073">
        <v>380</v>
      </c>
      <c r="C3073" s="2">
        <v>46100</v>
      </c>
      <c r="D3073" s="3">
        <v>570.94389999999999</v>
      </c>
      <c r="I3073">
        <f t="shared" si="47"/>
        <v>411.2460000000039</v>
      </c>
      <c r="J3073">
        <v>570.97040000000004</v>
      </c>
    </row>
    <row r="3074" spans="1:10" x14ac:dyDescent="0.25">
      <c r="A3074" s="1">
        <v>0.53601851851851856</v>
      </c>
      <c r="B3074">
        <v>514</v>
      </c>
      <c r="C3074" s="2">
        <v>46100</v>
      </c>
      <c r="D3074" s="3">
        <v>570.9692</v>
      </c>
      <c r="I3074">
        <f t="shared" si="47"/>
        <v>411.38000000000392</v>
      </c>
      <c r="J3074">
        <v>570.94389999999999</v>
      </c>
    </row>
    <row r="3075" spans="1:10" x14ac:dyDescent="0.25">
      <c r="A3075" s="1">
        <v>0.53601851851851856</v>
      </c>
      <c r="B3075">
        <v>648</v>
      </c>
      <c r="C3075" s="2">
        <v>46100</v>
      </c>
      <c r="D3075" s="3">
        <v>571.05930000000001</v>
      </c>
      <c r="I3075">
        <f t="shared" si="47"/>
        <v>411.51400000000393</v>
      </c>
      <c r="J3075">
        <v>570.9692</v>
      </c>
    </row>
    <row r="3076" spans="1:10" x14ac:dyDescent="0.25">
      <c r="A3076" s="1">
        <v>0.53601851851851856</v>
      </c>
      <c r="B3076">
        <v>782</v>
      </c>
      <c r="C3076" s="2">
        <v>46100</v>
      </c>
      <c r="D3076" s="3">
        <v>571.11869999999999</v>
      </c>
      <c r="I3076">
        <f t="shared" si="47"/>
        <v>411.64800000000395</v>
      </c>
      <c r="J3076">
        <v>571.05930000000001</v>
      </c>
    </row>
    <row r="3077" spans="1:10" x14ac:dyDescent="0.25">
      <c r="A3077" s="1">
        <v>0.53601851851851856</v>
      </c>
      <c r="B3077">
        <v>916</v>
      </c>
      <c r="C3077" s="2">
        <v>46100</v>
      </c>
      <c r="D3077" s="3">
        <v>571.03380000000004</v>
      </c>
      <c r="I3077">
        <f t="shared" si="47"/>
        <v>411.78200000000396</v>
      </c>
      <c r="J3077">
        <v>571.11869999999999</v>
      </c>
    </row>
    <row r="3078" spans="1:10" x14ac:dyDescent="0.25">
      <c r="A3078" s="1">
        <v>0.5360300925925926</v>
      </c>
      <c r="B3078">
        <v>50</v>
      </c>
      <c r="C3078" s="2">
        <v>46100</v>
      </c>
      <c r="D3078" s="3">
        <v>570.97670000000005</v>
      </c>
      <c r="I3078">
        <f t="shared" ref="I3078:I3141" si="48">I3077+$G$3</f>
        <v>411.91600000000398</v>
      </c>
      <c r="J3078">
        <v>571.03380000000004</v>
      </c>
    </row>
    <row r="3079" spans="1:10" x14ac:dyDescent="0.25">
      <c r="A3079" s="1">
        <v>0.5360300925925926</v>
      </c>
      <c r="B3079">
        <v>184</v>
      </c>
      <c r="C3079" s="2">
        <v>46100</v>
      </c>
      <c r="D3079" s="3">
        <v>570.97320000000002</v>
      </c>
      <c r="I3079">
        <f t="shared" si="48"/>
        <v>412.05000000000399</v>
      </c>
      <c r="J3079">
        <v>570.97670000000005</v>
      </c>
    </row>
    <row r="3080" spans="1:10" x14ac:dyDescent="0.25">
      <c r="A3080" s="1">
        <v>0.5360300925925926</v>
      </c>
      <c r="B3080">
        <v>318</v>
      </c>
      <c r="C3080" s="2">
        <v>46100</v>
      </c>
      <c r="D3080" s="3">
        <v>570.97889999999995</v>
      </c>
      <c r="I3080">
        <f t="shared" si="48"/>
        <v>412.184000000004</v>
      </c>
      <c r="J3080">
        <v>570.97320000000002</v>
      </c>
    </row>
    <row r="3081" spans="1:10" x14ac:dyDescent="0.25">
      <c r="A3081" s="1">
        <v>0.5360300925925926</v>
      </c>
      <c r="B3081">
        <v>452</v>
      </c>
      <c r="C3081" s="2">
        <v>46100</v>
      </c>
      <c r="D3081" s="3">
        <v>570.97220000000004</v>
      </c>
      <c r="I3081">
        <f t="shared" si="48"/>
        <v>412.31800000000402</v>
      </c>
      <c r="J3081">
        <v>570.97889999999995</v>
      </c>
    </row>
    <row r="3082" spans="1:10" x14ac:dyDescent="0.25">
      <c r="A3082" s="1">
        <v>0.5360300925925926</v>
      </c>
      <c r="B3082">
        <v>586</v>
      </c>
      <c r="C3082" s="2">
        <v>46100</v>
      </c>
      <c r="D3082" s="3">
        <v>570.91520000000003</v>
      </c>
      <c r="I3082">
        <f t="shared" si="48"/>
        <v>412.45200000000403</v>
      </c>
      <c r="J3082">
        <v>570.97220000000004</v>
      </c>
    </row>
    <row r="3083" spans="1:10" x14ac:dyDescent="0.25">
      <c r="A3083" s="1">
        <v>0.5360300925925926</v>
      </c>
      <c r="B3083">
        <v>720</v>
      </c>
      <c r="C3083" s="2">
        <v>46100</v>
      </c>
      <c r="D3083" s="3">
        <v>570.91420000000005</v>
      </c>
      <c r="I3083">
        <f t="shared" si="48"/>
        <v>412.58600000000405</v>
      </c>
      <c r="J3083">
        <v>570.91520000000003</v>
      </c>
    </row>
    <row r="3084" spans="1:10" x14ac:dyDescent="0.25">
      <c r="A3084" s="1">
        <v>0.5360300925925926</v>
      </c>
      <c r="B3084">
        <v>854</v>
      </c>
      <c r="C3084" s="2">
        <v>46100</v>
      </c>
      <c r="D3084" s="3">
        <v>570.93050000000005</v>
      </c>
      <c r="I3084">
        <f t="shared" si="48"/>
        <v>412.72000000000406</v>
      </c>
      <c r="J3084">
        <v>570.91420000000005</v>
      </c>
    </row>
    <row r="3085" spans="1:10" x14ac:dyDescent="0.25">
      <c r="A3085" s="1">
        <v>0.5360300925925926</v>
      </c>
      <c r="B3085">
        <v>988</v>
      </c>
      <c r="C3085" s="2">
        <v>46100</v>
      </c>
      <c r="D3085" s="3">
        <v>570.91800000000001</v>
      </c>
      <c r="I3085">
        <f t="shared" si="48"/>
        <v>412.85400000000408</v>
      </c>
      <c r="J3085">
        <v>570.93050000000005</v>
      </c>
    </row>
    <row r="3086" spans="1:10" x14ac:dyDescent="0.25">
      <c r="A3086" s="1">
        <v>0.53604166666666664</v>
      </c>
      <c r="B3086">
        <v>122</v>
      </c>
      <c r="C3086" s="2">
        <v>46100</v>
      </c>
      <c r="D3086" s="3">
        <v>570.91110000000003</v>
      </c>
      <c r="I3086">
        <f t="shared" si="48"/>
        <v>412.98800000000409</v>
      </c>
      <c r="J3086">
        <v>570.91800000000001</v>
      </c>
    </row>
    <row r="3087" spans="1:10" x14ac:dyDescent="0.25">
      <c r="A3087" s="1">
        <v>0.53604166666666664</v>
      </c>
      <c r="B3087">
        <v>256</v>
      </c>
      <c r="C3087" s="2">
        <v>46100</v>
      </c>
      <c r="D3087" s="3">
        <v>570.91079999999999</v>
      </c>
      <c r="I3087">
        <f t="shared" si="48"/>
        <v>413.12200000000411</v>
      </c>
      <c r="J3087">
        <v>570.91110000000003</v>
      </c>
    </row>
    <row r="3088" spans="1:10" x14ac:dyDescent="0.25">
      <c r="A3088" s="1">
        <v>0.53604166666666664</v>
      </c>
      <c r="B3088">
        <v>390</v>
      </c>
      <c r="C3088" s="2">
        <v>46100</v>
      </c>
      <c r="D3088" s="3">
        <v>570.9067</v>
      </c>
      <c r="I3088">
        <f t="shared" si="48"/>
        <v>413.25600000000412</v>
      </c>
      <c r="J3088">
        <v>570.91079999999999</v>
      </c>
    </row>
    <row r="3089" spans="1:10" x14ac:dyDescent="0.25">
      <c r="A3089" s="1">
        <v>0.53604166666666664</v>
      </c>
      <c r="B3089">
        <v>524</v>
      </c>
      <c r="C3089" s="2">
        <v>46100</v>
      </c>
      <c r="D3089" s="3">
        <v>570.93629999999996</v>
      </c>
      <c r="I3089">
        <f t="shared" si="48"/>
        <v>413.39000000000414</v>
      </c>
      <c r="J3089">
        <v>570.9067</v>
      </c>
    </row>
    <row r="3090" spans="1:10" x14ac:dyDescent="0.25">
      <c r="A3090" s="1">
        <v>0.53604166666666664</v>
      </c>
      <c r="B3090">
        <v>658</v>
      </c>
      <c r="C3090" s="2">
        <v>46100</v>
      </c>
      <c r="D3090" s="3">
        <v>570.92759999999998</v>
      </c>
      <c r="I3090">
        <f t="shared" si="48"/>
        <v>413.52400000000415</v>
      </c>
      <c r="J3090">
        <v>570.93629999999996</v>
      </c>
    </row>
    <row r="3091" spans="1:10" x14ac:dyDescent="0.25">
      <c r="A3091" s="1">
        <v>0.53604166666666664</v>
      </c>
      <c r="B3091">
        <v>792</v>
      </c>
      <c r="C3091" s="2">
        <v>46100</v>
      </c>
      <c r="D3091" s="3">
        <v>570.92759999999998</v>
      </c>
      <c r="I3091">
        <f t="shared" si="48"/>
        <v>413.65800000000417</v>
      </c>
      <c r="J3091">
        <v>570.92759999999998</v>
      </c>
    </row>
    <row r="3092" spans="1:10" x14ac:dyDescent="0.25">
      <c r="A3092" s="1">
        <v>0.53604166666666664</v>
      </c>
      <c r="B3092">
        <v>926</v>
      </c>
      <c r="C3092" s="2">
        <v>46100</v>
      </c>
      <c r="D3092" s="3">
        <v>570.92589999999996</v>
      </c>
      <c r="I3092">
        <f t="shared" si="48"/>
        <v>413.79200000000418</v>
      </c>
      <c r="J3092">
        <v>570.92759999999998</v>
      </c>
    </row>
    <row r="3093" spans="1:10" x14ac:dyDescent="0.25">
      <c r="A3093" s="1">
        <v>0.53605324074074079</v>
      </c>
      <c r="B3093">
        <v>60</v>
      </c>
      <c r="C3093" s="2">
        <v>46100</v>
      </c>
      <c r="D3093" s="3">
        <v>570.92409999999995</v>
      </c>
      <c r="I3093">
        <f t="shared" si="48"/>
        <v>413.92600000000419</v>
      </c>
      <c r="J3093">
        <v>570.92589999999996</v>
      </c>
    </row>
    <row r="3094" spans="1:10" x14ac:dyDescent="0.25">
      <c r="A3094" s="1">
        <v>0.53605324074074079</v>
      </c>
      <c r="B3094">
        <v>194</v>
      </c>
      <c r="C3094" s="2">
        <v>46100</v>
      </c>
      <c r="D3094" s="3">
        <v>570.92439999999999</v>
      </c>
      <c r="I3094">
        <f t="shared" si="48"/>
        <v>414.06000000000421</v>
      </c>
      <c r="J3094">
        <v>570.92409999999995</v>
      </c>
    </row>
    <row r="3095" spans="1:10" x14ac:dyDescent="0.25">
      <c r="A3095" s="1">
        <v>0.53605324074074079</v>
      </c>
      <c r="B3095">
        <v>328</v>
      </c>
      <c r="C3095" s="2">
        <v>46100</v>
      </c>
      <c r="D3095" s="3">
        <v>570.92639999999994</v>
      </c>
      <c r="I3095">
        <f t="shared" si="48"/>
        <v>414.19400000000422</v>
      </c>
      <c r="J3095">
        <v>570.92439999999999</v>
      </c>
    </row>
    <row r="3096" spans="1:10" x14ac:dyDescent="0.25">
      <c r="A3096" s="1">
        <v>0.53605324074074079</v>
      </c>
      <c r="B3096">
        <v>462</v>
      </c>
      <c r="C3096" s="2">
        <v>46100</v>
      </c>
      <c r="D3096" s="3">
        <v>570.93060000000003</v>
      </c>
      <c r="I3096">
        <f t="shared" si="48"/>
        <v>414.32800000000424</v>
      </c>
      <c r="J3096">
        <v>570.92639999999994</v>
      </c>
    </row>
    <row r="3097" spans="1:10" x14ac:dyDescent="0.25">
      <c r="A3097" s="1">
        <v>0.53605324074074079</v>
      </c>
      <c r="B3097">
        <v>596</v>
      </c>
      <c r="C3097" s="2">
        <v>46100</v>
      </c>
      <c r="D3097" s="3">
        <v>570.92399999999998</v>
      </c>
      <c r="I3097">
        <f t="shared" si="48"/>
        <v>414.46200000000425</v>
      </c>
      <c r="J3097">
        <v>570.93060000000003</v>
      </c>
    </row>
    <row r="3098" spans="1:10" x14ac:dyDescent="0.25">
      <c r="A3098" s="1">
        <v>0.53605324074074079</v>
      </c>
      <c r="B3098">
        <v>730</v>
      </c>
      <c r="C3098" s="2">
        <v>46100</v>
      </c>
      <c r="D3098" s="3">
        <v>570.91030000000001</v>
      </c>
      <c r="I3098">
        <f t="shared" si="48"/>
        <v>414.59600000000427</v>
      </c>
      <c r="J3098">
        <v>570.92399999999998</v>
      </c>
    </row>
    <row r="3099" spans="1:10" x14ac:dyDescent="0.25">
      <c r="A3099" s="1">
        <v>0.53605324074074079</v>
      </c>
      <c r="B3099">
        <v>864</v>
      </c>
      <c r="C3099" s="2">
        <v>46100</v>
      </c>
      <c r="D3099" s="3">
        <v>570.93209999999999</v>
      </c>
      <c r="I3099">
        <f t="shared" si="48"/>
        <v>414.73000000000428</v>
      </c>
      <c r="J3099">
        <v>570.91030000000001</v>
      </c>
    </row>
    <row r="3100" spans="1:10" x14ac:dyDescent="0.25">
      <c r="A3100" s="1">
        <v>0.53605324074074079</v>
      </c>
      <c r="B3100">
        <v>998</v>
      </c>
      <c r="C3100" s="2">
        <v>46100</v>
      </c>
      <c r="D3100" s="3">
        <v>570.9153</v>
      </c>
      <c r="I3100">
        <f t="shared" si="48"/>
        <v>414.8640000000043</v>
      </c>
      <c r="J3100">
        <v>570.93209999999999</v>
      </c>
    </row>
    <row r="3101" spans="1:10" x14ac:dyDescent="0.25">
      <c r="A3101" s="1">
        <v>0.53606481481481483</v>
      </c>
      <c r="B3101">
        <v>132</v>
      </c>
      <c r="C3101" s="2">
        <v>46100</v>
      </c>
      <c r="D3101" s="3">
        <v>570.92650000000003</v>
      </c>
      <c r="I3101">
        <f t="shared" si="48"/>
        <v>414.99800000000431</v>
      </c>
      <c r="J3101">
        <v>570.9153</v>
      </c>
    </row>
    <row r="3102" spans="1:10" x14ac:dyDescent="0.25">
      <c r="A3102" s="1">
        <v>0.53606481481481483</v>
      </c>
      <c r="B3102">
        <v>266</v>
      </c>
      <c r="C3102" s="2">
        <v>46100</v>
      </c>
      <c r="D3102" s="3">
        <v>570.91200000000003</v>
      </c>
      <c r="I3102">
        <f t="shared" si="48"/>
        <v>415.13200000000433</v>
      </c>
      <c r="J3102">
        <v>570.92650000000003</v>
      </c>
    </row>
    <row r="3103" spans="1:10" x14ac:dyDescent="0.25">
      <c r="A3103" s="1">
        <v>0.53606481481481483</v>
      </c>
      <c r="B3103">
        <v>400</v>
      </c>
      <c r="C3103" s="2">
        <v>46100</v>
      </c>
      <c r="D3103" s="3">
        <v>570.91769999999997</v>
      </c>
      <c r="I3103">
        <f t="shared" si="48"/>
        <v>415.26600000000434</v>
      </c>
      <c r="J3103">
        <v>570.91200000000003</v>
      </c>
    </row>
    <row r="3104" spans="1:10" x14ac:dyDescent="0.25">
      <c r="A3104" s="1">
        <v>0.53606481481481483</v>
      </c>
      <c r="B3104">
        <v>534</v>
      </c>
      <c r="C3104" s="2">
        <v>46100</v>
      </c>
      <c r="D3104" s="3">
        <v>570.90300000000002</v>
      </c>
      <c r="I3104">
        <f t="shared" si="48"/>
        <v>415.40000000000435</v>
      </c>
      <c r="J3104">
        <v>570.91769999999997</v>
      </c>
    </row>
    <row r="3105" spans="1:10" x14ac:dyDescent="0.25">
      <c r="A3105" s="1">
        <v>0.53606481481481483</v>
      </c>
      <c r="B3105">
        <v>668</v>
      </c>
      <c r="C3105" s="2">
        <v>46100</v>
      </c>
      <c r="D3105" s="3">
        <v>570.90819999999997</v>
      </c>
      <c r="I3105">
        <f t="shared" si="48"/>
        <v>415.53400000000437</v>
      </c>
      <c r="J3105">
        <v>570.90300000000002</v>
      </c>
    </row>
    <row r="3106" spans="1:10" x14ac:dyDescent="0.25">
      <c r="A3106" s="1">
        <v>0.53606481481481483</v>
      </c>
      <c r="B3106">
        <v>802</v>
      </c>
      <c r="C3106" s="2">
        <v>46100</v>
      </c>
      <c r="D3106" s="3">
        <v>570.89170000000001</v>
      </c>
      <c r="I3106">
        <f t="shared" si="48"/>
        <v>415.66800000000438</v>
      </c>
      <c r="J3106">
        <v>570.90819999999997</v>
      </c>
    </row>
    <row r="3107" spans="1:10" x14ac:dyDescent="0.25">
      <c r="A3107" s="1">
        <v>0.53606481481481483</v>
      </c>
      <c r="B3107">
        <v>936</v>
      </c>
      <c r="C3107" s="2">
        <v>46100</v>
      </c>
      <c r="D3107" s="3">
        <v>570.85630000000003</v>
      </c>
      <c r="I3107">
        <f t="shared" si="48"/>
        <v>415.8020000000044</v>
      </c>
      <c r="J3107">
        <v>570.89170000000001</v>
      </c>
    </row>
    <row r="3108" spans="1:10" x14ac:dyDescent="0.25">
      <c r="A3108" s="1">
        <v>0.53607638888888887</v>
      </c>
      <c r="B3108">
        <v>70</v>
      </c>
      <c r="C3108" s="2">
        <v>46100</v>
      </c>
      <c r="D3108" s="3">
        <v>570.87760000000003</v>
      </c>
      <c r="I3108">
        <f t="shared" si="48"/>
        <v>415.93600000000441</v>
      </c>
      <c r="J3108">
        <v>570.85630000000003</v>
      </c>
    </row>
    <row r="3109" spans="1:10" x14ac:dyDescent="0.25">
      <c r="A3109" s="1">
        <v>0.53607638888888887</v>
      </c>
      <c r="B3109">
        <v>204</v>
      </c>
      <c r="C3109" s="2">
        <v>46100</v>
      </c>
      <c r="D3109" s="3">
        <v>570.85239999999999</v>
      </c>
      <c r="I3109">
        <f t="shared" si="48"/>
        <v>416.07000000000443</v>
      </c>
      <c r="J3109">
        <v>570.87760000000003</v>
      </c>
    </row>
    <row r="3110" spans="1:10" x14ac:dyDescent="0.25">
      <c r="A3110" s="1">
        <v>0.53607638888888887</v>
      </c>
      <c r="B3110">
        <v>338</v>
      </c>
      <c r="C3110" s="2">
        <v>46100</v>
      </c>
      <c r="D3110" s="3">
        <v>570.8596</v>
      </c>
      <c r="I3110">
        <f t="shared" si="48"/>
        <v>416.20400000000444</v>
      </c>
      <c r="J3110">
        <v>570.85239999999999</v>
      </c>
    </row>
    <row r="3111" spans="1:10" x14ac:dyDescent="0.25">
      <c r="A3111" s="1">
        <v>0.53607638888888887</v>
      </c>
      <c r="B3111">
        <v>472</v>
      </c>
      <c r="C3111" s="2">
        <v>46100</v>
      </c>
      <c r="D3111" s="3">
        <v>570.84270000000004</v>
      </c>
      <c r="I3111">
        <f t="shared" si="48"/>
        <v>416.33800000000446</v>
      </c>
      <c r="J3111">
        <v>570.8596</v>
      </c>
    </row>
    <row r="3112" spans="1:10" x14ac:dyDescent="0.25">
      <c r="A3112" s="1">
        <v>0.53607638888888887</v>
      </c>
      <c r="B3112">
        <v>606</v>
      </c>
      <c r="C3112" s="2">
        <v>46100</v>
      </c>
      <c r="D3112" s="3">
        <v>570.86789999999996</v>
      </c>
      <c r="I3112">
        <f t="shared" si="48"/>
        <v>416.47200000000447</v>
      </c>
      <c r="J3112">
        <v>570.84270000000004</v>
      </c>
    </row>
    <row r="3113" spans="1:10" x14ac:dyDescent="0.25">
      <c r="A3113" s="1">
        <v>0.53607638888888887</v>
      </c>
      <c r="B3113">
        <v>740</v>
      </c>
      <c r="C3113" s="2">
        <v>46100</v>
      </c>
      <c r="D3113" s="3">
        <v>570.84299999999996</v>
      </c>
      <c r="I3113">
        <f t="shared" si="48"/>
        <v>416.60600000000449</v>
      </c>
      <c r="J3113">
        <v>570.86789999999996</v>
      </c>
    </row>
    <row r="3114" spans="1:10" x14ac:dyDescent="0.25">
      <c r="A3114" s="1">
        <v>0.53607638888888887</v>
      </c>
      <c r="B3114">
        <v>874</v>
      </c>
      <c r="C3114" s="2">
        <v>46100</v>
      </c>
      <c r="D3114" s="3">
        <v>570.81960000000004</v>
      </c>
      <c r="I3114">
        <f t="shared" si="48"/>
        <v>416.7400000000045</v>
      </c>
      <c r="J3114">
        <v>570.84299999999996</v>
      </c>
    </row>
    <row r="3115" spans="1:10" x14ac:dyDescent="0.25">
      <c r="A3115" s="1">
        <v>0.53608796296296302</v>
      </c>
      <c r="B3115">
        <v>8</v>
      </c>
      <c r="C3115" s="2">
        <v>46100</v>
      </c>
      <c r="D3115" s="3">
        <v>570.83839999999998</v>
      </c>
      <c r="I3115">
        <f t="shared" si="48"/>
        <v>416.87400000000451</v>
      </c>
      <c r="J3115">
        <v>570.81960000000004</v>
      </c>
    </row>
    <row r="3116" spans="1:10" x14ac:dyDescent="0.25">
      <c r="A3116" s="1">
        <v>0.53608796296296302</v>
      </c>
      <c r="B3116">
        <v>142</v>
      </c>
      <c r="C3116" s="2">
        <v>46100</v>
      </c>
      <c r="D3116" s="3">
        <v>570.95309999999995</v>
      </c>
      <c r="I3116">
        <f t="shared" si="48"/>
        <v>417.00800000000453</v>
      </c>
      <c r="J3116">
        <v>570.83839999999998</v>
      </c>
    </row>
    <row r="3117" spans="1:10" x14ac:dyDescent="0.25">
      <c r="A3117" s="1">
        <v>0.53608796296296302</v>
      </c>
      <c r="B3117">
        <v>276</v>
      </c>
      <c r="C3117" s="2">
        <v>46100</v>
      </c>
      <c r="D3117" s="3">
        <v>570.97479999999996</v>
      </c>
      <c r="I3117">
        <f t="shared" si="48"/>
        <v>417.14200000000454</v>
      </c>
      <c r="J3117">
        <v>570.95309999999995</v>
      </c>
    </row>
    <row r="3118" spans="1:10" x14ac:dyDescent="0.25">
      <c r="A3118" s="1">
        <v>0.53608796296296302</v>
      </c>
      <c r="B3118">
        <v>410</v>
      </c>
      <c r="C3118" s="2">
        <v>46100</v>
      </c>
      <c r="D3118" s="3">
        <v>570.93809999999996</v>
      </c>
      <c r="I3118">
        <f t="shared" si="48"/>
        <v>417.27600000000456</v>
      </c>
      <c r="J3118">
        <v>570.97479999999996</v>
      </c>
    </row>
    <row r="3119" spans="1:10" x14ac:dyDescent="0.25">
      <c r="A3119" s="1">
        <v>0.53608796296296302</v>
      </c>
      <c r="B3119">
        <v>544</v>
      </c>
      <c r="C3119" s="2">
        <v>46100</v>
      </c>
      <c r="D3119" s="3">
        <v>570.97640000000001</v>
      </c>
      <c r="I3119">
        <f t="shared" si="48"/>
        <v>417.41000000000457</v>
      </c>
      <c r="J3119">
        <v>570.93809999999996</v>
      </c>
    </row>
    <row r="3120" spans="1:10" x14ac:dyDescent="0.25">
      <c r="A3120" s="1">
        <v>0.53608796296296302</v>
      </c>
      <c r="B3120">
        <v>678</v>
      </c>
      <c r="C3120" s="2">
        <v>46100</v>
      </c>
      <c r="D3120" s="3">
        <v>570.96190000000001</v>
      </c>
      <c r="I3120">
        <f t="shared" si="48"/>
        <v>417.54400000000459</v>
      </c>
      <c r="J3120">
        <v>570.97640000000001</v>
      </c>
    </row>
    <row r="3121" spans="1:10" x14ac:dyDescent="0.25">
      <c r="A3121" s="1">
        <v>0.53608796296296302</v>
      </c>
      <c r="B3121">
        <v>812</v>
      </c>
      <c r="C3121" s="2">
        <v>46100</v>
      </c>
      <c r="D3121" s="3">
        <v>570.81209999999999</v>
      </c>
      <c r="I3121">
        <f t="shared" si="48"/>
        <v>417.6780000000046</v>
      </c>
      <c r="J3121">
        <v>570.96190000000001</v>
      </c>
    </row>
    <row r="3122" spans="1:10" x14ac:dyDescent="0.25">
      <c r="A3122" s="1">
        <v>0.53608796296296302</v>
      </c>
      <c r="B3122">
        <v>946</v>
      </c>
      <c r="C3122" s="2">
        <v>46100</v>
      </c>
      <c r="D3122" s="3">
        <v>570.79909999999995</v>
      </c>
      <c r="I3122">
        <f t="shared" si="48"/>
        <v>417.81200000000462</v>
      </c>
      <c r="J3122">
        <v>570.81209999999999</v>
      </c>
    </row>
    <row r="3123" spans="1:10" x14ac:dyDescent="0.25">
      <c r="A3123" s="1">
        <v>0.53609953703703705</v>
      </c>
      <c r="B3123">
        <v>80</v>
      </c>
      <c r="C3123" s="2">
        <v>46100</v>
      </c>
      <c r="D3123" s="3">
        <v>570.81209999999999</v>
      </c>
      <c r="I3123">
        <f t="shared" si="48"/>
        <v>417.94600000000463</v>
      </c>
      <c r="J3123">
        <v>570.79909999999995</v>
      </c>
    </row>
    <row r="3124" spans="1:10" x14ac:dyDescent="0.25">
      <c r="A3124" s="1">
        <v>0.53609953703703705</v>
      </c>
      <c r="B3124">
        <v>214</v>
      </c>
      <c r="C3124" s="2">
        <v>46100</v>
      </c>
      <c r="D3124" s="3">
        <v>570.80439999999999</v>
      </c>
      <c r="I3124">
        <f t="shared" si="48"/>
        <v>418.08000000000465</v>
      </c>
      <c r="J3124">
        <v>570.81209999999999</v>
      </c>
    </row>
    <row r="3125" spans="1:10" x14ac:dyDescent="0.25">
      <c r="A3125" s="1">
        <v>0.53609953703703705</v>
      </c>
      <c r="B3125">
        <v>348</v>
      </c>
      <c r="C3125" s="2">
        <v>46100</v>
      </c>
      <c r="D3125" s="3">
        <v>570.79560000000004</v>
      </c>
      <c r="I3125">
        <f t="shared" si="48"/>
        <v>418.21400000000466</v>
      </c>
      <c r="J3125">
        <v>570.80439999999999</v>
      </c>
    </row>
    <row r="3126" spans="1:10" x14ac:dyDescent="0.25">
      <c r="A3126" s="1">
        <v>0.53609953703703705</v>
      </c>
      <c r="B3126">
        <v>482</v>
      </c>
      <c r="C3126" s="2">
        <v>46100</v>
      </c>
      <c r="D3126" s="3">
        <v>570.79669999999999</v>
      </c>
      <c r="I3126">
        <f t="shared" si="48"/>
        <v>418.34800000000467</v>
      </c>
      <c r="J3126">
        <v>570.79560000000004</v>
      </c>
    </row>
    <row r="3127" spans="1:10" x14ac:dyDescent="0.25">
      <c r="A3127" s="1">
        <v>0.53609953703703705</v>
      </c>
      <c r="B3127">
        <v>616</v>
      </c>
      <c r="C3127" s="2">
        <v>46100</v>
      </c>
      <c r="D3127" s="3">
        <v>570.78859999999997</v>
      </c>
      <c r="I3127">
        <f t="shared" si="48"/>
        <v>418.48200000000469</v>
      </c>
      <c r="J3127">
        <v>570.79669999999999</v>
      </c>
    </row>
    <row r="3128" spans="1:10" x14ac:dyDescent="0.25">
      <c r="A3128" s="1">
        <v>0.53609953703703705</v>
      </c>
      <c r="B3128">
        <v>750</v>
      </c>
      <c r="C3128" s="2">
        <v>46100</v>
      </c>
      <c r="D3128" s="3">
        <v>570.84310000000005</v>
      </c>
      <c r="I3128">
        <f t="shared" si="48"/>
        <v>418.6160000000047</v>
      </c>
      <c r="J3128">
        <v>570.78859999999997</v>
      </c>
    </row>
    <row r="3129" spans="1:10" x14ac:dyDescent="0.25">
      <c r="A3129" s="1">
        <v>0.53609953703703705</v>
      </c>
      <c r="B3129">
        <v>884</v>
      </c>
      <c r="C3129" s="2">
        <v>46100</v>
      </c>
      <c r="D3129" s="3">
        <v>570.77</v>
      </c>
      <c r="I3129">
        <f t="shared" si="48"/>
        <v>418.75000000000472</v>
      </c>
      <c r="J3129">
        <v>570.84310000000005</v>
      </c>
    </row>
    <row r="3130" spans="1:10" x14ac:dyDescent="0.25">
      <c r="A3130" s="1">
        <v>0.53611111111111109</v>
      </c>
      <c r="B3130">
        <v>18</v>
      </c>
      <c r="C3130" s="2">
        <v>46100</v>
      </c>
      <c r="D3130" s="3">
        <v>570.79200000000003</v>
      </c>
      <c r="I3130">
        <f t="shared" si="48"/>
        <v>418.88400000000473</v>
      </c>
      <c r="J3130">
        <v>570.77</v>
      </c>
    </row>
    <row r="3131" spans="1:10" x14ac:dyDescent="0.25">
      <c r="A3131" s="1">
        <v>0.53611111111111109</v>
      </c>
      <c r="B3131">
        <v>152</v>
      </c>
      <c r="C3131" s="2">
        <v>46100</v>
      </c>
      <c r="D3131" s="3">
        <v>570.80430000000001</v>
      </c>
      <c r="I3131">
        <f t="shared" si="48"/>
        <v>419.01800000000475</v>
      </c>
      <c r="J3131">
        <v>570.79200000000003</v>
      </c>
    </row>
    <row r="3132" spans="1:10" x14ac:dyDescent="0.25">
      <c r="A3132" s="1">
        <v>0.53611111111111109</v>
      </c>
      <c r="B3132">
        <v>286</v>
      </c>
      <c r="C3132" s="2">
        <v>46100</v>
      </c>
      <c r="D3132" s="3">
        <v>570.803</v>
      </c>
      <c r="I3132">
        <f t="shared" si="48"/>
        <v>419.15200000000476</v>
      </c>
      <c r="J3132">
        <v>570.80430000000001</v>
      </c>
    </row>
    <row r="3133" spans="1:10" x14ac:dyDescent="0.25">
      <c r="A3133" s="1">
        <v>0.53611111111111109</v>
      </c>
      <c r="B3133">
        <v>420</v>
      </c>
      <c r="C3133" s="2">
        <v>46100</v>
      </c>
      <c r="D3133" s="3">
        <v>570.77560000000005</v>
      </c>
      <c r="I3133">
        <f t="shared" si="48"/>
        <v>419.28600000000478</v>
      </c>
      <c r="J3133">
        <v>570.803</v>
      </c>
    </row>
    <row r="3134" spans="1:10" x14ac:dyDescent="0.25">
      <c r="A3134" s="1">
        <v>0.53611111111111109</v>
      </c>
      <c r="B3134">
        <v>554</v>
      </c>
      <c r="C3134" s="2">
        <v>46100</v>
      </c>
      <c r="D3134" s="3">
        <v>570.83860000000004</v>
      </c>
      <c r="I3134">
        <f t="shared" si="48"/>
        <v>419.42000000000479</v>
      </c>
      <c r="J3134">
        <v>570.77560000000005</v>
      </c>
    </row>
    <row r="3135" spans="1:10" x14ac:dyDescent="0.25">
      <c r="A3135" s="1">
        <v>0.53611111111111109</v>
      </c>
      <c r="B3135">
        <v>688</v>
      </c>
      <c r="C3135" s="2">
        <v>46100</v>
      </c>
      <c r="D3135" s="3">
        <v>570.81550000000004</v>
      </c>
      <c r="I3135">
        <f t="shared" si="48"/>
        <v>419.55400000000481</v>
      </c>
      <c r="J3135">
        <v>570.83860000000004</v>
      </c>
    </row>
    <row r="3136" spans="1:10" x14ac:dyDescent="0.25">
      <c r="A3136" s="1">
        <v>0.53611111111111109</v>
      </c>
      <c r="B3136">
        <v>822</v>
      </c>
      <c r="C3136" s="2">
        <v>46100</v>
      </c>
      <c r="D3136" s="3">
        <v>570.77589999999998</v>
      </c>
      <c r="I3136">
        <f t="shared" si="48"/>
        <v>419.68800000000482</v>
      </c>
      <c r="J3136">
        <v>570.81550000000004</v>
      </c>
    </row>
    <row r="3137" spans="1:10" x14ac:dyDescent="0.25">
      <c r="A3137" s="1">
        <v>0.53611111111111109</v>
      </c>
      <c r="B3137">
        <v>956</v>
      </c>
      <c r="C3137" s="2">
        <v>46100</v>
      </c>
      <c r="D3137" s="3">
        <v>570.85720000000003</v>
      </c>
      <c r="I3137">
        <f t="shared" si="48"/>
        <v>419.82200000000483</v>
      </c>
      <c r="J3137">
        <v>570.77589999999998</v>
      </c>
    </row>
    <row r="3138" spans="1:10" x14ac:dyDescent="0.25">
      <c r="A3138" s="1">
        <v>0.53612268518518513</v>
      </c>
      <c r="B3138">
        <v>90</v>
      </c>
      <c r="C3138" s="2">
        <v>46100</v>
      </c>
      <c r="D3138" s="3">
        <v>570.88530000000003</v>
      </c>
      <c r="I3138">
        <f t="shared" si="48"/>
        <v>419.95600000000485</v>
      </c>
      <c r="J3138">
        <v>570.85720000000003</v>
      </c>
    </row>
    <row r="3139" spans="1:10" x14ac:dyDescent="0.25">
      <c r="A3139" s="1">
        <v>0.53612268518518513</v>
      </c>
      <c r="B3139">
        <v>224</v>
      </c>
      <c r="C3139" s="2">
        <v>46100</v>
      </c>
      <c r="D3139" s="3">
        <v>570.93539999999996</v>
      </c>
      <c r="I3139">
        <f t="shared" si="48"/>
        <v>420.09000000000486</v>
      </c>
      <c r="J3139">
        <v>570.88530000000003</v>
      </c>
    </row>
    <row r="3140" spans="1:10" x14ac:dyDescent="0.25">
      <c r="A3140" s="1">
        <v>0.53612268518518513</v>
      </c>
      <c r="B3140">
        <v>358</v>
      </c>
      <c r="C3140" s="2">
        <v>46100</v>
      </c>
      <c r="D3140" s="3">
        <v>570.82259999999997</v>
      </c>
      <c r="I3140">
        <f t="shared" si="48"/>
        <v>420.22400000000488</v>
      </c>
      <c r="J3140">
        <v>570.93539999999996</v>
      </c>
    </row>
    <row r="3141" spans="1:10" x14ac:dyDescent="0.25">
      <c r="A3141" s="1">
        <v>0.53612268518518513</v>
      </c>
      <c r="B3141">
        <v>492</v>
      </c>
      <c r="C3141" s="2">
        <v>46100</v>
      </c>
      <c r="D3141" s="3">
        <v>570.76139999999998</v>
      </c>
      <c r="I3141">
        <f t="shared" si="48"/>
        <v>420.35800000000489</v>
      </c>
      <c r="J3141">
        <v>570.82259999999997</v>
      </c>
    </row>
    <row r="3142" spans="1:10" x14ac:dyDescent="0.25">
      <c r="A3142" s="1">
        <v>0.53612268518518513</v>
      </c>
      <c r="B3142">
        <v>626</v>
      </c>
      <c r="C3142" s="2">
        <v>46100</v>
      </c>
      <c r="D3142" s="3">
        <v>570.74249999999995</v>
      </c>
      <c r="I3142">
        <f t="shared" ref="I3142:I3205" si="49">I3141+$G$3</f>
        <v>420.49200000000491</v>
      </c>
      <c r="J3142">
        <v>570.76139999999998</v>
      </c>
    </row>
    <row r="3143" spans="1:10" x14ac:dyDescent="0.25">
      <c r="A3143" s="1">
        <v>0.53612268518518513</v>
      </c>
      <c r="B3143">
        <v>760</v>
      </c>
      <c r="C3143" s="2">
        <v>46100</v>
      </c>
      <c r="D3143" s="3">
        <v>570.7509</v>
      </c>
      <c r="I3143">
        <f t="shared" si="49"/>
        <v>420.62600000000492</v>
      </c>
      <c r="J3143">
        <v>570.74249999999995</v>
      </c>
    </row>
    <row r="3144" spans="1:10" x14ac:dyDescent="0.25">
      <c r="A3144" s="1">
        <v>0.53612268518518513</v>
      </c>
      <c r="B3144">
        <v>894</v>
      </c>
      <c r="C3144" s="2">
        <v>46100</v>
      </c>
      <c r="D3144" s="3">
        <v>570.74369999999999</v>
      </c>
      <c r="I3144">
        <f t="shared" si="49"/>
        <v>420.76000000000494</v>
      </c>
      <c r="J3144">
        <v>570.7509</v>
      </c>
    </row>
    <row r="3145" spans="1:10" x14ac:dyDescent="0.25">
      <c r="A3145" s="1">
        <v>0.53613425925925928</v>
      </c>
      <c r="B3145">
        <v>28</v>
      </c>
      <c r="C3145" s="2">
        <v>46100</v>
      </c>
      <c r="D3145" s="3">
        <v>570.75059999999996</v>
      </c>
      <c r="I3145">
        <f t="shared" si="49"/>
        <v>420.89400000000495</v>
      </c>
      <c r="J3145">
        <v>570.74369999999999</v>
      </c>
    </row>
    <row r="3146" spans="1:10" x14ac:dyDescent="0.25">
      <c r="A3146" s="1">
        <v>0.53613425925925928</v>
      </c>
      <c r="B3146">
        <v>162</v>
      </c>
      <c r="C3146" s="2">
        <v>46100</v>
      </c>
      <c r="D3146" s="3">
        <v>570.72860000000003</v>
      </c>
      <c r="I3146">
        <f t="shared" si="49"/>
        <v>421.02800000000497</v>
      </c>
      <c r="J3146">
        <v>570.75059999999996</v>
      </c>
    </row>
    <row r="3147" spans="1:10" x14ac:dyDescent="0.25">
      <c r="A3147" s="1">
        <v>0.53613425925925928</v>
      </c>
      <c r="B3147">
        <v>296</v>
      </c>
      <c r="C3147" s="2">
        <v>46100</v>
      </c>
      <c r="D3147" s="3">
        <v>570.7355</v>
      </c>
      <c r="I3147">
        <f t="shared" si="49"/>
        <v>421.16200000000498</v>
      </c>
      <c r="J3147">
        <v>570.72860000000003</v>
      </c>
    </row>
    <row r="3148" spans="1:10" x14ac:dyDescent="0.25">
      <c r="A3148" s="1">
        <v>0.53613425925925928</v>
      </c>
      <c r="B3148">
        <v>430</v>
      </c>
      <c r="C3148" s="2">
        <v>46100</v>
      </c>
      <c r="D3148" s="3">
        <v>570.76229999999998</v>
      </c>
      <c r="I3148">
        <f t="shared" si="49"/>
        <v>421.29600000000499</v>
      </c>
      <c r="J3148">
        <v>570.7355</v>
      </c>
    </row>
    <row r="3149" spans="1:10" x14ac:dyDescent="0.25">
      <c r="A3149" s="1">
        <v>0.53613425925925928</v>
      </c>
      <c r="B3149">
        <v>564</v>
      </c>
      <c r="C3149" s="2">
        <v>46100</v>
      </c>
      <c r="D3149" s="3">
        <v>570.72109999999998</v>
      </c>
      <c r="I3149">
        <f t="shared" si="49"/>
        <v>421.43000000000501</v>
      </c>
      <c r="J3149">
        <v>570.76229999999998</v>
      </c>
    </row>
    <row r="3150" spans="1:10" x14ac:dyDescent="0.25">
      <c r="A3150" s="1">
        <v>0.53613425925925928</v>
      </c>
      <c r="B3150">
        <v>698</v>
      </c>
      <c r="C3150" s="2">
        <v>46100</v>
      </c>
      <c r="D3150" s="3">
        <v>570.75239999999997</v>
      </c>
      <c r="I3150">
        <f t="shared" si="49"/>
        <v>421.56400000000502</v>
      </c>
      <c r="J3150">
        <v>570.72109999999998</v>
      </c>
    </row>
    <row r="3151" spans="1:10" x14ac:dyDescent="0.25">
      <c r="A3151" s="1">
        <v>0.53613425925925928</v>
      </c>
      <c r="B3151">
        <v>832</v>
      </c>
      <c r="C3151" s="2">
        <v>46100</v>
      </c>
      <c r="D3151" s="3">
        <v>570.78269999999998</v>
      </c>
      <c r="I3151">
        <f t="shared" si="49"/>
        <v>421.69800000000504</v>
      </c>
      <c r="J3151">
        <v>570.75239999999997</v>
      </c>
    </row>
    <row r="3152" spans="1:10" x14ac:dyDescent="0.25">
      <c r="A3152" s="1">
        <v>0.53613425925925928</v>
      </c>
      <c r="B3152">
        <v>966</v>
      </c>
      <c r="C3152" s="2">
        <v>46100</v>
      </c>
      <c r="D3152" s="3">
        <v>570.74270000000001</v>
      </c>
      <c r="I3152">
        <f t="shared" si="49"/>
        <v>421.83200000000505</v>
      </c>
      <c r="J3152">
        <v>570.78269999999998</v>
      </c>
    </row>
    <row r="3153" spans="1:10" x14ac:dyDescent="0.25">
      <c r="A3153" s="1">
        <v>0.53614583333333332</v>
      </c>
      <c r="B3153">
        <v>100</v>
      </c>
      <c r="C3153" s="2">
        <v>46100</v>
      </c>
      <c r="D3153" s="3">
        <v>570.70740000000001</v>
      </c>
      <c r="I3153">
        <f t="shared" si="49"/>
        <v>421.96600000000507</v>
      </c>
      <c r="J3153">
        <v>570.74270000000001</v>
      </c>
    </row>
    <row r="3154" spans="1:10" x14ac:dyDescent="0.25">
      <c r="A3154" s="1">
        <v>0.53614583333333332</v>
      </c>
      <c r="B3154">
        <v>234</v>
      </c>
      <c r="C3154" s="2">
        <v>46100</v>
      </c>
      <c r="D3154" s="3">
        <v>570.68730000000005</v>
      </c>
      <c r="I3154">
        <f t="shared" si="49"/>
        <v>422.10000000000508</v>
      </c>
      <c r="J3154">
        <v>570.70740000000001</v>
      </c>
    </row>
    <row r="3155" spans="1:10" x14ac:dyDescent="0.25">
      <c r="A3155" s="1">
        <v>0.53614583333333332</v>
      </c>
      <c r="B3155">
        <v>368</v>
      </c>
      <c r="C3155" s="2">
        <v>46100</v>
      </c>
      <c r="D3155" s="3">
        <v>570.72339999999997</v>
      </c>
      <c r="I3155">
        <f t="shared" si="49"/>
        <v>422.2340000000051</v>
      </c>
      <c r="J3155">
        <v>570.68730000000005</v>
      </c>
    </row>
    <row r="3156" spans="1:10" x14ac:dyDescent="0.25">
      <c r="A3156" s="1">
        <v>0.53614583333333332</v>
      </c>
      <c r="B3156">
        <v>502</v>
      </c>
      <c r="C3156" s="2">
        <v>46100</v>
      </c>
      <c r="D3156" s="3">
        <v>570.79960000000005</v>
      </c>
      <c r="I3156">
        <f t="shared" si="49"/>
        <v>422.36800000000511</v>
      </c>
      <c r="J3156">
        <v>570.72339999999997</v>
      </c>
    </row>
    <row r="3157" spans="1:10" x14ac:dyDescent="0.25">
      <c r="A3157" s="1">
        <v>0.53614583333333332</v>
      </c>
      <c r="B3157">
        <v>636</v>
      </c>
      <c r="C3157" s="2">
        <v>46100</v>
      </c>
      <c r="D3157" s="3">
        <v>570.66060000000004</v>
      </c>
      <c r="I3157">
        <f t="shared" si="49"/>
        <v>422.50200000000513</v>
      </c>
      <c r="J3157">
        <v>570.79960000000005</v>
      </c>
    </row>
    <row r="3158" spans="1:10" x14ac:dyDescent="0.25">
      <c r="A3158" s="1">
        <v>0.53614583333333332</v>
      </c>
      <c r="B3158">
        <v>770</v>
      </c>
      <c r="C3158" s="2">
        <v>46100</v>
      </c>
      <c r="D3158" s="3">
        <v>570.77059999999994</v>
      </c>
      <c r="I3158">
        <f t="shared" si="49"/>
        <v>422.63600000000514</v>
      </c>
      <c r="J3158">
        <v>570.66060000000004</v>
      </c>
    </row>
    <row r="3159" spans="1:10" x14ac:dyDescent="0.25">
      <c r="A3159" s="1">
        <v>0.53614583333333332</v>
      </c>
      <c r="B3159">
        <v>904</v>
      </c>
      <c r="C3159" s="2">
        <v>46100</v>
      </c>
      <c r="D3159" s="3">
        <v>570.69010000000003</v>
      </c>
      <c r="I3159">
        <f t="shared" si="49"/>
        <v>422.77000000000515</v>
      </c>
      <c r="J3159">
        <v>570.77059999999994</v>
      </c>
    </row>
    <row r="3160" spans="1:10" x14ac:dyDescent="0.25">
      <c r="A3160" s="1">
        <v>0.53615740740740736</v>
      </c>
      <c r="B3160">
        <v>38</v>
      </c>
      <c r="C3160" s="2">
        <v>46100</v>
      </c>
      <c r="D3160" s="3">
        <v>570.7319</v>
      </c>
      <c r="I3160">
        <f t="shared" si="49"/>
        <v>422.90400000000517</v>
      </c>
      <c r="J3160">
        <v>570.69010000000003</v>
      </c>
    </row>
    <row r="3161" spans="1:10" x14ac:dyDescent="0.25">
      <c r="A3161" s="1">
        <v>0.53615740740740736</v>
      </c>
      <c r="B3161">
        <v>172</v>
      </c>
      <c r="C3161" s="2">
        <v>46100</v>
      </c>
      <c r="D3161" s="3">
        <v>570.63570000000004</v>
      </c>
      <c r="I3161">
        <f t="shared" si="49"/>
        <v>423.03800000000518</v>
      </c>
      <c r="J3161">
        <v>570.7319</v>
      </c>
    </row>
    <row r="3162" spans="1:10" x14ac:dyDescent="0.25">
      <c r="A3162" s="1">
        <v>0.53615740740740736</v>
      </c>
      <c r="B3162">
        <v>306</v>
      </c>
      <c r="C3162" s="2">
        <v>46100</v>
      </c>
      <c r="D3162" s="3">
        <v>570.68960000000004</v>
      </c>
      <c r="I3162">
        <f t="shared" si="49"/>
        <v>423.1720000000052</v>
      </c>
      <c r="J3162">
        <v>570.63570000000004</v>
      </c>
    </row>
    <row r="3163" spans="1:10" x14ac:dyDescent="0.25">
      <c r="A3163" s="1">
        <v>0.53615740740740736</v>
      </c>
      <c r="B3163">
        <v>440</v>
      </c>
      <c r="C3163" s="2">
        <v>46100</v>
      </c>
      <c r="D3163" s="3">
        <v>570.66390000000001</v>
      </c>
      <c r="I3163">
        <f t="shared" si="49"/>
        <v>423.30600000000521</v>
      </c>
      <c r="J3163">
        <v>570.68960000000004</v>
      </c>
    </row>
    <row r="3164" spans="1:10" x14ac:dyDescent="0.25">
      <c r="A3164" s="1">
        <v>0.53615740740740736</v>
      </c>
      <c r="B3164">
        <v>574</v>
      </c>
      <c r="C3164" s="2">
        <v>46100</v>
      </c>
      <c r="D3164" s="3">
        <v>570.68790000000001</v>
      </c>
      <c r="I3164">
        <f t="shared" si="49"/>
        <v>423.44000000000523</v>
      </c>
      <c r="J3164">
        <v>570.66390000000001</v>
      </c>
    </row>
    <row r="3165" spans="1:10" x14ac:dyDescent="0.25">
      <c r="A3165" s="1">
        <v>0.53615740740740736</v>
      </c>
      <c r="B3165">
        <v>708</v>
      </c>
      <c r="C3165" s="2">
        <v>46100</v>
      </c>
      <c r="D3165" s="3">
        <v>570.58860000000004</v>
      </c>
      <c r="I3165">
        <f t="shared" si="49"/>
        <v>423.57400000000524</v>
      </c>
      <c r="J3165">
        <v>570.68790000000001</v>
      </c>
    </row>
    <row r="3166" spans="1:10" x14ac:dyDescent="0.25">
      <c r="A3166" s="1">
        <v>0.53615740740740736</v>
      </c>
      <c r="B3166">
        <v>842</v>
      </c>
      <c r="C3166" s="2">
        <v>46100</v>
      </c>
      <c r="D3166" s="3">
        <v>570.71720000000005</v>
      </c>
      <c r="I3166">
        <f t="shared" si="49"/>
        <v>423.70800000000526</v>
      </c>
      <c r="J3166">
        <v>570.58860000000004</v>
      </c>
    </row>
    <row r="3167" spans="1:10" x14ac:dyDescent="0.25">
      <c r="A3167" s="1">
        <v>0.53615740740740736</v>
      </c>
      <c r="B3167">
        <v>976</v>
      </c>
      <c r="C3167" s="2">
        <v>46100</v>
      </c>
      <c r="D3167" s="3">
        <v>570.81050000000005</v>
      </c>
      <c r="I3167">
        <f t="shared" si="49"/>
        <v>423.84200000000527</v>
      </c>
      <c r="J3167">
        <v>570.71720000000005</v>
      </c>
    </row>
    <row r="3168" spans="1:10" x14ac:dyDescent="0.25">
      <c r="A3168" s="1">
        <v>0.53616898148148151</v>
      </c>
      <c r="B3168">
        <v>110</v>
      </c>
      <c r="C3168" s="2">
        <v>46100</v>
      </c>
      <c r="D3168" s="3">
        <v>570.52620000000002</v>
      </c>
      <c r="I3168">
        <f t="shared" si="49"/>
        <v>423.97600000000529</v>
      </c>
      <c r="J3168">
        <v>570.81050000000005</v>
      </c>
    </row>
    <row r="3169" spans="1:10" x14ac:dyDescent="0.25">
      <c r="A3169" s="1">
        <v>0.53616898148148151</v>
      </c>
      <c r="B3169">
        <v>244</v>
      </c>
      <c r="C3169" s="2">
        <v>46100</v>
      </c>
      <c r="D3169" s="3">
        <v>570.60419999999999</v>
      </c>
      <c r="I3169">
        <f t="shared" si="49"/>
        <v>424.1100000000053</v>
      </c>
      <c r="J3169">
        <v>570.52620000000002</v>
      </c>
    </row>
    <row r="3170" spans="1:10" x14ac:dyDescent="0.25">
      <c r="A3170" s="1">
        <v>0.53616898148148151</v>
      </c>
      <c r="B3170">
        <v>378</v>
      </c>
      <c r="C3170" s="2">
        <v>46100</v>
      </c>
      <c r="D3170" s="3">
        <v>570.64909999999998</v>
      </c>
      <c r="I3170">
        <f t="shared" si="49"/>
        <v>424.24400000000531</v>
      </c>
      <c r="J3170">
        <v>570.60419999999999</v>
      </c>
    </row>
    <row r="3171" spans="1:10" x14ac:dyDescent="0.25">
      <c r="A3171" s="1">
        <v>0.53616898148148151</v>
      </c>
      <c r="B3171">
        <v>512</v>
      </c>
      <c r="C3171" s="2">
        <v>46100</v>
      </c>
      <c r="D3171" s="3">
        <v>570.91700000000003</v>
      </c>
      <c r="I3171">
        <f t="shared" si="49"/>
        <v>424.37800000000533</v>
      </c>
      <c r="J3171">
        <v>570.64909999999998</v>
      </c>
    </row>
    <row r="3172" spans="1:10" x14ac:dyDescent="0.25">
      <c r="A3172" s="1">
        <v>0.53616898148148151</v>
      </c>
      <c r="B3172">
        <v>646</v>
      </c>
      <c r="C3172" s="2">
        <v>46100</v>
      </c>
      <c r="D3172" s="3">
        <v>570.65530000000001</v>
      </c>
      <c r="I3172">
        <f t="shared" si="49"/>
        <v>424.51200000000534</v>
      </c>
      <c r="J3172">
        <v>570.91700000000003</v>
      </c>
    </row>
    <row r="3173" spans="1:10" x14ac:dyDescent="0.25">
      <c r="A3173" s="1">
        <v>0.53616898148148151</v>
      </c>
      <c r="B3173">
        <v>780</v>
      </c>
      <c r="C3173" s="2">
        <v>46100</v>
      </c>
      <c r="D3173" s="3">
        <v>570.79330000000004</v>
      </c>
      <c r="I3173">
        <f t="shared" si="49"/>
        <v>424.64600000000536</v>
      </c>
      <c r="J3173">
        <v>570.65530000000001</v>
      </c>
    </row>
    <row r="3174" spans="1:10" x14ac:dyDescent="0.25">
      <c r="A3174" s="1">
        <v>0.53616898148148151</v>
      </c>
      <c r="B3174">
        <v>914</v>
      </c>
      <c r="C3174" s="2">
        <v>46100</v>
      </c>
      <c r="D3174" s="3">
        <v>570.54819999999995</v>
      </c>
      <c r="I3174">
        <f t="shared" si="49"/>
        <v>424.78000000000537</v>
      </c>
      <c r="J3174">
        <v>570.79330000000004</v>
      </c>
    </row>
    <row r="3175" spans="1:10" x14ac:dyDescent="0.25">
      <c r="A3175" s="1">
        <v>0.53618055555555555</v>
      </c>
      <c r="B3175">
        <v>48</v>
      </c>
      <c r="C3175" s="2">
        <v>46100</v>
      </c>
      <c r="D3175" s="3">
        <v>570.63229999999999</v>
      </c>
      <c r="I3175">
        <f t="shared" si="49"/>
        <v>424.91400000000539</v>
      </c>
      <c r="J3175">
        <v>570.54819999999995</v>
      </c>
    </row>
    <row r="3176" spans="1:10" x14ac:dyDescent="0.25">
      <c r="A3176" s="1">
        <v>0.53618055555555555</v>
      </c>
      <c r="B3176">
        <v>182</v>
      </c>
      <c r="C3176" s="2">
        <v>46100</v>
      </c>
      <c r="D3176" s="3">
        <v>570.7405</v>
      </c>
      <c r="I3176">
        <f t="shared" si="49"/>
        <v>425.0480000000054</v>
      </c>
      <c r="J3176">
        <v>570.63229999999999</v>
      </c>
    </row>
    <row r="3177" spans="1:10" x14ac:dyDescent="0.25">
      <c r="A3177" s="1">
        <v>0.53618055555555555</v>
      </c>
      <c r="B3177">
        <v>316</v>
      </c>
      <c r="C3177" s="2">
        <v>46100</v>
      </c>
      <c r="D3177" s="3">
        <v>570.64610000000005</v>
      </c>
      <c r="I3177">
        <f t="shared" si="49"/>
        <v>425.18200000000542</v>
      </c>
      <c r="J3177">
        <v>570.7405</v>
      </c>
    </row>
    <row r="3178" spans="1:10" x14ac:dyDescent="0.25">
      <c r="A3178" s="1">
        <v>0.53618055555555555</v>
      </c>
      <c r="B3178">
        <v>450</v>
      </c>
      <c r="C3178" s="2">
        <v>46100</v>
      </c>
      <c r="D3178" s="3">
        <v>570.65710000000001</v>
      </c>
      <c r="I3178">
        <f t="shared" si="49"/>
        <v>425.31600000000543</v>
      </c>
      <c r="J3178">
        <v>570.64610000000005</v>
      </c>
    </row>
    <row r="3179" spans="1:10" x14ac:dyDescent="0.25">
      <c r="A3179" s="1">
        <v>0.53618055555555555</v>
      </c>
      <c r="B3179">
        <v>584</v>
      </c>
      <c r="C3179" s="2">
        <v>46100</v>
      </c>
      <c r="D3179" s="3">
        <v>570.71510000000001</v>
      </c>
      <c r="I3179">
        <f t="shared" si="49"/>
        <v>425.45000000000545</v>
      </c>
      <c r="J3179">
        <v>570.65710000000001</v>
      </c>
    </row>
    <row r="3180" spans="1:10" x14ac:dyDescent="0.25">
      <c r="A3180" s="1">
        <v>0.53618055555555555</v>
      </c>
      <c r="B3180">
        <v>718</v>
      </c>
      <c r="C3180" s="2">
        <v>46100</v>
      </c>
      <c r="D3180" s="3">
        <v>570.64490000000001</v>
      </c>
      <c r="I3180">
        <f t="shared" si="49"/>
        <v>425.58400000000546</v>
      </c>
      <c r="J3180">
        <v>570.71510000000001</v>
      </c>
    </row>
    <row r="3181" spans="1:10" x14ac:dyDescent="0.25">
      <c r="A3181" s="1">
        <v>0.53618055555555555</v>
      </c>
      <c r="B3181">
        <v>852</v>
      </c>
      <c r="C3181" s="2">
        <v>46100</v>
      </c>
      <c r="D3181" s="3">
        <v>570.68679999999995</v>
      </c>
      <c r="I3181">
        <f t="shared" si="49"/>
        <v>425.71800000000547</v>
      </c>
      <c r="J3181">
        <v>570.64490000000001</v>
      </c>
    </row>
    <row r="3182" spans="1:10" x14ac:dyDescent="0.25">
      <c r="A3182" s="1">
        <v>0.53618055555555555</v>
      </c>
      <c r="B3182">
        <v>986</v>
      </c>
      <c r="C3182" s="2">
        <v>46100</v>
      </c>
      <c r="D3182" s="3">
        <v>570.6422</v>
      </c>
      <c r="I3182">
        <f t="shared" si="49"/>
        <v>425.85200000000549</v>
      </c>
      <c r="J3182">
        <v>570.68679999999995</v>
      </c>
    </row>
    <row r="3183" spans="1:10" x14ac:dyDescent="0.25">
      <c r="A3183" s="1">
        <v>0.53619212962962959</v>
      </c>
      <c r="B3183">
        <v>120</v>
      </c>
      <c r="C3183" s="2">
        <v>46100</v>
      </c>
      <c r="D3183" s="3">
        <v>570.64729999999997</v>
      </c>
      <c r="I3183">
        <f t="shared" si="49"/>
        <v>425.9860000000055</v>
      </c>
      <c r="J3183">
        <v>570.6422</v>
      </c>
    </row>
    <row r="3184" spans="1:10" x14ac:dyDescent="0.25">
      <c r="A3184" s="1">
        <v>0.53619212962962959</v>
      </c>
      <c r="B3184">
        <v>254</v>
      </c>
      <c r="C3184" s="2">
        <v>46100</v>
      </c>
      <c r="D3184" s="3">
        <v>570.62059999999997</v>
      </c>
      <c r="I3184">
        <f t="shared" si="49"/>
        <v>426.12000000000552</v>
      </c>
      <c r="J3184">
        <v>570.64729999999997</v>
      </c>
    </row>
    <row r="3185" spans="1:10" x14ac:dyDescent="0.25">
      <c r="A3185" s="1">
        <v>0.53619212962962959</v>
      </c>
      <c r="B3185">
        <v>388</v>
      </c>
      <c r="C3185" s="2">
        <v>46100</v>
      </c>
      <c r="D3185" s="3">
        <v>570.62049999999999</v>
      </c>
      <c r="I3185">
        <f t="shared" si="49"/>
        <v>426.25400000000553</v>
      </c>
      <c r="J3185">
        <v>570.62059999999997</v>
      </c>
    </row>
    <row r="3186" spans="1:10" x14ac:dyDescent="0.25">
      <c r="A3186" s="1">
        <v>0.53619212962962959</v>
      </c>
      <c r="B3186">
        <v>522</v>
      </c>
      <c r="C3186" s="2">
        <v>46100</v>
      </c>
      <c r="D3186" s="3">
        <v>570.61109999999996</v>
      </c>
      <c r="I3186">
        <f t="shared" si="49"/>
        <v>426.38800000000555</v>
      </c>
      <c r="J3186">
        <v>570.62049999999999</v>
      </c>
    </row>
    <row r="3187" spans="1:10" x14ac:dyDescent="0.25">
      <c r="A3187" s="1">
        <v>0.53619212962962959</v>
      </c>
      <c r="B3187">
        <v>656</v>
      </c>
      <c r="C3187" s="2">
        <v>46100</v>
      </c>
      <c r="D3187" s="3">
        <v>570.61869999999999</v>
      </c>
      <c r="I3187">
        <f t="shared" si="49"/>
        <v>426.52200000000556</v>
      </c>
      <c r="J3187">
        <v>570.61109999999996</v>
      </c>
    </row>
    <row r="3188" spans="1:10" x14ac:dyDescent="0.25">
      <c r="A3188" s="1">
        <v>0.53619212962962959</v>
      </c>
      <c r="B3188">
        <v>790</v>
      </c>
      <c r="C3188" s="2">
        <v>46100</v>
      </c>
      <c r="D3188" s="3">
        <v>570.61599999999999</v>
      </c>
      <c r="I3188">
        <f t="shared" si="49"/>
        <v>426.65600000000558</v>
      </c>
      <c r="J3188">
        <v>570.61869999999999</v>
      </c>
    </row>
    <row r="3189" spans="1:10" x14ac:dyDescent="0.25">
      <c r="A3189" s="1">
        <v>0.53619212962962959</v>
      </c>
      <c r="B3189">
        <v>924</v>
      </c>
      <c r="C3189" s="2">
        <v>46100</v>
      </c>
      <c r="D3189" s="3">
        <v>570.62570000000005</v>
      </c>
      <c r="I3189">
        <f t="shared" si="49"/>
        <v>426.79000000000559</v>
      </c>
      <c r="J3189">
        <v>570.61599999999999</v>
      </c>
    </row>
    <row r="3190" spans="1:10" x14ac:dyDescent="0.25">
      <c r="A3190" s="1">
        <v>0.53620370370370374</v>
      </c>
      <c r="B3190">
        <v>58</v>
      </c>
      <c r="C3190" s="2">
        <v>46100</v>
      </c>
      <c r="D3190" s="3">
        <v>570.60019999999997</v>
      </c>
      <c r="I3190">
        <f t="shared" si="49"/>
        <v>426.92400000000561</v>
      </c>
      <c r="J3190">
        <v>570.62570000000005</v>
      </c>
    </row>
    <row r="3191" spans="1:10" x14ac:dyDescent="0.25">
      <c r="A3191" s="1">
        <v>0.53620370370370374</v>
      </c>
      <c r="B3191">
        <v>192</v>
      </c>
      <c r="C3191" s="2">
        <v>46100</v>
      </c>
      <c r="D3191" s="3">
        <v>570.60879999999997</v>
      </c>
      <c r="I3191">
        <f t="shared" si="49"/>
        <v>427.05800000000562</v>
      </c>
      <c r="J3191">
        <v>570.60019999999997</v>
      </c>
    </row>
    <row r="3192" spans="1:10" x14ac:dyDescent="0.25">
      <c r="A3192" s="1">
        <v>0.53620370370370374</v>
      </c>
      <c r="B3192">
        <v>326</v>
      </c>
      <c r="C3192" s="2">
        <v>46100</v>
      </c>
      <c r="D3192" s="3">
        <v>570.5992</v>
      </c>
      <c r="I3192">
        <f t="shared" si="49"/>
        <v>427.19200000000563</v>
      </c>
      <c r="J3192">
        <v>570.60879999999997</v>
      </c>
    </row>
    <row r="3193" spans="1:10" x14ac:dyDescent="0.25">
      <c r="A3193" s="1">
        <v>0.53620370370370374</v>
      </c>
      <c r="B3193">
        <v>460</v>
      </c>
      <c r="C3193" s="2">
        <v>46100</v>
      </c>
      <c r="D3193" s="3">
        <v>570.60220000000004</v>
      </c>
      <c r="I3193">
        <f t="shared" si="49"/>
        <v>427.32600000000565</v>
      </c>
      <c r="J3193">
        <v>570.5992</v>
      </c>
    </row>
    <row r="3194" spans="1:10" x14ac:dyDescent="0.25">
      <c r="A3194" s="1">
        <v>0.53620370370370374</v>
      </c>
      <c r="B3194">
        <v>594</v>
      </c>
      <c r="C3194" s="2">
        <v>46100</v>
      </c>
      <c r="D3194" s="3">
        <v>570.58180000000004</v>
      </c>
      <c r="I3194">
        <f t="shared" si="49"/>
        <v>427.46000000000566</v>
      </c>
      <c r="J3194">
        <v>570.60220000000004</v>
      </c>
    </row>
    <row r="3195" spans="1:10" x14ac:dyDescent="0.25">
      <c r="A3195" s="1">
        <v>0.53620370370370374</v>
      </c>
      <c r="B3195">
        <v>728</v>
      </c>
      <c r="C3195" s="2">
        <v>46100</v>
      </c>
      <c r="D3195" s="3">
        <v>570.56730000000005</v>
      </c>
      <c r="I3195">
        <f t="shared" si="49"/>
        <v>427.59400000000568</v>
      </c>
      <c r="J3195">
        <v>570.58180000000004</v>
      </c>
    </row>
    <row r="3196" spans="1:10" x14ac:dyDescent="0.25">
      <c r="A3196" s="1">
        <v>0.53620370370370374</v>
      </c>
      <c r="B3196">
        <v>862</v>
      </c>
      <c r="C3196" s="2">
        <v>46100</v>
      </c>
      <c r="D3196" s="3">
        <v>570.60389999999995</v>
      </c>
      <c r="I3196">
        <f t="shared" si="49"/>
        <v>427.72800000000569</v>
      </c>
      <c r="J3196">
        <v>570.56730000000005</v>
      </c>
    </row>
    <row r="3197" spans="1:10" x14ac:dyDescent="0.25">
      <c r="A3197" s="1">
        <v>0.53620370370370374</v>
      </c>
      <c r="B3197">
        <v>996</v>
      </c>
      <c r="C3197" s="2">
        <v>46100</v>
      </c>
      <c r="D3197" s="3">
        <v>570.6</v>
      </c>
      <c r="I3197">
        <f t="shared" si="49"/>
        <v>427.86200000000571</v>
      </c>
      <c r="J3197">
        <v>570.60389999999995</v>
      </c>
    </row>
    <row r="3198" spans="1:10" x14ac:dyDescent="0.25">
      <c r="A3198" s="1">
        <v>0.53621527777777778</v>
      </c>
      <c r="B3198">
        <v>130</v>
      </c>
      <c r="C3198" s="2">
        <v>46100</v>
      </c>
      <c r="D3198" s="3">
        <v>570.60500000000002</v>
      </c>
      <c r="I3198">
        <f t="shared" si="49"/>
        <v>427.99600000000572</v>
      </c>
      <c r="J3198">
        <v>570.6</v>
      </c>
    </row>
    <row r="3199" spans="1:10" x14ac:dyDescent="0.25">
      <c r="A3199" s="1">
        <v>0.53621527777777778</v>
      </c>
      <c r="B3199">
        <v>264</v>
      </c>
      <c r="C3199" s="2">
        <v>46100</v>
      </c>
      <c r="D3199" s="3">
        <v>570.58090000000004</v>
      </c>
      <c r="I3199">
        <f t="shared" si="49"/>
        <v>428.13000000000574</v>
      </c>
      <c r="J3199">
        <v>570.60500000000002</v>
      </c>
    </row>
    <row r="3200" spans="1:10" x14ac:dyDescent="0.25">
      <c r="A3200" s="1">
        <v>0.53621527777777778</v>
      </c>
      <c r="B3200">
        <v>398</v>
      </c>
      <c r="C3200" s="2">
        <v>46100</v>
      </c>
      <c r="D3200" s="3">
        <v>570.58010000000002</v>
      </c>
      <c r="I3200">
        <f t="shared" si="49"/>
        <v>428.26400000000575</v>
      </c>
      <c r="J3200">
        <v>570.58090000000004</v>
      </c>
    </row>
    <row r="3201" spans="1:10" x14ac:dyDescent="0.25">
      <c r="A3201" s="1">
        <v>0.53621527777777778</v>
      </c>
      <c r="B3201">
        <v>532</v>
      </c>
      <c r="C3201" s="2">
        <v>46100</v>
      </c>
      <c r="D3201" s="3">
        <v>570.69600000000003</v>
      </c>
      <c r="I3201">
        <f t="shared" si="49"/>
        <v>428.39800000000577</v>
      </c>
      <c r="J3201">
        <v>570.58010000000002</v>
      </c>
    </row>
    <row r="3202" spans="1:10" x14ac:dyDescent="0.25">
      <c r="A3202" s="1">
        <v>0.53621527777777778</v>
      </c>
      <c r="B3202">
        <v>666</v>
      </c>
      <c r="C3202" s="2">
        <v>46100</v>
      </c>
      <c r="D3202" s="3">
        <v>570.7115</v>
      </c>
      <c r="I3202">
        <f t="shared" si="49"/>
        <v>428.53200000000578</v>
      </c>
      <c r="J3202">
        <v>570.69600000000003</v>
      </c>
    </row>
    <row r="3203" spans="1:10" x14ac:dyDescent="0.25">
      <c r="A3203" s="1">
        <v>0.53621527777777778</v>
      </c>
      <c r="B3203">
        <v>800</v>
      </c>
      <c r="C3203" s="2">
        <v>46100</v>
      </c>
      <c r="D3203" s="3">
        <v>570.70230000000004</v>
      </c>
      <c r="I3203">
        <f t="shared" si="49"/>
        <v>428.66600000000579</v>
      </c>
      <c r="J3203">
        <v>570.7115</v>
      </c>
    </row>
    <row r="3204" spans="1:10" x14ac:dyDescent="0.25">
      <c r="A3204" s="1">
        <v>0.53621527777777778</v>
      </c>
      <c r="B3204">
        <v>934</v>
      </c>
      <c r="C3204" s="2">
        <v>46100</v>
      </c>
      <c r="D3204" s="3">
        <v>570.68330000000003</v>
      </c>
      <c r="I3204">
        <f t="shared" si="49"/>
        <v>428.80000000000581</v>
      </c>
      <c r="J3204">
        <v>570.70230000000004</v>
      </c>
    </row>
    <row r="3205" spans="1:10" x14ac:dyDescent="0.25">
      <c r="A3205" s="1">
        <v>0.53622685185185182</v>
      </c>
      <c r="B3205">
        <v>68</v>
      </c>
      <c r="C3205" s="2">
        <v>46100</v>
      </c>
      <c r="D3205" s="3">
        <v>570.7079</v>
      </c>
      <c r="I3205">
        <f t="shared" si="49"/>
        <v>428.93400000000582</v>
      </c>
      <c r="J3205">
        <v>570.68330000000003</v>
      </c>
    </row>
    <row r="3206" spans="1:10" x14ac:dyDescent="0.25">
      <c r="A3206" s="1">
        <v>0.53622685185185182</v>
      </c>
      <c r="B3206">
        <v>202</v>
      </c>
      <c r="C3206" s="2">
        <v>46100</v>
      </c>
      <c r="D3206" s="3">
        <v>570.69060000000002</v>
      </c>
      <c r="I3206">
        <f t="shared" ref="I3206:I3269" si="50">I3205+$G$3</f>
        <v>429.06800000000584</v>
      </c>
      <c r="J3206">
        <v>570.7079</v>
      </c>
    </row>
    <row r="3207" spans="1:10" x14ac:dyDescent="0.25">
      <c r="A3207" s="1">
        <v>0.53622685185185182</v>
      </c>
      <c r="B3207">
        <v>336</v>
      </c>
      <c r="C3207" s="2">
        <v>46100</v>
      </c>
      <c r="D3207" s="3">
        <v>570.70849999999996</v>
      </c>
      <c r="I3207">
        <f t="shared" si="50"/>
        <v>429.20200000000585</v>
      </c>
      <c r="J3207">
        <v>570.69060000000002</v>
      </c>
    </row>
    <row r="3208" spans="1:10" x14ac:dyDescent="0.25">
      <c r="A3208" s="1">
        <v>0.53622685185185182</v>
      </c>
      <c r="B3208">
        <v>470</v>
      </c>
      <c r="C3208" s="2">
        <v>46100</v>
      </c>
      <c r="D3208" s="3">
        <v>570.70680000000004</v>
      </c>
      <c r="I3208">
        <f t="shared" si="50"/>
        <v>429.33600000000587</v>
      </c>
      <c r="J3208">
        <v>570.70849999999996</v>
      </c>
    </row>
    <row r="3209" spans="1:10" x14ac:dyDescent="0.25">
      <c r="A3209" s="1">
        <v>0.53622685185185182</v>
      </c>
      <c r="B3209">
        <v>604</v>
      </c>
      <c r="C3209" s="2">
        <v>46100</v>
      </c>
      <c r="D3209" s="3">
        <v>570.53340000000003</v>
      </c>
      <c r="I3209">
        <f t="shared" si="50"/>
        <v>429.47000000000588</v>
      </c>
      <c r="J3209">
        <v>570.70680000000004</v>
      </c>
    </row>
    <row r="3210" spans="1:10" x14ac:dyDescent="0.25">
      <c r="A3210" s="1">
        <v>0.53622685185185182</v>
      </c>
      <c r="B3210">
        <v>738</v>
      </c>
      <c r="C3210" s="2">
        <v>46100</v>
      </c>
      <c r="D3210" s="3">
        <v>570.53589999999997</v>
      </c>
      <c r="I3210">
        <f t="shared" si="50"/>
        <v>429.6040000000059</v>
      </c>
      <c r="J3210">
        <v>570.53340000000003</v>
      </c>
    </row>
    <row r="3211" spans="1:10" x14ac:dyDescent="0.25">
      <c r="A3211" s="1">
        <v>0.53622685185185182</v>
      </c>
      <c r="B3211">
        <v>872</v>
      </c>
      <c r="C3211" s="2">
        <v>46100</v>
      </c>
      <c r="D3211" s="3">
        <v>570.51379999999995</v>
      </c>
      <c r="I3211">
        <f t="shared" si="50"/>
        <v>429.73800000000591</v>
      </c>
      <c r="J3211">
        <v>570.53589999999997</v>
      </c>
    </row>
    <row r="3212" spans="1:10" x14ac:dyDescent="0.25">
      <c r="A3212" s="1">
        <v>0.53623842592592597</v>
      </c>
      <c r="B3212">
        <v>6</v>
      </c>
      <c r="C3212" s="2">
        <v>46100</v>
      </c>
      <c r="D3212" s="3">
        <v>570.52080000000001</v>
      </c>
      <c r="I3212">
        <f t="shared" si="50"/>
        <v>429.87200000000593</v>
      </c>
      <c r="J3212">
        <v>570.51379999999995</v>
      </c>
    </row>
    <row r="3213" spans="1:10" x14ac:dyDescent="0.25">
      <c r="A3213" s="1">
        <v>0.53623842592592597</v>
      </c>
      <c r="B3213">
        <v>140</v>
      </c>
      <c r="C3213" s="2">
        <v>46100</v>
      </c>
      <c r="D3213" s="3">
        <v>570.51120000000003</v>
      </c>
      <c r="I3213">
        <f t="shared" si="50"/>
        <v>430.00600000000594</v>
      </c>
      <c r="J3213">
        <v>570.52080000000001</v>
      </c>
    </row>
    <row r="3214" spans="1:10" x14ac:dyDescent="0.25">
      <c r="A3214" s="1">
        <v>0.53623842592592597</v>
      </c>
      <c r="B3214">
        <v>274</v>
      </c>
      <c r="C3214" s="2">
        <v>46100</v>
      </c>
      <c r="D3214" s="3">
        <v>570.50519999999995</v>
      </c>
      <c r="I3214">
        <f t="shared" si="50"/>
        <v>430.14000000000595</v>
      </c>
      <c r="J3214">
        <v>570.51120000000003</v>
      </c>
    </row>
    <row r="3215" spans="1:10" x14ac:dyDescent="0.25">
      <c r="A3215" s="1">
        <v>0.53623842592592597</v>
      </c>
      <c r="B3215">
        <v>408</v>
      </c>
      <c r="C3215" s="2">
        <v>46100</v>
      </c>
      <c r="D3215" s="3">
        <v>570.66110000000003</v>
      </c>
      <c r="I3215">
        <f t="shared" si="50"/>
        <v>430.27400000000597</v>
      </c>
      <c r="J3215">
        <v>570.50519999999995</v>
      </c>
    </row>
    <row r="3216" spans="1:10" x14ac:dyDescent="0.25">
      <c r="A3216" s="1">
        <v>0.53623842592592597</v>
      </c>
      <c r="B3216">
        <v>542</v>
      </c>
      <c r="C3216" s="2">
        <v>46100</v>
      </c>
      <c r="D3216" s="3">
        <v>570.63300000000004</v>
      </c>
      <c r="I3216">
        <f t="shared" si="50"/>
        <v>430.40800000000598</v>
      </c>
      <c r="J3216">
        <v>570.66110000000003</v>
      </c>
    </row>
    <row r="3217" spans="1:10" x14ac:dyDescent="0.25">
      <c r="A3217" s="1">
        <v>0.53623842592592597</v>
      </c>
      <c r="B3217">
        <v>676</v>
      </c>
      <c r="C3217" s="2">
        <v>46100</v>
      </c>
      <c r="D3217" s="3">
        <v>570.63639999999998</v>
      </c>
      <c r="I3217">
        <f t="shared" si="50"/>
        <v>430.542000000006</v>
      </c>
      <c r="J3217">
        <v>570.63300000000004</v>
      </c>
    </row>
    <row r="3218" spans="1:10" x14ac:dyDescent="0.25">
      <c r="A3218" s="1">
        <v>0.53623842592592597</v>
      </c>
      <c r="B3218">
        <v>810</v>
      </c>
      <c r="C3218" s="2">
        <v>46100</v>
      </c>
      <c r="D3218" s="3">
        <v>570.63300000000004</v>
      </c>
      <c r="I3218">
        <f t="shared" si="50"/>
        <v>430.67600000000601</v>
      </c>
      <c r="J3218">
        <v>570.63639999999998</v>
      </c>
    </row>
    <row r="3219" spans="1:10" x14ac:dyDescent="0.25">
      <c r="A3219" s="1">
        <v>0.53623842592592597</v>
      </c>
      <c r="B3219">
        <v>944</v>
      </c>
      <c r="C3219" s="2">
        <v>46100</v>
      </c>
      <c r="D3219" s="3">
        <v>570.63120000000004</v>
      </c>
      <c r="I3219">
        <f t="shared" si="50"/>
        <v>430.81000000000603</v>
      </c>
      <c r="J3219">
        <v>570.63300000000004</v>
      </c>
    </row>
    <row r="3220" spans="1:10" x14ac:dyDescent="0.25">
      <c r="A3220" s="1">
        <v>0.53625</v>
      </c>
      <c r="B3220">
        <v>78</v>
      </c>
      <c r="C3220" s="2">
        <v>46100</v>
      </c>
      <c r="D3220" s="3">
        <v>570.63810000000001</v>
      </c>
      <c r="I3220">
        <f t="shared" si="50"/>
        <v>430.94400000000604</v>
      </c>
      <c r="J3220">
        <v>570.63120000000004</v>
      </c>
    </row>
    <row r="3221" spans="1:10" x14ac:dyDescent="0.25">
      <c r="A3221" s="1">
        <v>0.53625</v>
      </c>
      <c r="B3221">
        <v>212</v>
      </c>
      <c r="C3221" s="2">
        <v>46100</v>
      </c>
      <c r="D3221" s="3">
        <v>570.62670000000003</v>
      </c>
      <c r="I3221">
        <f t="shared" si="50"/>
        <v>431.07800000000606</v>
      </c>
      <c r="J3221">
        <v>570.63810000000001</v>
      </c>
    </row>
    <row r="3222" spans="1:10" x14ac:dyDescent="0.25">
      <c r="A3222" s="1">
        <v>0.53625</v>
      </c>
      <c r="B3222">
        <v>346</v>
      </c>
      <c r="C3222" s="2">
        <v>46100</v>
      </c>
      <c r="D3222" s="3">
        <v>570.61789999999996</v>
      </c>
      <c r="I3222">
        <f t="shared" si="50"/>
        <v>431.21200000000607</v>
      </c>
      <c r="J3222">
        <v>570.62670000000003</v>
      </c>
    </row>
    <row r="3223" spans="1:10" x14ac:dyDescent="0.25">
      <c r="A3223" s="1">
        <v>0.53625</v>
      </c>
      <c r="B3223">
        <v>480</v>
      </c>
      <c r="C3223" s="2">
        <v>46100</v>
      </c>
      <c r="D3223" s="3">
        <v>570.6318</v>
      </c>
      <c r="I3223">
        <f t="shared" si="50"/>
        <v>431.34600000000609</v>
      </c>
      <c r="J3223">
        <v>570.61789999999996</v>
      </c>
    </row>
    <row r="3224" spans="1:10" x14ac:dyDescent="0.25">
      <c r="A3224" s="1">
        <v>0.53625</v>
      </c>
      <c r="B3224">
        <v>614</v>
      </c>
      <c r="C3224" s="2">
        <v>46100</v>
      </c>
      <c r="D3224" s="3">
        <v>570.63120000000004</v>
      </c>
      <c r="I3224">
        <f t="shared" si="50"/>
        <v>431.4800000000061</v>
      </c>
      <c r="J3224">
        <v>570.6318</v>
      </c>
    </row>
    <row r="3225" spans="1:10" x14ac:dyDescent="0.25">
      <c r="A3225" s="1">
        <v>0.53625</v>
      </c>
      <c r="B3225">
        <v>748</v>
      </c>
      <c r="C3225" s="2">
        <v>46100</v>
      </c>
      <c r="D3225" s="3">
        <v>570.64670000000001</v>
      </c>
      <c r="I3225">
        <f t="shared" si="50"/>
        <v>431.61400000000611</v>
      </c>
      <c r="J3225">
        <v>570.63120000000004</v>
      </c>
    </row>
    <row r="3226" spans="1:10" x14ac:dyDescent="0.25">
      <c r="A3226" s="1">
        <v>0.53625</v>
      </c>
      <c r="B3226">
        <v>882</v>
      </c>
      <c r="C3226" s="2">
        <v>46100</v>
      </c>
      <c r="D3226" s="3">
        <v>570.50130000000001</v>
      </c>
      <c r="I3226">
        <f t="shared" si="50"/>
        <v>431.74800000000613</v>
      </c>
      <c r="J3226">
        <v>570.64670000000001</v>
      </c>
    </row>
    <row r="3227" spans="1:10" x14ac:dyDescent="0.25">
      <c r="A3227" s="1">
        <v>0.53626157407407404</v>
      </c>
      <c r="B3227">
        <v>16</v>
      </c>
      <c r="C3227" s="2">
        <v>46100</v>
      </c>
      <c r="D3227" s="3">
        <v>570.47349999999994</v>
      </c>
      <c r="I3227">
        <f t="shared" si="50"/>
        <v>431.88200000000614</v>
      </c>
      <c r="J3227">
        <v>570.50130000000001</v>
      </c>
    </row>
    <row r="3228" spans="1:10" x14ac:dyDescent="0.25">
      <c r="A3228" s="1">
        <v>0.53626157407407404</v>
      </c>
      <c r="B3228">
        <v>150</v>
      </c>
      <c r="C3228" s="2">
        <v>46100</v>
      </c>
      <c r="D3228" s="3">
        <v>570.46429999999998</v>
      </c>
      <c r="I3228">
        <f t="shared" si="50"/>
        <v>432.01600000000616</v>
      </c>
      <c r="J3228">
        <v>570.47349999999994</v>
      </c>
    </row>
    <row r="3229" spans="1:10" x14ac:dyDescent="0.25">
      <c r="A3229" s="1">
        <v>0.53626157407407404</v>
      </c>
      <c r="B3229">
        <v>284</v>
      </c>
      <c r="C3229" s="2">
        <v>46100</v>
      </c>
      <c r="D3229" s="3">
        <v>570.47889999999995</v>
      </c>
      <c r="I3229">
        <f t="shared" si="50"/>
        <v>432.15000000000617</v>
      </c>
      <c r="J3229">
        <v>570.46429999999998</v>
      </c>
    </row>
    <row r="3230" spans="1:10" x14ac:dyDescent="0.25">
      <c r="A3230" s="1">
        <v>0.53626157407407404</v>
      </c>
      <c r="B3230">
        <v>418</v>
      </c>
      <c r="C3230" s="2">
        <v>46100</v>
      </c>
      <c r="D3230" s="3">
        <v>570.46360000000004</v>
      </c>
      <c r="I3230">
        <f t="shared" si="50"/>
        <v>432.28400000000619</v>
      </c>
      <c r="J3230">
        <v>570.47889999999995</v>
      </c>
    </row>
    <row r="3231" spans="1:10" x14ac:dyDescent="0.25">
      <c r="A3231" s="1">
        <v>0.53626157407407404</v>
      </c>
      <c r="B3231">
        <v>552</v>
      </c>
      <c r="C3231" s="2">
        <v>46100</v>
      </c>
      <c r="D3231" s="3">
        <v>570.44050000000004</v>
      </c>
      <c r="I3231">
        <f t="shared" si="50"/>
        <v>432.4180000000062</v>
      </c>
      <c r="J3231">
        <v>570.46360000000004</v>
      </c>
    </row>
    <row r="3232" spans="1:10" x14ac:dyDescent="0.25">
      <c r="A3232" s="1">
        <v>0.53626157407407404</v>
      </c>
      <c r="B3232">
        <v>686</v>
      </c>
      <c r="C3232" s="2">
        <v>46100</v>
      </c>
      <c r="D3232" s="3">
        <v>570.44640000000004</v>
      </c>
      <c r="I3232">
        <f t="shared" si="50"/>
        <v>432.55200000000622</v>
      </c>
      <c r="J3232">
        <v>570.44050000000004</v>
      </c>
    </row>
    <row r="3233" spans="1:10" x14ac:dyDescent="0.25">
      <c r="A3233" s="1">
        <v>0.53626157407407404</v>
      </c>
      <c r="B3233">
        <v>820</v>
      </c>
      <c r="C3233" s="2">
        <v>46100</v>
      </c>
      <c r="D3233" s="3">
        <v>570.44259999999997</v>
      </c>
      <c r="I3233">
        <f t="shared" si="50"/>
        <v>432.68600000000623</v>
      </c>
      <c r="J3233">
        <v>570.44640000000004</v>
      </c>
    </row>
    <row r="3234" spans="1:10" x14ac:dyDescent="0.25">
      <c r="A3234" s="1">
        <v>0.53626157407407404</v>
      </c>
      <c r="B3234">
        <v>954</v>
      </c>
      <c r="C3234" s="2">
        <v>46100</v>
      </c>
      <c r="D3234" s="3">
        <v>570.43489999999997</v>
      </c>
      <c r="I3234">
        <f t="shared" si="50"/>
        <v>432.82000000000625</v>
      </c>
      <c r="J3234">
        <v>570.44259999999997</v>
      </c>
    </row>
    <row r="3235" spans="1:10" x14ac:dyDescent="0.25">
      <c r="A3235" s="1">
        <v>0.53627314814814819</v>
      </c>
      <c r="B3235">
        <v>88</v>
      </c>
      <c r="C3235" s="2">
        <v>46100</v>
      </c>
      <c r="D3235" s="3">
        <v>570.41499999999996</v>
      </c>
      <c r="I3235">
        <f t="shared" si="50"/>
        <v>432.95400000000626</v>
      </c>
      <c r="J3235">
        <v>570.43489999999997</v>
      </c>
    </row>
    <row r="3236" spans="1:10" x14ac:dyDescent="0.25">
      <c r="A3236" s="1">
        <v>0.53627314814814819</v>
      </c>
      <c r="B3236">
        <v>222</v>
      </c>
      <c r="C3236" s="2">
        <v>46100</v>
      </c>
      <c r="D3236" s="3">
        <v>570.42439999999999</v>
      </c>
      <c r="I3236">
        <f t="shared" si="50"/>
        <v>433.08800000000628</v>
      </c>
      <c r="J3236">
        <v>570.41499999999996</v>
      </c>
    </row>
    <row r="3237" spans="1:10" x14ac:dyDescent="0.25">
      <c r="A3237" s="1">
        <v>0.53627314814814819</v>
      </c>
      <c r="B3237">
        <v>356</v>
      </c>
      <c r="C3237" s="2">
        <v>46100</v>
      </c>
      <c r="D3237" s="3">
        <v>570.44560000000001</v>
      </c>
      <c r="I3237">
        <f t="shared" si="50"/>
        <v>433.22200000000629</v>
      </c>
      <c r="J3237">
        <v>570.42439999999999</v>
      </c>
    </row>
    <row r="3238" spans="1:10" x14ac:dyDescent="0.25">
      <c r="A3238" s="1">
        <v>0.53627314814814819</v>
      </c>
      <c r="B3238">
        <v>490</v>
      </c>
      <c r="C3238" s="2">
        <v>46100</v>
      </c>
      <c r="D3238" s="3">
        <v>570.44069999999999</v>
      </c>
      <c r="I3238">
        <f t="shared" si="50"/>
        <v>433.3560000000063</v>
      </c>
      <c r="J3238">
        <v>570.44560000000001</v>
      </c>
    </row>
    <row r="3239" spans="1:10" x14ac:dyDescent="0.25">
      <c r="A3239" s="1">
        <v>0.53627314814814819</v>
      </c>
      <c r="B3239">
        <v>624</v>
      </c>
      <c r="C3239" s="2">
        <v>46100</v>
      </c>
      <c r="D3239" s="3">
        <v>570.40970000000004</v>
      </c>
      <c r="I3239">
        <f t="shared" si="50"/>
        <v>433.49000000000632</v>
      </c>
      <c r="J3239">
        <v>570.44069999999999</v>
      </c>
    </row>
    <row r="3240" spans="1:10" x14ac:dyDescent="0.25">
      <c r="A3240" s="1">
        <v>0.53627314814814819</v>
      </c>
      <c r="B3240">
        <v>758</v>
      </c>
      <c r="C3240" s="2">
        <v>46100</v>
      </c>
      <c r="D3240" s="3">
        <v>570.42939999999999</v>
      </c>
      <c r="I3240">
        <f t="shared" si="50"/>
        <v>433.62400000000633</v>
      </c>
      <c r="J3240">
        <v>570.40970000000004</v>
      </c>
    </row>
    <row r="3241" spans="1:10" x14ac:dyDescent="0.25">
      <c r="A3241" s="1">
        <v>0.53627314814814819</v>
      </c>
      <c r="B3241">
        <v>892</v>
      </c>
      <c r="C3241" s="2">
        <v>46100</v>
      </c>
      <c r="D3241" s="3">
        <v>570.40189999999996</v>
      </c>
      <c r="I3241">
        <f t="shared" si="50"/>
        <v>433.75800000000635</v>
      </c>
      <c r="J3241">
        <v>570.42939999999999</v>
      </c>
    </row>
    <row r="3242" spans="1:10" x14ac:dyDescent="0.25">
      <c r="A3242" s="1">
        <v>0.53628472222222223</v>
      </c>
      <c r="B3242">
        <v>26</v>
      </c>
      <c r="C3242" s="2">
        <v>46100</v>
      </c>
      <c r="D3242" s="3">
        <v>570.39890000000003</v>
      </c>
      <c r="I3242">
        <f t="shared" si="50"/>
        <v>433.89200000000636</v>
      </c>
      <c r="J3242">
        <v>570.40189999999996</v>
      </c>
    </row>
    <row r="3243" spans="1:10" x14ac:dyDescent="0.25">
      <c r="A3243" s="1">
        <v>0.53628472222222223</v>
      </c>
      <c r="B3243">
        <v>160</v>
      </c>
      <c r="C3243" s="2">
        <v>46100</v>
      </c>
      <c r="D3243" s="3">
        <v>570.41800000000001</v>
      </c>
      <c r="I3243">
        <f t="shared" si="50"/>
        <v>434.02600000000638</v>
      </c>
      <c r="J3243">
        <v>570.39890000000003</v>
      </c>
    </row>
    <row r="3244" spans="1:10" x14ac:dyDescent="0.25">
      <c r="A3244" s="1">
        <v>0.53628472222222223</v>
      </c>
      <c r="B3244">
        <v>294</v>
      </c>
      <c r="C3244" s="2">
        <v>46100</v>
      </c>
      <c r="D3244" s="3">
        <v>570.42269999999996</v>
      </c>
      <c r="I3244">
        <f t="shared" si="50"/>
        <v>434.16000000000639</v>
      </c>
      <c r="J3244">
        <v>570.41800000000001</v>
      </c>
    </row>
    <row r="3245" spans="1:10" x14ac:dyDescent="0.25">
      <c r="A3245" s="1">
        <v>0.53628472222222223</v>
      </c>
      <c r="B3245">
        <v>428</v>
      </c>
      <c r="C3245" s="2">
        <v>46100</v>
      </c>
      <c r="D3245" s="3">
        <v>570.41250000000002</v>
      </c>
      <c r="I3245">
        <f t="shared" si="50"/>
        <v>434.29400000000641</v>
      </c>
      <c r="J3245">
        <v>570.42269999999996</v>
      </c>
    </row>
    <row r="3246" spans="1:10" x14ac:dyDescent="0.25">
      <c r="A3246" s="1">
        <v>0.53628472222222223</v>
      </c>
      <c r="B3246">
        <v>562</v>
      </c>
      <c r="C3246" s="2">
        <v>46100</v>
      </c>
      <c r="D3246" s="3">
        <v>570.39319999999998</v>
      </c>
      <c r="I3246">
        <f t="shared" si="50"/>
        <v>434.42800000000642</v>
      </c>
      <c r="J3246">
        <v>570.41250000000002</v>
      </c>
    </row>
    <row r="3247" spans="1:10" x14ac:dyDescent="0.25">
      <c r="A3247" s="1">
        <v>0.53628472222222223</v>
      </c>
      <c r="B3247">
        <v>696</v>
      </c>
      <c r="C3247" s="2">
        <v>46100</v>
      </c>
      <c r="D3247" s="3">
        <v>570.37819999999999</v>
      </c>
      <c r="I3247">
        <f t="shared" si="50"/>
        <v>434.56200000000644</v>
      </c>
      <c r="J3247">
        <v>570.39319999999998</v>
      </c>
    </row>
    <row r="3248" spans="1:10" x14ac:dyDescent="0.25">
      <c r="A3248" s="1">
        <v>0.53628472222222223</v>
      </c>
      <c r="B3248">
        <v>830</v>
      </c>
      <c r="C3248" s="2">
        <v>46100</v>
      </c>
      <c r="D3248" s="3">
        <v>570.37260000000003</v>
      </c>
      <c r="I3248">
        <f t="shared" si="50"/>
        <v>434.69600000000645</v>
      </c>
      <c r="J3248">
        <v>570.37819999999999</v>
      </c>
    </row>
    <row r="3249" spans="1:10" x14ac:dyDescent="0.25">
      <c r="A3249" s="1">
        <v>0.53628472222222223</v>
      </c>
      <c r="B3249">
        <v>964</v>
      </c>
      <c r="C3249" s="2">
        <v>46100</v>
      </c>
      <c r="D3249" s="3">
        <v>570.3741</v>
      </c>
      <c r="I3249">
        <f t="shared" si="50"/>
        <v>434.83000000000646</v>
      </c>
      <c r="J3249">
        <v>570.37260000000003</v>
      </c>
    </row>
    <row r="3250" spans="1:10" x14ac:dyDescent="0.25">
      <c r="A3250" s="1">
        <v>0.53629629629629627</v>
      </c>
      <c r="B3250">
        <v>98</v>
      </c>
      <c r="C3250" s="2">
        <v>46100</v>
      </c>
      <c r="D3250" s="3">
        <v>570.38279999999997</v>
      </c>
      <c r="I3250">
        <f t="shared" si="50"/>
        <v>434.96400000000648</v>
      </c>
      <c r="J3250">
        <v>570.3741</v>
      </c>
    </row>
    <row r="3251" spans="1:10" x14ac:dyDescent="0.25">
      <c r="A3251" s="1">
        <v>0.53629629629629627</v>
      </c>
      <c r="B3251">
        <v>232</v>
      </c>
      <c r="C3251" s="2">
        <v>46100</v>
      </c>
      <c r="D3251" s="3">
        <v>570.37580000000003</v>
      </c>
      <c r="I3251">
        <f t="shared" si="50"/>
        <v>435.09800000000649</v>
      </c>
      <c r="J3251">
        <v>570.38279999999997</v>
      </c>
    </row>
    <row r="3252" spans="1:10" x14ac:dyDescent="0.25">
      <c r="A3252" s="1">
        <v>0.53629629629629627</v>
      </c>
      <c r="B3252">
        <v>366</v>
      </c>
      <c r="C3252" s="2">
        <v>46100</v>
      </c>
      <c r="D3252" s="3">
        <v>570.38530000000003</v>
      </c>
      <c r="I3252">
        <f t="shared" si="50"/>
        <v>435.23200000000651</v>
      </c>
      <c r="J3252">
        <v>570.37580000000003</v>
      </c>
    </row>
    <row r="3253" spans="1:10" x14ac:dyDescent="0.25">
      <c r="A3253" s="1">
        <v>0.53629629629629627</v>
      </c>
      <c r="B3253">
        <v>500</v>
      </c>
      <c r="C3253" s="2">
        <v>46100</v>
      </c>
      <c r="D3253" s="3">
        <v>570.40629999999999</v>
      </c>
      <c r="I3253">
        <f t="shared" si="50"/>
        <v>435.36600000000652</v>
      </c>
      <c r="J3253">
        <v>570.38530000000003</v>
      </c>
    </row>
    <row r="3254" spans="1:10" x14ac:dyDescent="0.25">
      <c r="A3254" s="1">
        <v>0.53629629629629627</v>
      </c>
      <c r="B3254">
        <v>634</v>
      </c>
      <c r="C3254" s="2">
        <v>46100</v>
      </c>
      <c r="D3254" s="3">
        <v>570.37620000000004</v>
      </c>
      <c r="I3254">
        <f t="shared" si="50"/>
        <v>435.50000000000654</v>
      </c>
      <c r="J3254">
        <v>570.40629999999999</v>
      </c>
    </row>
    <row r="3255" spans="1:10" x14ac:dyDescent="0.25">
      <c r="A3255" s="1">
        <v>0.53629629629629627</v>
      </c>
      <c r="B3255">
        <v>768</v>
      </c>
      <c r="C3255" s="2">
        <v>46100</v>
      </c>
      <c r="D3255" s="3">
        <v>570.36869999999999</v>
      </c>
      <c r="I3255">
        <f t="shared" si="50"/>
        <v>435.63400000000655</v>
      </c>
      <c r="J3255">
        <v>570.37620000000004</v>
      </c>
    </row>
    <row r="3256" spans="1:10" x14ac:dyDescent="0.25">
      <c r="A3256" s="1">
        <v>0.53629629629629627</v>
      </c>
      <c r="B3256">
        <v>902</v>
      </c>
      <c r="C3256" s="2">
        <v>46100</v>
      </c>
      <c r="D3256" s="3">
        <v>570.36829999999998</v>
      </c>
      <c r="I3256">
        <f t="shared" si="50"/>
        <v>435.76800000000657</v>
      </c>
      <c r="J3256">
        <v>570.36869999999999</v>
      </c>
    </row>
    <row r="3257" spans="1:10" x14ac:dyDescent="0.25">
      <c r="A3257" s="1">
        <v>0.53630787037037042</v>
      </c>
      <c r="B3257">
        <v>36</v>
      </c>
      <c r="C3257" s="2">
        <v>46100</v>
      </c>
      <c r="D3257" s="3">
        <v>570.3682</v>
      </c>
      <c r="I3257">
        <f t="shared" si="50"/>
        <v>435.90200000000658</v>
      </c>
      <c r="J3257">
        <v>570.36829999999998</v>
      </c>
    </row>
    <row r="3258" spans="1:10" x14ac:dyDescent="0.25">
      <c r="A3258" s="1">
        <v>0.53630787037037042</v>
      </c>
      <c r="B3258">
        <v>170</v>
      </c>
      <c r="C3258" s="2">
        <v>46100</v>
      </c>
      <c r="D3258" s="3">
        <v>570.40060000000005</v>
      </c>
      <c r="I3258">
        <f t="shared" si="50"/>
        <v>436.0360000000066</v>
      </c>
      <c r="J3258">
        <v>570.3682</v>
      </c>
    </row>
    <row r="3259" spans="1:10" x14ac:dyDescent="0.25">
      <c r="A3259" s="1">
        <v>0.53630787037037042</v>
      </c>
      <c r="B3259">
        <v>304</v>
      </c>
      <c r="C3259" s="2">
        <v>46100</v>
      </c>
      <c r="D3259" s="3">
        <v>570.39329999999995</v>
      </c>
      <c r="I3259">
        <f t="shared" si="50"/>
        <v>436.17000000000661</v>
      </c>
      <c r="J3259">
        <v>570.40060000000005</v>
      </c>
    </row>
    <row r="3260" spans="1:10" x14ac:dyDescent="0.25">
      <c r="A3260" s="1">
        <v>0.53630787037037042</v>
      </c>
      <c r="B3260">
        <v>438</v>
      </c>
      <c r="C3260" s="2">
        <v>46100</v>
      </c>
      <c r="D3260" s="3">
        <v>570.36779999999999</v>
      </c>
      <c r="I3260">
        <f t="shared" si="50"/>
        <v>436.30400000000662</v>
      </c>
      <c r="J3260">
        <v>570.39329999999995</v>
      </c>
    </row>
    <row r="3261" spans="1:10" x14ac:dyDescent="0.25">
      <c r="A3261" s="1">
        <v>0.53630787037037042</v>
      </c>
      <c r="B3261">
        <v>572</v>
      </c>
      <c r="C3261" s="2">
        <v>46100</v>
      </c>
      <c r="D3261" s="3">
        <v>570.34429999999998</v>
      </c>
      <c r="I3261">
        <f t="shared" si="50"/>
        <v>436.43800000000664</v>
      </c>
      <c r="J3261">
        <v>570.36779999999999</v>
      </c>
    </row>
    <row r="3262" spans="1:10" x14ac:dyDescent="0.25">
      <c r="A3262" s="1">
        <v>0.53630787037037042</v>
      </c>
      <c r="B3262">
        <v>706</v>
      </c>
      <c r="C3262" s="2">
        <v>46100</v>
      </c>
      <c r="D3262" s="3">
        <v>570.34699999999998</v>
      </c>
      <c r="I3262">
        <f t="shared" si="50"/>
        <v>436.57200000000665</v>
      </c>
      <c r="J3262">
        <v>570.34429999999998</v>
      </c>
    </row>
    <row r="3263" spans="1:10" x14ac:dyDescent="0.25">
      <c r="A3263" s="1">
        <v>0.53630787037037042</v>
      </c>
      <c r="B3263">
        <v>840</v>
      </c>
      <c r="C3263" s="2">
        <v>46100</v>
      </c>
      <c r="D3263" s="3">
        <v>570.3365</v>
      </c>
      <c r="I3263">
        <f t="shared" si="50"/>
        <v>436.70600000000667</v>
      </c>
      <c r="J3263">
        <v>570.34699999999998</v>
      </c>
    </row>
    <row r="3264" spans="1:10" x14ac:dyDescent="0.25">
      <c r="A3264" s="1">
        <v>0.53630787037037042</v>
      </c>
      <c r="B3264">
        <v>974</v>
      </c>
      <c r="C3264" s="2">
        <v>46100</v>
      </c>
      <c r="D3264" s="3">
        <v>570.35389999999995</v>
      </c>
      <c r="I3264">
        <f t="shared" si="50"/>
        <v>436.84000000000668</v>
      </c>
      <c r="J3264">
        <v>570.3365</v>
      </c>
    </row>
    <row r="3265" spans="1:10" x14ac:dyDescent="0.25">
      <c r="A3265" s="1">
        <v>0.53631944444444446</v>
      </c>
      <c r="B3265">
        <v>108</v>
      </c>
      <c r="C3265" s="2">
        <v>46100</v>
      </c>
      <c r="D3265" s="3">
        <v>570.38850000000002</v>
      </c>
      <c r="I3265">
        <f t="shared" si="50"/>
        <v>436.9740000000067</v>
      </c>
      <c r="J3265">
        <v>570.35389999999995</v>
      </c>
    </row>
    <row r="3266" spans="1:10" x14ac:dyDescent="0.25">
      <c r="A3266" s="1">
        <v>0.53631944444444446</v>
      </c>
      <c r="B3266">
        <v>242</v>
      </c>
      <c r="C3266" s="2">
        <v>46100</v>
      </c>
      <c r="D3266" s="3">
        <v>570.45759999999996</v>
      </c>
      <c r="I3266">
        <f t="shared" si="50"/>
        <v>437.10800000000671</v>
      </c>
      <c r="J3266">
        <v>570.38850000000002</v>
      </c>
    </row>
    <row r="3267" spans="1:10" x14ac:dyDescent="0.25">
      <c r="A3267" s="1">
        <v>0.53631944444444446</v>
      </c>
      <c r="B3267">
        <v>376</v>
      </c>
      <c r="C3267" s="2">
        <v>46100</v>
      </c>
      <c r="D3267" s="3">
        <v>570.44820000000004</v>
      </c>
      <c r="I3267">
        <f t="shared" si="50"/>
        <v>437.24200000000673</v>
      </c>
      <c r="J3267">
        <v>570.45759999999996</v>
      </c>
    </row>
    <row r="3268" spans="1:10" x14ac:dyDescent="0.25">
      <c r="A3268" s="1">
        <v>0.53631944444444446</v>
      </c>
      <c r="B3268">
        <v>510</v>
      </c>
      <c r="C3268" s="2">
        <v>46100</v>
      </c>
      <c r="D3268" s="3">
        <v>570.46130000000005</v>
      </c>
      <c r="I3268">
        <f t="shared" si="50"/>
        <v>437.37600000000674</v>
      </c>
      <c r="J3268">
        <v>570.44820000000004</v>
      </c>
    </row>
    <row r="3269" spans="1:10" x14ac:dyDescent="0.25">
      <c r="A3269" s="1">
        <v>0.53631944444444446</v>
      </c>
      <c r="B3269">
        <v>644</v>
      </c>
      <c r="C3269" s="2">
        <v>46100</v>
      </c>
      <c r="D3269" s="3">
        <v>570.44190000000003</v>
      </c>
      <c r="I3269">
        <f t="shared" si="50"/>
        <v>437.51000000000676</v>
      </c>
      <c r="J3269">
        <v>570.46130000000005</v>
      </c>
    </row>
    <row r="3270" spans="1:10" x14ac:dyDescent="0.25">
      <c r="A3270" s="1">
        <v>0.53631944444444446</v>
      </c>
      <c r="B3270">
        <v>778</v>
      </c>
      <c r="C3270" s="2">
        <v>46100</v>
      </c>
      <c r="D3270" s="3">
        <v>570.43269999999995</v>
      </c>
      <c r="I3270">
        <f t="shared" ref="I3270:I3333" si="51">I3269+$G$3</f>
        <v>437.64400000000677</v>
      </c>
      <c r="J3270">
        <v>570.44190000000003</v>
      </c>
    </row>
    <row r="3271" spans="1:10" x14ac:dyDescent="0.25">
      <c r="A3271" s="1">
        <v>0.53631944444444446</v>
      </c>
      <c r="B3271">
        <v>912</v>
      </c>
      <c r="C3271" s="2">
        <v>46100</v>
      </c>
      <c r="D3271" s="3">
        <v>570.41700000000003</v>
      </c>
      <c r="I3271">
        <f t="shared" si="51"/>
        <v>437.77800000000678</v>
      </c>
      <c r="J3271">
        <v>570.43269999999995</v>
      </c>
    </row>
    <row r="3272" spans="1:10" x14ac:dyDescent="0.25">
      <c r="A3272" s="1">
        <v>0.5363310185185185</v>
      </c>
      <c r="B3272">
        <v>46</v>
      </c>
      <c r="C3272" s="2">
        <v>46100</v>
      </c>
      <c r="D3272" s="3">
        <v>570.4</v>
      </c>
      <c r="I3272">
        <f t="shared" si="51"/>
        <v>437.9120000000068</v>
      </c>
      <c r="J3272">
        <v>570.41700000000003</v>
      </c>
    </row>
    <row r="3273" spans="1:10" x14ac:dyDescent="0.25">
      <c r="A3273" s="1">
        <v>0.5363310185185185</v>
      </c>
      <c r="B3273">
        <v>180</v>
      </c>
      <c r="C3273" s="2">
        <v>46100</v>
      </c>
      <c r="D3273" s="3">
        <v>570.39359999999999</v>
      </c>
      <c r="I3273">
        <f t="shared" si="51"/>
        <v>438.04600000000681</v>
      </c>
      <c r="J3273">
        <v>570.4</v>
      </c>
    </row>
    <row r="3274" spans="1:10" x14ac:dyDescent="0.25">
      <c r="A3274" s="1">
        <v>0.5363310185185185</v>
      </c>
      <c r="B3274">
        <v>314</v>
      </c>
      <c r="C3274" s="2">
        <v>46100</v>
      </c>
      <c r="D3274" s="3">
        <v>570.40970000000004</v>
      </c>
      <c r="I3274">
        <f t="shared" si="51"/>
        <v>438.18000000000683</v>
      </c>
      <c r="J3274">
        <v>570.39359999999999</v>
      </c>
    </row>
    <row r="3275" spans="1:10" x14ac:dyDescent="0.25">
      <c r="A3275" s="1">
        <v>0.5363310185185185</v>
      </c>
      <c r="B3275">
        <v>448</v>
      </c>
      <c r="C3275" s="2">
        <v>46100</v>
      </c>
      <c r="D3275" s="3">
        <v>570.39120000000003</v>
      </c>
      <c r="I3275">
        <f t="shared" si="51"/>
        <v>438.31400000000684</v>
      </c>
      <c r="J3275">
        <v>570.40970000000004</v>
      </c>
    </row>
    <row r="3276" spans="1:10" x14ac:dyDescent="0.25">
      <c r="A3276" s="1">
        <v>0.5363310185185185</v>
      </c>
      <c r="B3276">
        <v>582</v>
      </c>
      <c r="C3276" s="2">
        <v>46100</v>
      </c>
      <c r="D3276" s="3">
        <v>570.40909999999997</v>
      </c>
      <c r="I3276">
        <f t="shared" si="51"/>
        <v>438.44800000000686</v>
      </c>
      <c r="J3276">
        <v>570.39120000000003</v>
      </c>
    </row>
    <row r="3277" spans="1:10" x14ac:dyDescent="0.25">
      <c r="A3277" s="1">
        <v>0.5363310185185185</v>
      </c>
      <c r="B3277">
        <v>716</v>
      </c>
      <c r="C3277" s="2">
        <v>46100</v>
      </c>
      <c r="D3277" s="3">
        <v>570.3347</v>
      </c>
      <c r="I3277">
        <f t="shared" si="51"/>
        <v>438.58200000000687</v>
      </c>
      <c r="J3277">
        <v>570.40909999999997</v>
      </c>
    </row>
    <row r="3278" spans="1:10" x14ac:dyDescent="0.25">
      <c r="A3278" s="1">
        <v>0.5363310185185185</v>
      </c>
      <c r="B3278">
        <v>850</v>
      </c>
      <c r="C3278" s="2">
        <v>46100</v>
      </c>
      <c r="D3278" s="3">
        <v>570.25130000000001</v>
      </c>
      <c r="I3278">
        <f t="shared" si="51"/>
        <v>438.71600000000689</v>
      </c>
      <c r="J3278">
        <v>570.3347</v>
      </c>
    </row>
    <row r="3279" spans="1:10" x14ac:dyDescent="0.25">
      <c r="A3279" s="1">
        <v>0.5363310185185185</v>
      </c>
      <c r="B3279">
        <v>984</v>
      </c>
      <c r="C3279" s="2">
        <v>46100</v>
      </c>
      <c r="D3279" s="3">
        <v>570.25080000000003</v>
      </c>
      <c r="I3279">
        <f t="shared" si="51"/>
        <v>438.8500000000069</v>
      </c>
      <c r="J3279">
        <v>570.25130000000001</v>
      </c>
    </row>
    <row r="3280" spans="1:10" x14ac:dyDescent="0.25">
      <c r="A3280" s="1">
        <v>0.53634259259259254</v>
      </c>
      <c r="B3280">
        <v>118</v>
      </c>
      <c r="C3280" s="2">
        <v>46100</v>
      </c>
      <c r="D3280" s="3">
        <v>570.24019999999996</v>
      </c>
      <c r="I3280">
        <f t="shared" si="51"/>
        <v>438.98400000000692</v>
      </c>
      <c r="J3280">
        <v>570.25080000000003</v>
      </c>
    </row>
    <row r="3281" spans="1:10" x14ac:dyDescent="0.25">
      <c r="A3281" s="1">
        <v>0.53634259259259254</v>
      </c>
      <c r="B3281">
        <v>252</v>
      </c>
      <c r="C3281" s="2">
        <v>46100</v>
      </c>
      <c r="D3281" s="3">
        <v>570.25609999999995</v>
      </c>
      <c r="I3281">
        <f t="shared" si="51"/>
        <v>439.11800000000693</v>
      </c>
      <c r="J3281">
        <v>570.24019999999996</v>
      </c>
    </row>
    <row r="3282" spans="1:10" x14ac:dyDescent="0.25">
      <c r="A3282" s="1">
        <v>0.53634259259259254</v>
      </c>
      <c r="B3282">
        <v>386</v>
      </c>
      <c r="C3282" s="2">
        <v>46100</v>
      </c>
      <c r="D3282" s="3">
        <v>570.22969999999998</v>
      </c>
      <c r="I3282">
        <f t="shared" si="51"/>
        <v>439.25200000000694</v>
      </c>
      <c r="J3282">
        <v>570.25609999999995</v>
      </c>
    </row>
    <row r="3283" spans="1:10" x14ac:dyDescent="0.25">
      <c r="A3283" s="1">
        <v>0.53634259259259254</v>
      </c>
      <c r="B3283">
        <v>520</v>
      </c>
      <c r="C3283" s="2">
        <v>46100</v>
      </c>
      <c r="D3283" s="3">
        <v>570.23220000000003</v>
      </c>
      <c r="I3283">
        <f t="shared" si="51"/>
        <v>439.38600000000696</v>
      </c>
      <c r="J3283">
        <v>570.22969999999998</v>
      </c>
    </row>
    <row r="3284" spans="1:10" x14ac:dyDescent="0.25">
      <c r="A3284" s="1">
        <v>0.53634259259259254</v>
      </c>
      <c r="B3284">
        <v>654</v>
      </c>
      <c r="C3284" s="2">
        <v>46100</v>
      </c>
      <c r="D3284" s="3">
        <v>570.21839999999997</v>
      </c>
      <c r="I3284">
        <f t="shared" si="51"/>
        <v>439.52000000000697</v>
      </c>
      <c r="J3284">
        <v>570.23220000000003</v>
      </c>
    </row>
    <row r="3285" spans="1:10" x14ac:dyDescent="0.25">
      <c r="A3285" s="1">
        <v>0.53634259259259254</v>
      </c>
      <c r="B3285">
        <v>788</v>
      </c>
      <c r="C3285" s="2">
        <v>46100</v>
      </c>
      <c r="D3285" s="3">
        <v>570.23350000000005</v>
      </c>
      <c r="I3285">
        <f t="shared" si="51"/>
        <v>439.65400000000699</v>
      </c>
      <c r="J3285">
        <v>570.21839999999997</v>
      </c>
    </row>
    <row r="3286" spans="1:10" x14ac:dyDescent="0.25">
      <c r="A3286" s="1">
        <v>0.53634259259259254</v>
      </c>
      <c r="B3286">
        <v>922</v>
      </c>
      <c r="C3286" s="2">
        <v>46100</v>
      </c>
      <c r="D3286" s="3">
        <v>570.33529999999996</v>
      </c>
      <c r="I3286">
        <f t="shared" si="51"/>
        <v>439.788000000007</v>
      </c>
      <c r="J3286">
        <v>570.23350000000005</v>
      </c>
    </row>
    <row r="3287" spans="1:10" x14ac:dyDescent="0.25">
      <c r="A3287" s="1">
        <v>0.53635416666666669</v>
      </c>
      <c r="B3287">
        <v>56</v>
      </c>
      <c r="C3287" s="2">
        <v>46100</v>
      </c>
      <c r="D3287" s="3">
        <v>570.35530000000006</v>
      </c>
      <c r="I3287">
        <f t="shared" si="51"/>
        <v>439.92200000000702</v>
      </c>
      <c r="J3287">
        <v>570.33529999999996</v>
      </c>
    </row>
    <row r="3288" spans="1:10" x14ac:dyDescent="0.25">
      <c r="A3288" s="1">
        <v>0.53635416666666669</v>
      </c>
      <c r="B3288">
        <v>190</v>
      </c>
      <c r="C3288" s="2">
        <v>46100</v>
      </c>
      <c r="D3288" s="3">
        <v>570.35519999999997</v>
      </c>
      <c r="I3288">
        <f t="shared" si="51"/>
        <v>440.05600000000703</v>
      </c>
      <c r="J3288">
        <v>570.35530000000006</v>
      </c>
    </row>
    <row r="3289" spans="1:10" x14ac:dyDescent="0.25">
      <c r="A3289" s="1">
        <v>0.53635416666666669</v>
      </c>
      <c r="B3289">
        <v>324</v>
      </c>
      <c r="C3289" s="2">
        <v>46100</v>
      </c>
      <c r="D3289" s="3">
        <v>570.34500000000003</v>
      </c>
      <c r="I3289">
        <f t="shared" si="51"/>
        <v>440.19000000000705</v>
      </c>
      <c r="J3289">
        <v>570.35519999999997</v>
      </c>
    </row>
    <row r="3290" spans="1:10" x14ac:dyDescent="0.25">
      <c r="A3290" s="1">
        <v>0.53635416666666669</v>
      </c>
      <c r="B3290">
        <v>458</v>
      </c>
      <c r="C3290" s="2">
        <v>46100</v>
      </c>
      <c r="D3290" s="3">
        <v>570.34339999999997</v>
      </c>
      <c r="I3290">
        <f t="shared" si="51"/>
        <v>440.32400000000706</v>
      </c>
      <c r="J3290">
        <v>570.34500000000003</v>
      </c>
    </row>
    <row r="3291" spans="1:10" x14ac:dyDescent="0.25">
      <c r="A3291" s="1">
        <v>0.53635416666666669</v>
      </c>
      <c r="B3291">
        <v>592</v>
      </c>
      <c r="C3291" s="2">
        <v>46100</v>
      </c>
      <c r="D3291" s="3">
        <v>570.34979999999996</v>
      </c>
      <c r="I3291">
        <f t="shared" si="51"/>
        <v>440.45800000000708</v>
      </c>
      <c r="J3291">
        <v>570.34339999999997</v>
      </c>
    </row>
    <row r="3292" spans="1:10" x14ac:dyDescent="0.25">
      <c r="A3292" s="1">
        <v>0.53635416666666669</v>
      </c>
      <c r="B3292">
        <v>726</v>
      </c>
      <c r="C3292" s="2">
        <v>46100</v>
      </c>
      <c r="D3292" s="3">
        <v>570.32219999999995</v>
      </c>
      <c r="I3292">
        <f t="shared" si="51"/>
        <v>440.59200000000709</v>
      </c>
      <c r="J3292">
        <v>570.34979999999996</v>
      </c>
    </row>
    <row r="3293" spans="1:10" x14ac:dyDescent="0.25">
      <c r="A3293" s="1">
        <v>0.53635416666666669</v>
      </c>
      <c r="B3293">
        <v>860</v>
      </c>
      <c r="C3293" s="2">
        <v>46100</v>
      </c>
      <c r="D3293" s="3">
        <v>570.18910000000005</v>
      </c>
      <c r="I3293">
        <f t="shared" si="51"/>
        <v>440.7260000000071</v>
      </c>
      <c r="J3293">
        <v>570.32219999999995</v>
      </c>
    </row>
    <row r="3294" spans="1:10" x14ac:dyDescent="0.25">
      <c r="A3294" s="1">
        <v>0.53635416666666669</v>
      </c>
      <c r="B3294">
        <v>994</v>
      </c>
      <c r="C3294" s="2">
        <v>46100</v>
      </c>
      <c r="D3294" s="3">
        <v>570.19420000000002</v>
      </c>
      <c r="I3294">
        <f t="shared" si="51"/>
        <v>440.86000000000712</v>
      </c>
      <c r="J3294">
        <v>570.18910000000005</v>
      </c>
    </row>
    <row r="3295" spans="1:10" x14ac:dyDescent="0.25">
      <c r="A3295" s="1">
        <v>0.53636574074074073</v>
      </c>
      <c r="B3295">
        <v>128</v>
      </c>
      <c r="C3295" s="2">
        <v>46100</v>
      </c>
      <c r="D3295" s="3">
        <v>570.19979999999998</v>
      </c>
      <c r="I3295">
        <f t="shared" si="51"/>
        <v>440.99400000000713</v>
      </c>
      <c r="J3295">
        <v>570.19420000000002</v>
      </c>
    </row>
    <row r="3296" spans="1:10" x14ac:dyDescent="0.25">
      <c r="A3296" s="1">
        <v>0.53636574074074073</v>
      </c>
      <c r="B3296">
        <v>262</v>
      </c>
      <c r="C3296" s="2">
        <v>46100</v>
      </c>
      <c r="D3296" s="3">
        <v>570.18129999999996</v>
      </c>
      <c r="I3296">
        <f t="shared" si="51"/>
        <v>441.12800000000715</v>
      </c>
      <c r="J3296">
        <v>570.19979999999998</v>
      </c>
    </row>
    <row r="3297" spans="1:10" x14ac:dyDescent="0.25">
      <c r="A3297" s="1">
        <v>0.53636574074074073</v>
      </c>
      <c r="B3297">
        <v>396</v>
      </c>
      <c r="C3297" s="2">
        <v>46100</v>
      </c>
      <c r="D3297" s="3">
        <v>570.178</v>
      </c>
      <c r="I3297">
        <f t="shared" si="51"/>
        <v>441.26200000000716</v>
      </c>
      <c r="J3297">
        <v>570.18129999999996</v>
      </c>
    </row>
    <row r="3298" spans="1:10" x14ac:dyDescent="0.25">
      <c r="A3298" s="1">
        <v>0.53636574074074073</v>
      </c>
      <c r="B3298">
        <v>530</v>
      </c>
      <c r="C3298" s="2">
        <v>46100</v>
      </c>
      <c r="D3298" s="3">
        <v>570.20730000000003</v>
      </c>
      <c r="I3298">
        <f t="shared" si="51"/>
        <v>441.39600000000718</v>
      </c>
      <c r="J3298">
        <v>570.178</v>
      </c>
    </row>
    <row r="3299" spans="1:10" x14ac:dyDescent="0.25">
      <c r="A3299" s="1">
        <v>0.53636574074074073</v>
      </c>
      <c r="B3299">
        <v>664</v>
      </c>
      <c r="C3299" s="2">
        <v>46100</v>
      </c>
      <c r="D3299" s="3">
        <v>570.17970000000003</v>
      </c>
      <c r="I3299">
        <f t="shared" si="51"/>
        <v>441.53000000000719</v>
      </c>
      <c r="J3299">
        <v>570.20730000000003</v>
      </c>
    </row>
    <row r="3300" spans="1:10" x14ac:dyDescent="0.25">
      <c r="A3300" s="1">
        <v>0.53636574074074073</v>
      </c>
      <c r="B3300">
        <v>798</v>
      </c>
      <c r="C3300" s="2">
        <v>46100</v>
      </c>
      <c r="D3300" s="3">
        <v>570.20640000000003</v>
      </c>
      <c r="I3300">
        <f t="shared" si="51"/>
        <v>441.66400000000721</v>
      </c>
      <c r="J3300">
        <v>570.17970000000003</v>
      </c>
    </row>
    <row r="3301" spans="1:10" x14ac:dyDescent="0.25">
      <c r="A3301" s="1">
        <v>0.53636574074074073</v>
      </c>
      <c r="B3301">
        <v>932</v>
      </c>
      <c r="C3301" s="2">
        <v>46100</v>
      </c>
      <c r="D3301" s="3">
        <v>570.16819999999996</v>
      </c>
      <c r="I3301">
        <f t="shared" si="51"/>
        <v>441.79800000000722</v>
      </c>
      <c r="J3301">
        <v>570.20640000000003</v>
      </c>
    </row>
    <row r="3302" spans="1:10" x14ac:dyDescent="0.25">
      <c r="A3302" s="1">
        <v>0.53637731481481477</v>
      </c>
      <c r="B3302">
        <v>66</v>
      </c>
      <c r="C3302" s="2">
        <v>46100</v>
      </c>
      <c r="D3302" s="3">
        <v>570.15989999999999</v>
      </c>
      <c r="I3302">
        <f t="shared" si="51"/>
        <v>441.93200000000724</v>
      </c>
      <c r="J3302">
        <v>570.16819999999996</v>
      </c>
    </row>
    <row r="3303" spans="1:10" x14ac:dyDescent="0.25">
      <c r="A3303" s="1">
        <v>0.53637731481481477</v>
      </c>
      <c r="B3303">
        <v>200</v>
      </c>
      <c r="C3303" s="2">
        <v>46100</v>
      </c>
      <c r="D3303" s="3">
        <v>570.11789999999996</v>
      </c>
      <c r="I3303">
        <f t="shared" si="51"/>
        <v>442.06600000000725</v>
      </c>
      <c r="J3303">
        <v>570.15989999999999</v>
      </c>
    </row>
    <row r="3304" spans="1:10" x14ac:dyDescent="0.25">
      <c r="A3304" s="1">
        <v>0.53637731481481477</v>
      </c>
      <c r="B3304">
        <v>334</v>
      </c>
      <c r="C3304" s="2">
        <v>46100</v>
      </c>
      <c r="D3304" s="3">
        <v>570.12710000000004</v>
      </c>
      <c r="I3304">
        <f t="shared" si="51"/>
        <v>442.20000000000726</v>
      </c>
      <c r="J3304">
        <v>570.11789999999996</v>
      </c>
    </row>
    <row r="3305" spans="1:10" x14ac:dyDescent="0.25">
      <c r="A3305" s="1">
        <v>0.53637731481481477</v>
      </c>
      <c r="B3305">
        <v>468</v>
      </c>
      <c r="C3305" s="2">
        <v>46100</v>
      </c>
      <c r="D3305" s="3">
        <v>570.13909999999998</v>
      </c>
      <c r="I3305">
        <f t="shared" si="51"/>
        <v>442.33400000000728</v>
      </c>
      <c r="J3305">
        <v>570.12710000000004</v>
      </c>
    </row>
    <row r="3306" spans="1:10" x14ac:dyDescent="0.25">
      <c r="A3306" s="1">
        <v>0.53637731481481477</v>
      </c>
      <c r="B3306">
        <v>602</v>
      </c>
      <c r="C3306" s="2">
        <v>46100</v>
      </c>
      <c r="D3306" s="3">
        <v>570.14689999999996</v>
      </c>
      <c r="I3306">
        <f t="shared" si="51"/>
        <v>442.46800000000729</v>
      </c>
      <c r="J3306">
        <v>570.13909999999998</v>
      </c>
    </row>
    <row r="3307" spans="1:10" x14ac:dyDescent="0.25">
      <c r="A3307" s="1">
        <v>0.53637731481481477</v>
      </c>
      <c r="B3307">
        <v>736</v>
      </c>
      <c r="C3307" s="2">
        <v>46100</v>
      </c>
      <c r="D3307" s="3">
        <v>570.1191</v>
      </c>
      <c r="I3307">
        <f t="shared" si="51"/>
        <v>442.60200000000731</v>
      </c>
      <c r="J3307">
        <v>570.14689999999996</v>
      </c>
    </row>
    <row r="3308" spans="1:10" x14ac:dyDescent="0.25">
      <c r="A3308" s="1">
        <v>0.53637731481481477</v>
      </c>
      <c r="B3308">
        <v>870</v>
      </c>
      <c r="C3308" s="2">
        <v>46100</v>
      </c>
      <c r="D3308" s="3">
        <v>570.12649999999996</v>
      </c>
      <c r="I3308">
        <f t="shared" si="51"/>
        <v>442.73600000000732</v>
      </c>
      <c r="J3308">
        <v>570.1191</v>
      </c>
    </row>
    <row r="3309" spans="1:10" x14ac:dyDescent="0.25">
      <c r="A3309" s="1">
        <v>0.53638888888888892</v>
      </c>
      <c r="B3309">
        <v>4</v>
      </c>
      <c r="C3309" s="2">
        <v>46100</v>
      </c>
      <c r="D3309" s="3">
        <v>570.14020000000005</v>
      </c>
      <c r="I3309">
        <f t="shared" si="51"/>
        <v>442.87000000000734</v>
      </c>
      <c r="J3309">
        <v>570.12649999999996</v>
      </c>
    </row>
    <row r="3310" spans="1:10" x14ac:dyDescent="0.25">
      <c r="A3310" s="1">
        <v>0.53638888888888892</v>
      </c>
      <c r="B3310">
        <v>138</v>
      </c>
      <c r="C3310" s="2">
        <v>46100</v>
      </c>
      <c r="D3310" s="3">
        <v>570.10320000000002</v>
      </c>
      <c r="I3310">
        <f t="shared" si="51"/>
        <v>443.00400000000735</v>
      </c>
      <c r="J3310">
        <v>570.14020000000005</v>
      </c>
    </row>
    <row r="3311" spans="1:10" x14ac:dyDescent="0.25">
      <c r="A3311" s="1">
        <v>0.53638888888888892</v>
      </c>
      <c r="B3311">
        <v>272</v>
      </c>
      <c r="C3311" s="2">
        <v>46100</v>
      </c>
      <c r="D3311" s="3">
        <v>570.12049999999999</v>
      </c>
      <c r="I3311">
        <f t="shared" si="51"/>
        <v>443.13800000000737</v>
      </c>
      <c r="J3311">
        <v>570.10320000000002</v>
      </c>
    </row>
    <row r="3312" spans="1:10" x14ac:dyDescent="0.25">
      <c r="A3312" s="1">
        <v>0.53638888888888892</v>
      </c>
      <c r="B3312">
        <v>406</v>
      </c>
      <c r="C3312" s="2">
        <v>46100</v>
      </c>
      <c r="D3312" s="3">
        <v>570.12350000000004</v>
      </c>
      <c r="I3312">
        <f t="shared" si="51"/>
        <v>443.27200000000738</v>
      </c>
      <c r="J3312">
        <v>570.12049999999999</v>
      </c>
    </row>
    <row r="3313" spans="1:10" x14ac:dyDescent="0.25">
      <c r="A3313" s="1">
        <v>0.53638888888888892</v>
      </c>
      <c r="B3313">
        <v>540</v>
      </c>
      <c r="C3313" s="2">
        <v>46100</v>
      </c>
      <c r="D3313" s="3">
        <v>570.1123</v>
      </c>
      <c r="I3313">
        <f t="shared" si="51"/>
        <v>443.4060000000074</v>
      </c>
      <c r="J3313">
        <v>570.12350000000004</v>
      </c>
    </row>
    <row r="3314" spans="1:10" x14ac:dyDescent="0.25">
      <c r="A3314" s="1">
        <v>0.53638888888888892</v>
      </c>
      <c r="B3314">
        <v>674</v>
      </c>
      <c r="C3314" s="2">
        <v>46100</v>
      </c>
      <c r="D3314" s="3">
        <v>570.07219999999995</v>
      </c>
      <c r="I3314">
        <f t="shared" si="51"/>
        <v>443.54000000000741</v>
      </c>
      <c r="J3314">
        <v>570.1123</v>
      </c>
    </row>
    <row r="3315" spans="1:10" x14ac:dyDescent="0.25">
      <c r="A3315" s="1">
        <v>0.53638888888888892</v>
      </c>
      <c r="B3315">
        <v>808</v>
      </c>
      <c r="C3315" s="2">
        <v>46100</v>
      </c>
      <c r="D3315" s="3">
        <v>570.10839999999996</v>
      </c>
      <c r="I3315">
        <f t="shared" si="51"/>
        <v>443.67400000000742</v>
      </c>
      <c r="J3315">
        <v>570.07219999999995</v>
      </c>
    </row>
    <row r="3316" spans="1:10" x14ac:dyDescent="0.25">
      <c r="A3316" s="1">
        <v>0.53638888888888892</v>
      </c>
      <c r="B3316">
        <v>942</v>
      </c>
      <c r="C3316" s="2">
        <v>46100</v>
      </c>
      <c r="D3316" s="3">
        <v>570.11559999999997</v>
      </c>
      <c r="I3316">
        <f t="shared" si="51"/>
        <v>443.80800000000744</v>
      </c>
      <c r="J3316">
        <v>570.10839999999996</v>
      </c>
    </row>
    <row r="3317" spans="1:10" x14ac:dyDescent="0.25">
      <c r="A3317" s="1">
        <v>0.53640046296296295</v>
      </c>
      <c r="B3317">
        <v>76</v>
      </c>
      <c r="C3317" s="2">
        <v>46100</v>
      </c>
      <c r="D3317" s="3">
        <v>570.11350000000004</v>
      </c>
      <c r="I3317">
        <f t="shared" si="51"/>
        <v>443.94200000000745</v>
      </c>
      <c r="J3317">
        <v>570.11559999999997</v>
      </c>
    </row>
    <row r="3318" spans="1:10" x14ac:dyDescent="0.25">
      <c r="A3318" s="1">
        <v>0.53640046296296295</v>
      </c>
      <c r="B3318">
        <v>210</v>
      </c>
      <c r="C3318" s="2">
        <v>46100</v>
      </c>
      <c r="D3318" s="3">
        <v>570.10310000000004</v>
      </c>
      <c r="I3318">
        <f t="shared" si="51"/>
        <v>444.07600000000747</v>
      </c>
      <c r="J3318">
        <v>570.11350000000004</v>
      </c>
    </row>
    <row r="3319" spans="1:10" x14ac:dyDescent="0.25">
      <c r="A3319" s="1">
        <v>0.53640046296296295</v>
      </c>
      <c r="B3319">
        <v>344</v>
      </c>
      <c r="C3319" s="2">
        <v>46100</v>
      </c>
      <c r="D3319" s="3">
        <v>570.0933</v>
      </c>
      <c r="I3319">
        <f t="shared" si="51"/>
        <v>444.21000000000748</v>
      </c>
      <c r="J3319">
        <v>570.10310000000004</v>
      </c>
    </row>
    <row r="3320" spans="1:10" x14ac:dyDescent="0.25">
      <c r="A3320" s="1">
        <v>0.53640046296296295</v>
      </c>
      <c r="B3320">
        <v>478</v>
      </c>
      <c r="C3320" s="2">
        <v>46100</v>
      </c>
      <c r="D3320" s="3">
        <v>570.08119999999997</v>
      </c>
      <c r="I3320">
        <f t="shared" si="51"/>
        <v>444.3440000000075</v>
      </c>
      <c r="J3320">
        <v>570.0933</v>
      </c>
    </row>
    <row r="3321" spans="1:10" x14ac:dyDescent="0.25">
      <c r="A3321" s="1">
        <v>0.53640046296296295</v>
      </c>
      <c r="B3321">
        <v>612</v>
      </c>
      <c r="C3321" s="2">
        <v>46100</v>
      </c>
      <c r="D3321" s="3">
        <v>570.07860000000005</v>
      </c>
      <c r="I3321">
        <f t="shared" si="51"/>
        <v>444.47800000000751</v>
      </c>
      <c r="J3321">
        <v>570.08119999999997</v>
      </c>
    </row>
    <row r="3322" spans="1:10" x14ac:dyDescent="0.25">
      <c r="A3322" s="1">
        <v>0.53640046296296295</v>
      </c>
      <c r="B3322">
        <v>746</v>
      </c>
      <c r="C3322" s="2">
        <v>46100</v>
      </c>
      <c r="D3322" s="3">
        <v>570.07899999999995</v>
      </c>
      <c r="I3322">
        <f t="shared" si="51"/>
        <v>444.61200000000753</v>
      </c>
      <c r="J3322">
        <v>570.07860000000005</v>
      </c>
    </row>
    <row r="3323" spans="1:10" x14ac:dyDescent="0.25">
      <c r="A3323" s="1">
        <v>0.53640046296296295</v>
      </c>
      <c r="B3323">
        <v>880</v>
      </c>
      <c r="C3323" s="2">
        <v>46100</v>
      </c>
      <c r="D3323" s="3">
        <v>570.07629999999995</v>
      </c>
      <c r="I3323">
        <f t="shared" si="51"/>
        <v>444.74600000000754</v>
      </c>
      <c r="J3323">
        <v>570.07899999999995</v>
      </c>
    </row>
    <row r="3324" spans="1:10" x14ac:dyDescent="0.25">
      <c r="A3324" s="1">
        <v>0.53641203703703699</v>
      </c>
      <c r="B3324">
        <v>14</v>
      </c>
      <c r="C3324" s="2">
        <v>46100</v>
      </c>
      <c r="D3324" s="3">
        <v>570.06259999999997</v>
      </c>
      <c r="I3324">
        <f t="shared" si="51"/>
        <v>444.88000000000756</v>
      </c>
      <c r="J3324">
        <v>570.07629999999995</v>
      </c>
    </row>
    <row r="3325" spans="1:10" x14ac:dyDescent="0.25">
      <c r="A3325" s="1">
        <v>0.53641203703703699</v>
      </c>
      <c r="B3325">
        <v>148</v>
      </c>
      <c r="C3325" s="2">
        <v>46100</v>
      </c>
      <c r="D3325" s="3">
        <v>570.06129999999996</v>
      </c>
      <c r="I3325">
        <f t="shared" si="51"/>
        <v>445.01400000000757</v>
      </c>
      <c r="J3325">
        <v>570.06259999999997</v>
      </c>
    </row>
    <row r="3326" spans="1:10" x14ac:dyDescent="0.25">
      <c r="A3326" s="1">
        <v>0.53641203703703699</v>
      </c>
      <c r="B3326">
        <v>282</v>
      </c>
      <c r="C3326" s="2">
        <v>46100</v>
      </c>
      <c r="D3326" s="3">
        <v>570.08010000000002</v>
      </c>
      <c r="I3326">
        <f t="shared" si="51"/>
        <v>445.14800000000758</v>
      </c>
      <c r="J3326">
        <v>570.06129999999996</v>
      </c>
    </row>
    <row r="3327" spans="1:10" x14ac:dyDescent="0.25">
      <c r="A3327" s="1">
        <v>0.53641203703703699</v>
      </c>
      <c r="B3327">
        <v>416</v>
      </c>
      <c r="C3327" s="2">
        <v>46100</v>
      </c>
      <c r="D3327" s="3">
        <v>570.03489999999999</v>
      </c>
      <c r="I3327">
        <f t="shared" si="51"/>
        <v>445.2820000000076</v>
      </c>
      <c r="J3327">
        <v>570.08010000000002</v>
      </c>
    </row>
    <row r="3328" spans="1:10" x14ac:dyDescent="0.25">
      <c r="A3328" s="1">
        <v>0.53641203703703699</v>
      </c>
      <c r="B3328">
        <v>550</v>
      </c>
      <c r="C3328" s="2">
        <v>46100</v>
      </c>
      <c r="D3328" s="3">
        <v>570.02179999999998</v>
      </c>
      <c r="I3328">
        <f t="shared" si="51"/>
        <v>445.41600000000761</v>
      </c>
      <c r="J3328">
        <v>570.03489999999999</v>
      </c>
    </row>
    <row r="3329" spans="1:10" x14ac:dyDescent="0.25">
      <c r="A3329" s="1">
        <v>0.53641203703703699</v>
      </c>
      <c r="B3329">
        <v>684</v>
      </c>
      <c r="C3329" s="2">
        <v>46100</v>
      </c>
      <c r="D3329" s="3">
        <v>570.02329999999995</v>
      </c>
      <c r="I3329">
        <f t="shared" si="51"/>
        <v>445.55000000000763</v>
      </c>
      <c r="J3329">
        <v>570.02179999999998</v>
      </c>
    </row>
    <row r="3330" spans="1:10" x14ac:dyDescent="0.25">
      <c r="A3330" s="1">
        <v>0.53641203703703699</v>
      </c>
      <c r="B3330">
        <v>818</v>
      </c>
      <c r="C3330" s="2">
        <v>46100</v>
      </c>
      <c r="D3330" s="3">
        <v>570.02120000000002</v>
      </c>
      <c r="I3330">
        <f t="shared" si="51"/>
        <v>445.68400000000764</v>
      </c>
      <c r="J3330">
        <v>570.02329999999995</v>
      </c>
    </row>
    <row r="3331" spans="1:10" x14ac:dyDescent="0.25">
      <c r="A3331" s="1">
        <v>0.53641203703703699</v>
      </c>
      <c r="B3331">
        <v>952</v>
      </c>
      <c r="C3331" s="2">
        <v>46100</v>
      </c>
      <c r="D3331" s="3">
        <v>570.01260000000002</v>
      </c>
      <c r="I3331">
        <f t="shared" si="51"/>
        <v>445.81800000000766</v>
      </c>
      <c r="J3331">
        <v>570.02120000000002</v>
      </c>
    </row>
    <row r="3332" spans="1:10" x14ac:dyDescent="0.25">
      <c r="A3332" s="1">
        <v>0.53642361111111114</v>
      </c>
      <c r="B3332">
        <v>86</v>
      </c>
      <c r="C3332" s="2">
        <v>46100</v>
      </c>
      <c r="D3332" s="3">
        <v>570.02030000000002</v>
      </c>
      <c r="I3332">
        <f t="shared" si="51"/>
        <v>445.95200000000767</v>
      </c>
      <c r="J3332">
        <v>570.01260000000002</v>
      </c>
    </row>
    <row r="3333" spans="1:10" x14ac:dyDescent="0.25">
      <c r="A3333" s="1">
        <v>0.53642361111111114</v>
      </c>
      <c r="B3333">
        <v>220</v>
      </c>
      <c r="C3333" s="2">
        <v>46100</v>
      </c>
      <c r="D3333" s="3">
        <v>570.00310000000002</v>
      </c>
      <c r="I3333">
        <f t="shared" si="51"/>
        <v>446.08600000000769</v>
      </c>
      <c r="J3333">
        <v>570.02030000000002</v>
      </c>
    </row>
    <row r="3334" spans="1:10" x14ac:dyDescent="0.25">
      <c r="A3334" s="1">
        <v>0.53642361111111114</v>
      </c>
      <c r="B3334">
        <v>354</v>
      </c>
      <c r="C3334" s="2">
        <v>46100</v>
      </c>
      <c r="D3334" s="3">
        <v>570.04129999999998</v>
      </c>
      <c r="I3334">
        <f t="shared" ref="I3334:I3397" si="52">I3333+$G$3</f>
        <v>446.2200000000077</v>
      </c>
      <c r="J3334">
        <v>570.00310000000002</v>
      </c>
    </row>
    <row r="3335" spans="1:10" x14ac:dyDescent="0.25">
      <c r="A3335" s="1">
        <v>0.53642361111111114</v>
      </c>
      <c r="B3335">
        <v>488</v>
      </c>
      <c r="C3335" s="2">
        <v>46100</v>
      </c>
      <c r="D3335" s="3">
        <v>569.99980000000005</v>
      </c>
      <c r="I3335">
        <f t="shared" si="52"/>
        <v>446.35400000000772</v>
      </c>
      <c r="J3335">
        <v>570.04129999999998</v>
      </c>
    </row>
    <row r="3336" spans="1:10" x14ac:dyDescent="0.25">
      <c r="A3336" s="1">
        <v>0.53642361111111114</v>
      </c>
      <c r="B3336">
        <v>622</v>
      </c>
      <c r="C3336" s="2">
        <v>46100</v>
      </c>
      <c r="D3336" s="3">
        <v>570.01760000000002</v>
      </c>
      <c r="I3336">
        <f t="shared" si="52"/>
        <v>446.48800000000773</v>
      </c>
      <c r="J3336">
        <v>569.99980000000005</v>
      </c>
    </row>
    <row r="3337" spans="1:10" x14ac:dyDescent="0.25">
      <c r="A3337" s="1">
        <v>0.53642361111111114</v>
      </c>
      <c r="B3337">
        <v>756</v>
      </c>
      <c r="C3337" s="2">
        <v>46100</v>
      </c>
      <c r="D3337" s="3">
        <v>570.00239999999997</v>
      </c>
      <c r="I3337">
        <f t="shared" si="52"/>
        <v>446.62200000000774</v>
      </c>
      <c r="J3337">
        <v>570.01760000000002</v>
      </c>
    </row>
    <row r="3338" spans="1:10" x14ac:dyDescent="0.25">
      <c r="A3338" s="1">
        <v>0.53642361111111114</v>
      </c>
      <c r="B3338">
        <v>890</v>
      </c>
      <c r="C3338" s="2">
        <v>46100</v>
      </c>
      <c r="D3338" s="3">
        <v>569.98609999999996</v>
      </c>
      <c r="I3338">
        <f t="shared" si="52"/>
        <v>446.75600000000776</v>
      </c>
      <c r="J3338">
        <v>570.00239999999997</v>
      </c>
    </row>
    <row r="3339" spans="1:10" x14ac:dyDescent="0.25">
      <c r="A3339" s="1">
        <v>0.53643518518518518</v>
      </c>
      <c r="B3339">
        <v>24</v>
      </c>
      <c r="C3339" s="2">
        <v>46100</v>
      </c>
      <c r="D3339" s="3">
        <v>570.053</v>
      </c>
      <c r="I3339">
        <f t="shared" si="52"/>
        <v>446.89000000000777</v>
      </c>
      <c r="J3339">
        <v>569.98609999999996</v>
      </c>
    </row>
    <row r="3340" spans="1:10" x14ac:dyDescent="0.25">
      <c r="A3340" s="1">
        <v>0.53643518518518518</v>
      </c>
      <c r="B3340">
        <v>158</v>
      </c>
      <c r="C3340" s="2">
        <v>46100</v>
      </c>
      <c r="D3340" s="3">
        <v>570.09169999999995</v>
      </c>
      <c r="I3340">
        <f t="shared" si="52"/>
        <v>447.02400000000779</v>
      </c>
      <c r="J3340">
        <v>570.053</v>
      </c>
    </row>
    <row r="3341" spans="1:10" x14ac:dyDescent="0.25">
      <c r="A3341" s="1">
        <v>0.53643518518518518</v>
      </c>
      <c r="B3341">
        <v>292</v>
      </c>
      <c r="C3341" s="2">
        <v>46100</v>
      </c>
      <c r="D3341" s="3">
        <v>570.08330000000001</v>
      </c>
      <c r="I3341">
        <f t="shared" si="52"/>
        <v>447.1580000000078</v>
      </c>
      <c r="J3341">
        <v>570.09169999999995</v>
      </c>
    </row>
    <row r="3342" spans="1:10" x14ac:dyDescent="0.25">
      <c r="A3342" s="1">
        <v>0.53643518518518518</v>
      </c>
      <c r="B3342">
        <v>426</v>
      </c>
      <c r="C3342" s="2">
        <v>46100</v>
      </c>
      <c r="D3342" s="3">
        <v>570.08439999999996</v>
      </c>
      <c r="I3342">
        <f t="shared" si="52"/>
        <v>447.29200000000782</v>
      </c>
      <c r="J3342">
        <v>570.08330000000001</v>
      </c>
    </row>
    <row r="3343" spans="1:10" x14ac:dyDescent="0.25">
      <c r="A3343" s="1">
        <v>0.53643518518518518</v>
      </c>
      <c r="B3343">
        <v>560</v>
      </c>
      <c r="C3343" s="2">
        <v>46100</v>
      </c>
      <c r="D3343" s="3">
        <v>570.06089999999995</v>
      </c>
      <c r="I3343">
        <f t="shared" si="52"/>
        <v>447.42600000000783</v>
      </c>
      <c r="J3343">
        <v>570.08439999999996</v>
      </c>
    </row>
    <row r="3344" spans="1:10" x14ac:dyDescent="0.25">
      <c r="A3344" s="1">
        <v>0.53643518518518518</v>
      </c>
      <c r="B3344">
        <v>694</v>
      </c>
      <c r="C3344" s="2">
        <v>46100</v>
      </c>
      <c r="D3344" s="3">
        <v>570.06290000000001</v>
      </c>
      <c r="I3344">
        <f t="shared" si="52"/>
        <v>447.56000000000785</v>
      </c>
      <c r="J3344">
        <v>570.06089999999995</v>
      </c>
    </row>
    <row r="3345" spans="1:10" x14ac:dyDescent="0.25">
      <c r="A3345" s="1">
        <v>0.53643518518518518</v>
      </c>
      <c r="B3345">
        <v>828</v>
      </c>
      <c r="C3345" s="2">
        <v>46100</v>
      </c>
      <c r="D3345" s="3">
        <v>570.06550000000004</v>
      </c>
      <c r="I3345">
        <f t="shared" si="52"/>
        <v>447.69400000000786</v>
      </c>
      <c r="J3345">
        <v>570.06290000000001</v>
      </c>
    </row>
    <row r="3346" spans="1:10" x14ac:dyDescent="0.25">
      <c r="A3346" s="1">
        <v>0.53643518518518518</v>
      </c>
      <c r="B3346">
        <v>962</v>
      </c>
      <c r="C3346" s="2">
        <v>46100</v>
      </c>
      <c r="D3346" s="3">
        <v>570.08339999999998</v>
      </c>
      <c r="I3346">
        <f t="shared" si="52"/>
        <v>447.82800000000788</v>
      </c>
      <c r="J3346">
        <v>570.06550000000004</v>
      </c>
    </row>
    <row r="3347" spans="1:10" x14ac:dyDescent="0.25">
      <c r="A3347" s="1">
        <v>0.53644675925925922</v>
      </c>
      <c r="B3347">
        <v>96</v>
      </c>
      <c r="C3347" s="2">
        <v>46100</v>
      </c>
      <c r="D3347" s="3">
        <v>570.06610000000001</v>
      </c>
      <c r="I3347">
        <f t="shared" si="52"/>
        <v>447.96200000000789</v>
      </c>
      <c r="J3347">
        <v>570.08339999999998</v>
      </c>
    </row>
    <row r="3348" spans="1:10" x14ac:dyDescent="0.25">
      <c r="A3348" s="1">
        <v>0.53644675925925922</v>
      </c>
      <c r="B3348">
        <v>230</v>
      </c>
      <c r="C3348" s="2">
        <v>46100</v>
      </c>
      <c r="D3348" s="3">
        <v>570.06150000000002</v>
      </c>
      <c r="I3348">
        <f t="shared" si="52"/>
        <v>448.0960000000079</v>
      </c>
      <c r="J3348">
        <v>570.06610000000001</v>
      </c>
    </row>
    <row r="3349" spans="1:10" x14ac:dyDescent="0.25">
      <c r="A3349" s="1">
        <v>0.53644675925925922</v>
      </c>
      <c r="B3349">
        <v>364</v>
      </c>
      <c r="C3349" s="2">
        <v>46100</v>
      </c>
      <c r="D3349" s="3">
        <v>570.10519999999997</v>
      </c>
      <c r="I3349">
        <f t="shared" si="52"/>
        <v>448.23000000000792</v>
      </c>
      <c r="J3349">
        <v>570.06150000000002</v>
      </c>
    </row>
    <row r="3350" spans="1:10" x14ac:dyDescent="0.25">
      <c r="A3350" s="1">
        <v>0.53644675925925922</v>
      </c>
      <c r="B3350">
        <v>498</v>
      </c>
      <c r="C3350" s="2">
        <v>46100</v>
      </c>
      <c r="D3350" s="3">
        <v>570.0675</v>
      </c>
      <c r="I3350">
        <f t="shared" si="52"/>
        <v>448.36400000000793</v>
      </c>
      <c r="J3350">
        <v>570.10519999999997</v>
      </c>
    </row>
    <row r="3351" spans="1:10" x14ac:dyDescent="0.25">
      <c r="A3351" s="1">
        <v>0.53644675925925922</v>
      </c>
      <c r="B3351">
        <v>632</v>
      </c>
      <c r="C3351" s="2">
        <v>46100</v>
      </c>
      <c r="D3351" s="3">
        <v>570.07090000000005</v>
      </c>
      <c r="I3351">
        <f t="shared" si="52"/>
        <v>448.49800000000795</v>
      </c>
      <c r="J3351">
        <v>570.0675</v>
      </c>
    </row>
    <row r="3352" spans="1:10" x14ac:dyDescent="0.25">
      <c r="A3352" s="1">
        <v>0.53644675925925922</v>
      </c>
      <c r="B3352">
        <v>766</v>
      </c>
      <c r="C3352" s="2">
        <v>46100</v>
      </c>
      <c r="D3352" s="3">
        <v>570.08169999999996</v>
      </c>
      <c r="I3352">
        <f t="shared" si="52"/>
        <v>448.63200000000796</v>
      </c>
      <c r="J3352">
        <v>570.07090000000005</v>
      </c>
    </row>
    <row r="3353" spans="1:10" x14ac:dyDescent="0.25">
      <c r="A3353" s="1">
        <v>0.53644675925925922</v>
      </c>
      <c r="B3353">
        <v>900</v>
      </c>
      <c r="C3353" s="2">
        <v>46100</v>
      </c>
      <c r="D3353" s="3">
        <v>569.9402</v>
      </c>
      <c r="I3353">
        <f t="shared" si="52"/>
        <v>448.76600000000798</v>
      </c>
      <c r="J3353">
        <v>570.08169999999996</v>
      </c>
    </row>
    <row r="3354" spans="1:10" x14ac:dyDescent="0.25">
      <c r="A3354" s="1">
        <v>0.53645833333333337</v>
      </c>
      <c r="B3354">
        <v>34</v>
      </c>
      <c r="C3354" s="2">
        <v>46100</v>
      </c>
      <c r="D3354" s="3">
        <v>569.93600000000004</v>
      </c>
      <c r="I3354">
        <f t="shared" si="52"/>
        <v>448.90000000000799</v>
      </c>
      <c r="J3354">
        <v>569.9402</v>
      </c>
    </row>
    <row r="3355" spans="1:10" x14ac:dyDescent="0.25">
      <c r="A3355" s="1">
        <v>0.53645833333333337</v>
      </c>
      <c r="B3355">
        <v>168</v>
      </c>
      <c r="C3355" s="2">
        <v>46100</v>
      </c>
      <c r="D3355" s="3">
        <v>569.94460000000004</v>
      </c>
      <c r="I3355">
        <f t="shared" si="52"/>
        <v>449.03400000000801</v>
      </c>
      <c r="J3355">
        <v>569.93600000000004</v>
      </c>
    </row>
    <row r="3356" spans="1:10" x14ac:dyDescent="0.25">
      <c r="A3356" s="1">
        <v>0.53645833333333337</v>
      </c>
      <c r="B3356">
        <v>302</v>
      </c>
      <c r="C3356" s="2">
        <v>46100</v>
      </c>
      <c r="D3356" s="3">
        <v>569.90639999999996</v>
      </c>
      <c r="I3356">
        <f t="shared" si="52"/>
        <v>449.16800000000802</v>
      </c>
      <c r="J3356">
        <v>569.94460000000004</v>
      </c>
    </row>
    <row r="3357" spans="1:10" x14ac:dyDescent="0.25">
      <c r="A3357" s="1">
        <v>0.53645833333333337</v>
      </c>
      <c r="B3357">
        <v>436</v>
      </c>
      <c r="C3357" s="2">
        <v>46100</v>
      </c>
      <c r="D3357" s="3">
        <v>569.90629999999999</v>
      </c>
      <c r="I3357">
        <f t="shared" si="52"/>
        <v>449.30200000000804</v>
      </c>
      <c r="J3357">
        <v>569.90639999999996</v>
      </c>
    </row>
    <row r="3358" spans="1:10" x14ac:dyDescent="0.25">
      <c r="A3358" s="1">
        <v>0.53645833333333337</v>
      </c>
      <c r="B3358">
        <v>570</v>
      </c>
      <c r="C3358" s="2">
        <v>46100</v>
      </c>
      <c r="D3358" s="3">
        <v>569.87919999999997</v>
      </c>
      <c r="I3358">
        <f t="shared" si="52"/>
        <v>449.43600000000805</v>
      </c>
      <c r="J3358">
        <v>569.90629999999999</v>
      </c>
    </row>
    <row r="3359" spans="1:10" x14ac:dyDescent="0.25">
      <c r="A3359" s="1">
        <v>0.53645833333333337</v>
      </c>
      <c r="B3359">
        <v>704</v>
      </c>
      <c r="C3359" s="2">
        <v>46100</v>
      </c>
      <c r="D3359" s="3">
        <v>569.89880000000005</v>
      </c>
      <c r="I3359">
        <f t="shared" si="52"/>
        <v>449.57000000000806</v>
      </c>
      <c r="J3359">
        <v>569.87919999999997</v>
      </c>
    </row>
    <row r="3360" spans="1:10" x14ac:dyDescent="0.25">
      <c r="A3360" s="1">
        <v>0.53645833333333337</v>
      </c>
      <c r="B3360">
        <v>838</v>
      </c>
      <c r="C3360" s="2">
        <v>46100</v>
      </c>
      <c r="D3360" s="3">
        <v>569.88850000000002</v>
      </c>
      <c r="I3360">
        <f t="shared" si="52"/>
        <v>449.70400000000808</v>
      </c>
      <c r="J3360">
        <v>569.89880000000005</v>
      </c>
    </row>
    <row r="3361" spans="1:10" x14ac:dyDescent="0.25">
      <c r="A3361" s="1">
        <v>0.53645833333333337</v>
      </c>
      <c r="B3361">
        <v>972</v>
      </c>
      <c r="C3361" s="2">
        <v>46100</v>
      </c>
      <c r="D3361" s="3">
        <v>569.87660000000005</v>
      </c>
      <c r="I3361">
        <f t="shared" si="52"/>
        <v>449.83800000000809</v>
      </c>
      <c r="J3361">
        <v>569.88850000000002</v>
      </c>
    </row>
    <row r="3362" spans="1:10" x14ac:dyDescent="0.25">
      <c r="A3362" s="1">
        <v>0.53646990740740741</v>
      </c>
      <c r="B3362">
        <v>106</v>
      </c>
      <c r="C3362" s="2">
        <v>46100</v>
      </c>
      <c r="D3362" s="3">
        <v>569.89790000000005</v>
      </c>
      <c r="I3362">
        <f t="shared" si="52"/>
        <v>449.97200000000811</v>
      </c>
      <c r="J3362">
        <v>569.87660000000005</v>
      </c>
    </row>
    <row r="3363" spans="1:10" x14ac:dyDescent="0.25">
      <c r="A3363" s="1">
        <v>0.53646990740740741</v>
      </c>
      <c r="B3363">
        <v>240</v>
      </c>
      <c r="C3363" s="2">
        <v>46100</v>
      </c>
      <c r="D3363" s="3">
        <v>569.87670000000003</v>
      </c>
      <c r="I3363">
        <f t="shared" si="52"/>
        <v>450.10600000000812</v>
      </c>
      <c r="J3363">
        <v>569.89790000000005</v>
      </c>
    </row>
    <row r="3364" spans="1:10" x14ac:dyDescent="0.25">
      <c r="A3364" s="1">
        <v>0.53646990740740741</v>
      </c>
      <c r="B3364">
        <v>374</v>
      </c>
      <c r="C3364" s="2">
        <v>46100</v>
      </c>
      <c r="D3364" s="3">
        <v>569.86109999999996</v>
      </c>
      <c r="I3364">
        <f t="shared" si="52"/>
        <v>450.24000000000814</v>
      </c>
      <c r="J3364">
        <v>569.87670000000003</v>
      </c>
    </row>
    <row r="3365" spans="1:10" x14ac:dyDescent="0.25">
      <c r="A3365" s="1">
        <v>0.53646990740740741</v>
      </c>
      <c r="B3365">
        <v>508</v>
      </c>
      <c r="C3365" s="2">
        <v>46100</v>
      </c>
      <c r="D3365" s="3">
        <v>569.88149999999996</v>
      </c>
      <c r="I3365">
        <f t="shared" si="52"/>
        <v>450.37400000000815</v>
      </c>
      <c r="J3365">
        <v>569.86109999999996</v>
      </c>
    </row>
    <row r="3366" spans="1:10" x14ac:dyDescent="0.25">
      <c r="A3366" s="1">
        <v>0.53646990740740741</v>
      </c>
      <c r="B3366">
        <v>642</v>
      </c>
      <c r="C3366" s="2">
        <v>46100</v>
      </c>
      <c r="D3366" s="3">
        <v>569.85680000000002</v>
      </c>
      <c r="I3366">
        <f t="shared" si="52"/>
        <v>450.50800000000817</v>
      </c>
      <c r="J3366">
        <v>569.88149999999996</v>
      </c>
    </row>
    <row r="3367" spans="1:10" x14ac:dyDescent="0.25">
      <c r="A3367" s="1">
        <v>0.53646990740740741</v>
      </c>
      <c r="B3367">
        <v>776</v>
      </c>
      <c r="C3367" s="2">
        <v>46100</v>
      </c>
      <c r="D3367" s="3">
        <v>569.86680000000001</v>
      </c>
      <c r="I3367">
        <f t="shared" si="52"/>
        <v>450.64200000000818</v>
      </c>
      <c r="J3367">
        <v>569.85680000000002</v>
      </c>
    </row>
    <row r="3368" spans="1:10" x14ac:dyDescent="0.25">
      <c r="A3368" s="1">
        <v>0.53646990740740741</v>
      </c>
      <c r="B3368">
        <v>910</v>
      </c>
      <c r="C3368" s="2">
        <v>46100</v>
      </c>
      <c r="D3368" s="3">
        <v>569.87379999999996</v>
      </c>
      <c r="I3368">
        <f t="shared" si="52"/>
        <v>450.7760000000082</v>
      </c>
      <c r="J3368">
        <v>569.86680000000001</v>
      </c>
    </row>
    <row r="3369" spans="1:10" x14ac:dyDescent="0.25">
      <c r="A3369" s="1">
        <v>0.53648148148148145</v>
      </c>
      <c r="B3369">
        <v>44</v>
      </c>
      <c r="C3369" s="2">
        <v>46100</v>
      </c>
      <c r="D3369" s="3">
        <v>569.86469999999997</v>
      </c>
      <c r="I3369">
        <f t="shared" si="52"/>
        <v>450.91000000000821</v>
      </c>
      <c r="J3369">
        <v>569.87379999999996</v>
      </c>
    </row>
    <row r="3370" spans="1:10" x14ac:dyDescent="0.25">
      <c r="A3370" s="1">
        <v>0.53648148148148145</v>
      </c>
      <c r="B3370">
        <v>178</v>
      </c>
      <c r="C3370" s="2">
        <v>46100</v>
      </c>
      <c r="D3370" s="3">
        <v>569.85469999999998</v>
      </c>
      <c r="I3370">
        <f t="shared" si="52"/>
        <v>451.04400000000823</v>
      </c>
      <c r="J3370">
        <v>569.86469999999997</v>
      </c>
    </row>
    <row r="3371" spans="1:10" x14ac:dyDescent="0.25">
      <c r="A3371" s="1">
        <v>0.53648148148148145</v>
      </c>
      <c r="B3371">
        <v>312</v>
      </c>
      <c r="C3371" s="2">
        <v>46100</v>
      </c>
      <c r="D3371" s="3">
        <v>569.84339999999997</v>
      </c>
      <c r="I3371">
        <f t="shared" si="52"/>
        <v>451.17800000000824</v>
      </c>
      <c r="J3371">
        <v>569.85469999999998</v>
      </c>
    </row>
    <row r="3372" spans="1:10" x14ac:dyDescent="0.25">
      <c r="A3372" s="1">
        <v>0.53648148148148145</v>
      </c>
      <c r="B3372">
        <v>446</v>
      </c>
      <c r="C3372" s="2">
        <v>46100</v>
      </c>
      <c r="D3372" s="3">
        <v>569.82050000000004</v>
      </c>
      <c r="I3372">
        <f t="shared" si="52"/>
        <v>451.31200000000825</v>
      </c>
      <c r="J3372">
        <v>569.84339999999997</v>
      </c>
    </row>
    <row r="3373" spans="1:10" x14ac:dyDescent="0.25">
      <c r="A3373" s="1">
        <v>0.53648148148148145</v>
      </c>
      <c r="B3373">
        <v>580</v>
      </c>
      <c r="C3373" s="2">
        <v>46100</v>
      </c>
      <c r="D3373" s="3">
        <v>569.84460000000001</v>
      </c>
      <c r="I3373">
        <f t="shared" si="52"/>
        <v>451.44600000000827</v>
      </c>
      <c r="J3373">
        <v>569.82050000000004</v>
      </c>
    </row>
    <row r="3374" spans="1:10" x14ac:dyDescent="0.25">
      <c r="A3374" s="1">
        <v>0.53648148148148145</v>
      </c>
      <c r="B3374">
        <v>714</v>
      </c>
      <c r="C3374" s="2">
        <v>46100</v>
      </c>
      <c r="D3374" s="3">
        <v>569.82870000000003</v>
      </c>
      <c r="I3374">
        <f t="shared" si="52"/>
        <v>451.58000000000828</v>
      </c>
      <c r="J3374">
        <v>569.84460000000001</v>
      </c>
    </row>
    <row r="3375" spans="1:10" x14ac:dyDescent="0.25">
      <c r="A3375" s="1">
        <v>0.53648148148148145</v>
      </c>
      <c r="B3375">
        <v>848</v>
      </c>
      <c r="C3375" s="2">
        <v>46100</v>
      </c>
      <c r="D3375" s="3">
        <v>569.82000000000005</v>
      </c>
      <c r="I3375">
        <f t="shared" si="52"/>
        <v>451.7140000000083</v>
      </c>
      <c r="J3375">
        <v>569.82870000000003</v>
      </c>
    </row>
    <row r="3376" spans="1:10" x14ac:dyDescent="0.25">
      <c r="A3376" s="1">
        <v>0.53648148148148145</v>
      </c>
      <c r="B3376">
        <v>982</v>
      </c>
      <c r="C3376" s="2">
        <v>46100</v>
      </c>
      <c r="D3376" s="3">
        <v>569.82349999999997</v>
      </c>
      <c r="I3376">
        <f t="shared" si="52"/>
        <v>451.84800000000831</v>
      </c>
      <c r="J3376">
        <v>569.82000000000005</v>
      </c>
    </row>
    <row r="3377" spans="1:10" x14ac:dyDescent="0.25">
      <c r="A3377" s="1">
        <v>0.5364930555555556</v>
      </c>
      <c r="B3377">
        <v>116</v>
      </c>
      <c r="C3377" s="2">
        <v>46100</v>
      </c>
      <c r="D3377" s="3">
        <v>569.85709999999995</v>
      </c>
      <c r="I3377">
        <f t="shared" si="52"/>
        <v>451.98200000000833</v>
      </c>
      <c r="J3377">
        <v>569.82349999999997</v>
      </c>
    </row>
    <row r="3378" spans="1:10" x14ac:dyDescent="0.25">
      <c r="A3378" s="1">
        <v>0.5364930555555556</v>
      </c>
      <c r="B3378">
        <v>250</v>
      </c>
      <c r="C3378" s="2">
        <v>46100</v>
      </c>
      <c r="D3378" s="3">
        <v>569.82929999999999</v>
      </c>
      <c r="I3378">
        <f t="shared" si="52"/>
        <v>452.11600000000834</v>
      </c>
      <c r="J3378">
        <v>569.85709999999995</v>
      </c>
    </row>
    <row r="3379" spans="1:10" x14ac:dyDescent="0.25">
      <c r="A3379" s="1">
        <v>0.5364930555555556</v>
      </c>
      <c r="B3379">
        <v>384</v>
      </c>
      <c r="C3379" s="2">
        <v>46100</v>
      </c>
      <c r="D3379" s="3">
        <v>569.80780000000004</v>
      </c>
      <c r="I3379">
        <f t="shared" si="52"/>
        <v>452.25000000000836</v>
      </c>
      <c r="J3379">
        <v>569.82929999999999</v>
      </c>
    </row>
    <row r="3380" spans="1:10" x14ac:dyDescent="0.25">
      <c r="A3380" s="1">
        <v>0.5364930555555556</v>
      </c>
      <c r="B3380">
        <v>518</v>
      </c>
      <c r="C3380" s="2">
        <v>46100</v>
      </c>
      <c r="D3380" s="3">
        <v>569.79020000000003</v>
      </c>
      <c r="I3380">
        <f t="shared" si="52"/>
        <v>452.38400000000837</v>
      </c>
      <c r="J3380">
        <v>569.80780000000004</v>
      </c>
    </row>
    <row r="3381" spans="1:10" x14ac:dyDescent="0.25">
      <c r="A3381" s="1">
        <v>0.5364930555555556</v>
      </c>
      <c r="B3381">
        <v>652</v>
      </c>
      <c r="C3381" s="2">
        <v>46100</v>
      </c>
      <c r="D3381" s="3">
        <v>569.79930000000002</v>
      </c>
      <c r="I3381">
        <f t="shared" si="52"/>
        <v>452.51800000000839</v>
      </c>
      <c r="J3381">
        <v>569.79020000000003</v>
      </c>
    </row>
    <row r="3382" spans="1:10" x14ac:dyDescent="0.25">
      <c r="A3382" s="1">
        <v>0.5364930555555556</v>
      </c>
      <c r="B3382">
        <v>786</v>
      </c>
      <c r="C3382" s="2">
        <v>46100</v>
      </c>
      <c r="D3382" s="3">
        <v>569.79190000000006</v>
      </c>
      <c r="I3382">
        <f t="shared" si="52"/>
        <v>452.6520000000084</v>
      </c>
      <c r="J3382">
        <v>569.79930000000002</v>
      </c>
    </row>
    <row r="3383" spans="1:10" x14ac:dyDescent="0.25">
      <c r="A3383" s="1">
        <v>0.5364930555555556</v>
      </c>
      <c r="B3383">
        <v>920</v>
      </c>
      <c r="C3383" s="2">
        <v>46100</v>
      </c>
      <c r="D3383" s="3">
        <v>569.78639999999996</v>
      </c>
      <c r="I3383">
        <f t="shared" si="52"/>
        <v>452.78600000000841</v>
      </c>
      <c r="J3383">
        <v>569.79190000000006</v>
      </c>
    </row>
    <row r="3384" spans="1:10" x14ac:dyDescent="0.25">
      <c r="A3384" s="1">
        <v>0.53650462962962964</v>
      </c>
      <c r="B3384">
        <v>54</v>
      </c>
      <c r="C3384" s="2">
        <v>46100</v>
      </c>
      <c r="D3384" s="3">
        <v>569.78729999999996</v>
      </c>
      <c r="I3384">
        <f t="shared" si="52"/>
        <v>452.92000000000843</v>
      </c>
      <c r="J3384">
        <v>569.78639999999996</v>
      </c>
    </row>
    <row r="3385" spans="1:10" x14ac:dyDescent="0.25">
      <c r="A3385" s="1">
        <v>0.53650462962962964</v>
      </c>
      <c r="B3385">
        <v>188</v>
      </c>
      <c r="C3385" s="2">
        <v>46100</v>
      </c>
      <c r="D3385" s="3">
        <v>569.86620000000005</v>
      </c>
      <c r="I3385">
        <f t="shared" si="52"/>
        <v>453.05400000000844</v>
      </c>
      <c r="J3385">
        <v>569.78729999999996</v>
      </c>
    </row>
    <row r="3386" spans="1:10" x14ac:dyDescent="0.25">
      <c r="A3386" s="1">
        <v>0.53650462962962964</v>
      </c>
      <c r="B3386">
        <v>322</v>
      </c>
      <c r="C3386" s="2">
        <v>46100</v>
      </c>
      <c r="D3386" s="3">
        <v>569.96</v>
      </c>
      <c r="I3386">
        <f t="shared" si="52"/>
        <v>453.18800000000846</v>
      </c>
      <c r="J3386">
        <v>569.86620000000005</v>
      </c>
    </row>
    <row r="3387" spans="1:10" x14ac:dyDescent="0.25">
      <c r="A3387" s="1">
        <v>0.53650462962962964</v>
      </c>
      <c r="B3387">
        <v>456</v>
      </c>
      <c r="C3387" s="2">
        <v>46100</v>
      </c>
      <c r="D3387" s="3">
        <v>569.95090000000005</v>
      </c>
      <c r="I3387">
        <f t="shared" si="52"/>
        <v>453.32200000000847</v>
      </c>
      <c r="J3387">
        <v>569.96</v>
      </c>
    </row>
    <row r="3388" spans="1:10" x14ac:dyDescent="0.25">
      <c r="A3388" s="1">
        <v>0.53650462962962964</v>
      </c>
      <c r="B3388">
        <v>590</v>
      </c>
      <c r="C3388" s="2">
        <v>46100</v>
      </c>
      <c r="D3388" s="3">
        <v>569.91160000000002</v>
      </c>
      <c r="I3388">
        <f t="shared" si="52"/>
        <v>453.45600000000849</v>
      </c>
      <c r="J3388">
        <v>569.95090000000005</v>
      </c>
    </row>
    <row r="3389" spans="1:10" x14ac:dyDescent="0.25">
      <c r="A3389" s="1">
        <v>0.53650462962962964</v>
      </c>
      <c r="B3389">
        <v>724</v>
      </c>
      <c r="C3389" s="2">
        <v>46100</v>
      </c>
      <c r="D3389" s="3">
        <v>569.94269999999995</v>
      </c>
      <c r="I3389">
        <f t="shared" si="52"/>
        <v>453.5900000000085</v>
      </c>
      <c r="J3389">
        <v>569.91160000000002</v>
      </c>
    </row>
    <row r="3390" spans="1:10" x14ac:dyDescent="0.25">
      <c r="A3390" s="1">
        <v>0.53650462962962964</v>
      </c>
      <c r="B3390">
        <v>858</v>
      </c>
      <c r="C3390" s="2">
        <v>46100</v>
      </c>
      <c r="D3390" s="3">
        <v>569.92250000000001</v>
      </c>
      <c r="I3390">
        <f t="shared" si="52"/>
        <v>453.72400000000852</v>
      </c>
      <c r="J3390">
        <v>569.94269999999995</v>
      </c>
    </row>
    <row r="3391" spans="1:10" x14ac:dyDescent="0.25">
      <c r="A3391" s="1">
        <v>0.53650462962962964</v>
      </c>
      <c r="B3391">
        <v>992</v>
      </c>
      <c r="C3391" s="2">
        <v>46100</v>
      </c>
      <c r="D3391" s="3">
        <v>569.88040000000001</v>
      </c>
      <c r="I3391">
        <f t="shared" si="52"/>
        <v>453.85800000000853</v>
      </c>
      <c r="J3391">
        <v>569.92250000000001</v>
      </c>
    </row>
    <row r="3392" spans="1:10" x14ac:dyDescent="0.25">
      <c r="A3392" s="1">
        <v>0.53651620370370368</v>
      </c>
      <c r="B3392">
        <v>126</v>
      </c>
      <c r="C3392" s="2">
        <v>46100</v>
      </c>
      <c r="D3392" s="3">
        <v>569.82090000000005</v>
      </c>
      <c r="I3392">
        <f t="shared" si="52"/>
        <v>453.99200000000855</v>
      </c>
      <c r="J3392">
        <v>569.88040000000001</v>
      </c>
    </row>
    <row r="3393" spans="1:10" x14ac:dyDescent="0.25">
      <c r="A3393" s="1">
        <v>0.53651620370370368</v>
      </c>
      <c r="B3393">
        <v>260</v>
      </c>
      <c r="C3393" s="2">
        <v>46100</v>
      </c>
      <c r="D3393" s="3">
        <v>569.74599999999998</v>
      </c>
      <c r="I3393">
        <f t="shared" si="52"/>
        <v>454.12600000000856</v>
      </c>
      <c r="J3393">
        <v>569.82090000000005</v>
      </c>
    </row>
    <row r="3394" spans="1:10" x14ac:dyDescent="0.25">
      <c r="A3394" s="1">
        <v>0.53651620370370368</v>
      </c>
      <c r="B3394">
        <v>394</v>
      </c>
      <c r="C3394" s="2">
        <v>46100</v>
      </c>
      <c r="D3394" s="3">
        <v>569.73540000000003</v>
      </c>
      <c r="I3394">
        <f t="shared" si="52"/>
        <v>454.26000000000857</v>
      </c>
      <c r="J3394">
        <v>569.74599999999998</v>
      </c>
    </row>
    <row r="3395" spans="1:10" x14ac:dyDescent="0.25">
      <c r="A3395" s="1">
        <v>0.53651620370370368</v>
      </c>
      <c r="B3395">
        <v>528</v>
      </c>
      <c r="C3395" s="2">
        <v>46100</v>
      </c>
      <c r="D3395" s="3">
        <v>569.72029999999995</v>
      </c>
      <c r="I3395">
        <f t="shared" si="52"/>
        <v>454.39400000000859</v>
      </c>
      <c r="J3395">
        <v>569.73540000000003</v>
      </c>
    </row>
    <row r="3396" spans="1:10" x14ac:dyDescent="0.25">
      <c r="A3396" s="1">
        <v>0.53651620370370368</v>
      </c>
      <c r="B3396">
        <v>662</v>
      </c>
      <c r="C3396" s="2">
        <v>46100</v>
      </c>
      <c r="D3396" s="3">
        <v>569.72919999999999</v>
      </c>
      <c r="I3396">
        <f t="shared" si="52"/>
        <v>454.5280000000086</v>
      </c>
      <c r="J3396">
        <v>569.72029999999995</v>
      </c>
    </row>
    <row r="3397" spans="1:10" x14ac:dyDescent="0.25">
      <c r="A3397" s="1">
        <v>0.53651620370370368</v>
      </c>
      <c r="B3397">
        <v>796</v>
      </c>
      <c r="C3397" s="2">
        <v>46100</v>
      </c>
      <c r="D3397" s="3">
        <v>569.72850000000005</v>
      </c>
      <c r="I3397">
        <f t="shared" si="52"/>
        <v>454.66200000000862</v>
      </c>
      <c r="J3397">
        <v>569.72919999999999</v>
      </c>
    </row>
    <row r="3398" spans="1:10" x14ac:dyDescent="0.25">
      <c r="A3398" s="1">
        <v>0.53651620370370368</v>
      </c>
      <c r="B3398">
        <v>930</v>
      </c>
      <c r="C3398" s="2">
        <v>46100</v>
      </c>
      <c r="D3398" s="3">
        <v>569.72270000000003</v>
      </c>
      <c r="I3398">
        <f t="shared" ref="I3398:I3461" si="53">I3397+$G$3</f>
        <v>454.79600000000863</v>
      </c>
      <c r="J3398">
        <v>569.72850000000005</v>
      </c>
    </row>
    <row r="3399" spans="1:10" x14ac:dyDescent="0.25">
      <c r="A3399" s="1">
        <v>0.53652777777777783</v>
      </c>
      <c r="B3399">
        <v>64</v>
      </c>
      <c r="C3399" s="2">
        <v>46100</v>
      </c>
      <c r="D3399" s="3">
        <v>569.71</v>
      </c>
      <c r="I3399">
        <f t="shared" si="53"/>
        <v>454.93000000000865</v>
      </c>
      <c r="J3399">
        <v>569.72270000000003</v>
      </c>
    </row>
    <row r="3400" spans="1:10" x14ac:dyDescent="0.25">
      <c r="A3400" s="1">
        <v>0.53652777777777783</v>
      </c>
      <c r="B3400">
        <v>198</v>
      </c>
      <c r="C3400" s="2">
        <v>46100</v>
      </c>
      <c r="D3400" s="3">
        <v>569.72739999999999</v>
      </c>
      <c r="I3400">
        <f t="shared" si="53"/>
        <v>455.06400000000866</v>
      </c>
      <c r="J3400">
        <v>569.71</v>
      </c>
    </row>
    <row r="3401" spans="1:10" x14ac:dyDescent="0.25">
      <c r="A3401" s="1">
        <v>0.53652777777777783</v>
      </c>
      <c r="B3401">
        <v>332</v>
      </c>
      <c r="C3401" s="2">
        <v>46100</v>
      </c>
      <c r="D3401" s="3">
        <v>569.71420000000001</v>
      </c>
      <c r="I3401">
        <f t="shared" si="53"/>
        <v>455.19800000000868</v>
      </c>
      <c r="J3401">
        <v>569.72739999999999</v>
      </c>
    </row>
    <row r="3402" spans="1:10" x14ac:dyDescent="0.25">
      <c r="A3402" s="1">
        <v>0.53652777777777783</v>
      </c>
      <c r="B3402">
        <v>466</v>
      </c>
      <c r="C3402" s="2">
        <v>46100</v>
      </c>
      <c r="D3402" s="3">
        <v>569.72239999999999</v>
      </c>
      <c r="I3402">
        <f t="shared" si="53"/>
        <v>455.33200000000869</v>
      </c>
      <c r="J3402">
        <v>569.71420000000001</v>
      </c>
    </row>
    <row r="3403" spans="1:10" x14ac:dyDescent="0.25">
      <c r="A3403" s="1">
        <v>0.53652777777777783</v>
      </c>
      <c r="B3403">
        <v>600</v>
      </c>
      <c r="C3403" s="2">
        <v>46100</v>
      </c>
      <c r="D3403" s="3">
        <v>569.73800000000006</v>
      </c>
      <c r="I3403">
        <f t="shared" si="53"/>
        <v>455.46600000000871</v>
      </c>
      <c r="J3403">
        <v>569.72239999999999</v>
      </c>
    </row>
    <row r="3404" spans="1:10" x14ac:dyDescent="0.25">
      <c r="A3404" s="1">
        <v>0.53652777777777783</v>
      </c>
      <c r="B3404">
        <v>734</v>
      </c>
      <c r="C3404" s="2">
        <v>46100</v>
      </c>
      <c r="D3404" s="3">
        <v>569.72799999999995</v>
      </c>
      <c r="I3404">
        <f t="shared" si="53"/>
        <v>455.60000000000872</v>
      </c>
      <c r="J3404">
        <v>569.73800000000006</v>
      </c>
    </row>
    <row r="3405" spans="1:10" x14ac:dyDescent="0.25">
      <c r="A3405" s="1">
        <v>0.53652777777777783</v>
      </c>
      <c r="B3405">
        <v>868</v>
      </c>
      <c r="C3405" s="2">
        <v>46100</v>
      </c>
      <c r="D3405" s="3">
        <v>569.73479999999995</v>
      </c>
      <c r="I3405">
        <f t="shared" si="53"/>
        <v>455.73400000000873</v>
      </c>
      <c r="J3405">
        <v>569.72799999999995</v>
      </c>
    </row>
    <row r="3406" spans="1:10" x14ac:dyDescent="0.25">
      <c r="A3406" s="1">
        <v>0.53653935185185186</v>
      </c>
      <c r="B3406">
        <v>2</v>
      </c>
      <c r="C3406" s="2">
        <v>46100</v>
      </c>
      <c r="D3406" s="3">
        <v>569.71280000000002</v>
      </c>
      <c r="I3406">
        <f t="shared" si="53"/>
        <v>455.86800000000875</v>
      </c>
      <c r="J3406">
        <v>569.73479999999995</v>
      </c>
    </row>
    <row r="3407" spans="1:10" x14ac:dyDescent="0.25">
      <c r="A3407" s="1">
        <v>0.53653935185185186</v>
      </c>
      <c r="B3407">
        <v>136</v>
      </c>
      <c r="C3407" s="2">
        <v>46100</v>
      </c>
      <c r="D3407" s="3">
        <v>569.70920000000001</v>
      </c>
      <c r="I3407">
        <f t="shared" si="53"/>
        <v>456.00200000000876</v>
      </c>
      <c r="J3407">
        <v>569.71280000000002</v>
      </c>
    </row>
    <row r="3408" spans="1:10" x14ac:dyDescent="0.25">
      <c r="A3408" s="1">
        <v>0.53653935185185186</v>
      </c>
      <c r="B3408">
        <v>270</v>
      </c>
      <c r="C3408" s="2">
        <v>46100</v>
      </c>
      <c r="D3408" s="3">
        <v>569.70349999999996</v>
      </c>
      <c r="I3408">
        <f t="shared" si="53"/>
        <v>456.13600000000878</v>
      </c>
      <c r="J3408">
        <v>569.70920000000001</v>
      </c>
    </row>
    <row r="3409" spans="1:10" x14ac:dyDescent="0.25">
      <c r="A3409" s="1">
        <v>0.53653935185185186</v>
      </c>
      <c r="B3409">
        <v>404</v>
      </c>
      <c r="C3409" s="2">
        <v>46100</v>
      </c>
      <c r="D3409" s="3">
        <v>569.7029</v>
      </c>
      <c r="I3409">
        <f t="shared" si="53"/>
        <v>456.27000000000879</v>
      </c>
      <c r="J3409">
        <v>569.70349999999996</v>
      </c>
    </row>
    <row r="3410" spans="1:10" x14ac:dyDescent="0.25">
      <c r="A3410" s="1">
        <v>0.53653935185185186</v>
      </c>
      <c r="B3410">
        <v>538</v>
      </c>
      <c r="C3410" s="2">
        <v>46100</v>
      </c>
      <c r="D3410" s="3">
        <v>569.68370000000004</v>
      </c>
      <c r="I3410">
        <f t="shared" si="53"/>
        <v>456.40400000000881</v>
      </c>
      <c r="J3410">
        <v>569.7029</v>
      </c>
    </row>
    <row r="3411" spans="1:10" x14ac:dyDescent="0.25">
      <c r="A3411" s="1">
        <v>0.53653935185185186</v>
      </c>
      <c r="B3411">
        <v>672</v>
      </c>
      <c r="C3411" s="2">
        <v>46100</v>
      </c>
      <c r="D3411" s="3">
        <v>569.69060000000002</v>
      </c>
      <c r="I3411">
        <f t="shared" si="53"/>
        <v>456.53800000000882</v>
      </c>
      <c r="J3411">
        <v>569.68370000000004</v>
      </c>
    </row>
    <row r="3412" spans="1:10" x14ac:dyDescent="0.25">
      <c r="A3412" s="1">
        <v>0.53653935185185186</v>
      </c>
      <c r="B3412">
        <v>806</v>
      </c>
      <c r="C3412" s="2">
        <v>46100</v>
      </c>
      <c r="D3412" s="3">
        <v>569.68039999999996</v>
      </c>
      <c r="I3412">
        <f t="shared" si="53"/>
        <v>456.67200000000884</v>
      </c>
      <c r="J3412">
        <v>569.69060000000002</v>
      </c>
    </row>
    <row r="3413" spans="1:10" x14ac:dyDescent="0.25">
      <c r="A3413" s="1">
        <v>0.53653935185185186</v>
      </c>
      <c r="B3413">
        <v>940</v>
      </c>
      <c r="C3413" s="2">
        <v>46100</v>
      </c>
      <c r="D3413" s="3">
        <v>569.69259999999997</v>
      </c>
      <c r="I3413">
        <f t="shared" si="53"/>
        <v>456.80600000000885</v>
      </c>
      <c r="J3413">
        <v>569.68039999999996</v>
      </c>
    </row>
    <row r="3414" spans="1:10" x14ac:dyDescent="0.25">
      <c r="A3414" s="1">
        <v>0.5365509259259259</v>
      </c>
      <c r="B3414">
        <v>74</v>
      </c>
      <c r="C3414" s="2">
        <v>46100</v>
      </c>
      <c r="D3414" s="3">
        <v>569.67079999999999</v>
      </c>
      <c r="I3414">
        <f t="shared" si="53"/>
        <v>456.94000000000887</v>
      </c>
      <c r="J3414">
        <v>569.69259999999997</v>
      </c>
    </row>
    <row r="3415" spans="1:10" x14ac:dyDescent="0.25">
      <c r="A3415" s="1">
        <v>0.5365509259259259</v>
      </c>
      <c r="B3415">
        <v>208</v>
      </c>
      <c r="C3415" s="2">
        <v>46100</v>
      </c>
      <c r="D3415" s="3">
        <v>569.67970000000003</v>
      </c>
      <c r="I3415">
        <f t="shared" si="53"/>
        <v>457.07400000000888</v>
      </c>
      <c r="J3415">
        <v>569.67079999999999</v>
      </c>
    </row>
    <row r="3416" spans="1:10" x14ac:dyDescent="0.25">
      <c r="A3416" s="1">
        <v>0.5365509259259259</v>
      </c>
      <c r="B3416">
        <v>342</v>
      </c>
      <c r="C3416" s="2">
        <v>46100</v>
      </c>
      <c r="D3416" s="3">
        <v>569.66750000000002</v>
      </c>
      <c r="I3416">
        <f t="shared" si="53"/>
        <v>457.20800000000889</v>
      </c>
      <c r="J3416">
        <v>569.67970000000003</v>
      </c>
    </row>
    <row r="3417" spans="1:10" x14ac:dyDescent="0.25">
      <c r="A3417" s="1">
        <v>0.5365509259259259</v>
      </c>
      <c r="B3417">
        <v>476</v>
      </c>
      <c r="C3417" s="2">
        <v>46100</v>
      </c>
      <c r="D3417" s="3">
        <v>569.68790000000001</v>
      </c>
      <c r="I3417">
        <f t="shared" si="53"/>
        <v>457.34200000000891</v>
      </c>
      <c r="J3417">
        <v>569.66750000000002</v>
      </c>
    </row>
    <row r="3418" spans="1:10" x14ac:dyDescent="0.25">
      <c r="A3418" s="1">
        <v>0.5365509259259259</v>
      </c>
      <c r="B3418">
        <v>610</v>
      </c>
      <c r="C3418" s="2">
        <v>46100</v>
      </c>
      <c r="D3418" s="3">
        <v>569.68830000000003</v>
      </c>
      <c r="I3418">
        <f t="shared" si="53"/>
        <v>457.47600000000892</v>
      </c>
      <c r="J3418">
        <v>569.68790000000001</v>
      </c>
    </row>
    <row r="3419" spans="1:10" x14ac:dyDescent="0.25">
      <c r="A3419" s="1">
        <v>0.5365509259259259</v>
      </c>
      <c r="B3419">
        <v>744</v>
      </c>
      <c r="C3419" s="2">
        <v>46100</v>
      </c>
      <c r="D3419" s="3">
        <v>569.65660000000003</v>
      </c>
      <c r="I3419">
        <f t="shared" si="53"/>
        <v>457.61000000000894</v>
      </c>
      <c r="J3419">
        <v>569.68830000000003</v>
      </c>
    </row>
    <row r="3420" spans="1:10" x14ac:dyDescent="0.25">
      <c r="A3420" s="1">
        <v>0.5365509259259259</v>
      </c>
      <c r="B3420">
        <v>878</v>
      </c>
      <c r="C3420" s="2">
        <v>46100</v>
      </c>
      <c r="D3420" s="3">
        <v>569.65449999999998</v>
      </c>
      <c r="I3420">
        <f t="shared" si="53"/>
        <v>457.74400000000895</v>
      </c>
      <c r="J3420">
        <v>569.65660000000003</v>
      </c>
    </row>
    <row r="3421" spans="1:10" x14ac:dyDescent="0.25">
      <c r="A3421" s="1">
        <v>0.53656250000000005</v>
      </c>
      <c r="B3421">
        <v>12</v>
      </c>
      <c r="C3421" s="2">
        <v>46100</v>
      </c>
      <c r="D3421" s="3">
        <v>569.79150000000004</v>
      </c>
      <c r="I3421">
        <f t="shared" si="53"/>
        <v>457.87800000000897</v>
      </c>
      <c r="J3421">
        <v>569.65449999999998</v>
      </c>
    </row>
    <row r="3422" spans="1:10" x14ac:dyDescent="0.25">
      <c r="A3422" s="1">
        <v>0.53656250000000005</v>
      </c>
      <c r="B3422">
        <v>146</v>
      </c>
      <c r="C3422" s="2">
        <v>46100</v>
      </c>
      <c r="D3422" s="3">
        <v>569.74590000000001</v>
      </c>
      <c r="I3422">
        <f t="shared" si="53"/>
        <v>458.01200000000898</v>
      </c>
      <c r="J3422">
        <v>569.79150000000004</v>
      </c>
    </row>
    <row r="3423" spans="1:10" x14ac:dyDescent="0.25">
      <c r="A3423" s="1">
        <v>0.53656250000000005</v>
      </c>
      <c r="B3423">
        <v>280</v>
      </c>
      <c r="C3423" s="2">
        <v>46100</v>
      </c>
      <c r="D3423" s="3">
        <v>569.79060000000004</v>
      </c>
      <c r="I3423">
        <f t="shared" si="53"/>
        <v>458.146000000009</v>
      </c>
      <c r="J3423">
        <v>569.74590000000001</v>
      </c>
    </row>
    <row r="3424" spans="1:10" x14ac:dyDescent="0.25">
      <c r="A3424" s="1">
        <v>0.53656250000000005</v>
      </c>
      <c r="B3424">
        <v>414</v>
      </c>
      <c r="C3424" s="2">
        <v>46100</v>
      </c>
      <c r="D3424" s="3">
        <v>569.78549999999996</v>
      </c>
      <c r="I3424">
        <f t="shared" si="53"/>
        <v>458.28000000000901</v>
      </c>
      <c r="J3424">
        <v>569.79060000000004</v>
      </c>
    </row>
    <row r="3425" spans="1:10" x14ac:dyDescent="0.25">
      <c r="A3425" s="1">
        <v>0.53656250000000005</v>
      </c>
      <c r="B3425">
        <v>548</v>
      </c>
      <c r="C3425" s="2">
        <v>46100</v>
      </c>
      <c r="D3425" s="3">
        <v>569.78769999999997</v>
      </c>
      <c r="I3425">
        <f t="shared" si="53"/>
        <v>458.41400000000903</v>
      </c>
      <c r="J3425">
        <v>569.78549999999996</v>
      </c>
    </row>
    <row r="3426" spans="1:10" x14ac:dyDescent="0.25">
      <c r="A3426" s="1">
        <v>0.53656250000000005</v>
      </c>
      <c r="B3426">
        <v>682</v>
      </c>
      <c r="C3426" s="2">
        <v>46100</v>
      </c>
      <c r="D3426" s="3">
        <v>569.79300000000001</v>
      </c>
      <c r="I3426">
        <f t="shared" si="53"/>
        <v>458.54800000000904</v>
      </c>
      <c r="J3426">
        <v>569.78769999999997</v>
      </c>
    </row>
    <row r="3427" spans="1:10" x14ac:dyDescent="0.25">
      <c r="A3427" s="1">
        <v>0.53656250000000005</v>
      </c>
      <c r="B3427">
        <v>816</v>
      </c>
      <c r="C3427" s="2">
        <v>46100</v>
      </c>
      <c r="D3427" s="3">
        <v>569.76350000000002</v>
      </c>
      <c r="I3427">
        <f t="shared" si="53"/>
        <v>458.68200000000905</v>
      </c>
      <c r="J3427">
        <v>569.79300000000001</v>
      </c>
    </row>
    <row r="3428" spans="1:10" x14ac:dyDescent="0.25">
      <c r="A3428" s="1">
        <v>0.53656250000000005</v>
      </c>
      <c r="B3428">
        <v>950</v>
      </c>
      <c r="C3428" s="2">
        <v>46100</v>
      </c>
      <c r="D3428" s="3">
        <v>569.7713</v>
      </c>
      <c r="I3428">
        <f t="shared" si="53"/>
        <v>458.81600000000907</v>
      </c>
      <c r="J3428">
        <v>569.76350000000002</v>
      </c>
    </row>
    <row r="3429" spans="1:10" x14ac:dyDescent="0.25">
      <c r="A3429" s="1">
        <v>0.53657407407407409</v>
      </c>
      <c r="B3429">
        <v>84</v>
      </c>
      <c r="C3429" s="2">
        <v>46100</v>
      </c>
      <c r="D3429" s="3">
        <v>569.76900000000001</v>
      </c>
      <c r="I3429">
        <f t="shared" si="53"/>
        <v>458.95000000000908</v>
      </c>
      <c r="J3429">
        <v>569.7713</v>
      </c>
    </row>
    <row r="3430" spans="1:10" x14ac:dyDescent="0.25">
      <c r="A3430" s="1">
        <v>0.53657407407407409</v>
      </c>
      <c r="B3430">
        <v>218</v>
      </c>
      <c r="C3430" s="2">
        <v>46100</v>
      </c>
      <c r="D3430" s="3">
        <v>569.76679999999999</v>
      </c>
      <c r="I3430">
        <f t="shared" si="53"/>
        <v>459.0840000000091</v>
      </c>
      <c r="J3430">
        <v>569.76900000000001</v>
      </c>
    </row>
    <row r="3431" spans="1:10" x14ac:dyDescent="0.25">
      <c r="A3431" s="1">
        <v>0.53657407407407409</v>
      </c>
      <c r="B3431">
        <v>352</v>
      </c>
      <c r="C3431" s="2">
        <v>46100</v>
      </c>
      <c r="D3431" s="3">
        <v>569.68230000000005</v>
      </c>
      <c r="I3431">
        <f t="shared" si="53"/>
        <v>459.21800000000911</v>
      </c>
      <c r="J3431">
        <v>569.76679999999999</v>
      </c>
    </row>
    <row r="3432" spans="1:10" x14ac:dyDescent="0.25">
      <c r="A3432" s="1">
        <v>0.53657407407407409</v>
      </c>
      <c r="B3432">
        <v>486</v>
      </c>
      <c r="C3432" s="2">
        <v>46100</v>
      </c>
      <c r="D3432" s="3">
        <v>569.59450000000004</v>
      </c>
      <c r="I3432">
        <f t="shared" si="53"/>
        <v>459.35200000000913</v>
      </c>
      <c r="J3432">
        <v>569.68230000000005</v>
      </c>
    </row>
    <row r="3433" spans="1:10" x14ac:dyDescent="0.25">
      <c r="A3433" s="1">
        <v>0.53657407407407409</v>
      </c>
      <c r="B3433">
        <v>620</v>
      </c>
      <c r="C3433" s="2">
        <v>46100</v>
      </c>
      <c r="D3433" s="3">
        <v>569.59739999999999</v>
      </c>
      <c r="I3433">
        <f t="shared" si="53"/>
        <v>459.48600000000914</v>
      </c>
      <c r="J3433">
        <v>569.59450000000004</v>
      </c>
    </row>
    <row r="3434" spans="1:10" x14ac:dyDescent="0.25">
      <c r="A3434" s="1">
        <v>0.53657407407407409</v>
      </c>
      <c r="B3434">
        <v>754</v>
      </c>
      <c r="C3434" s="2">
        <v>46100</v>
      </c>
      <c r="D3434" s="3">
        <v>569.58950000000004</v>
      </c>
      <c r="I3434">
        <f t="shared" si="53"/>
        <v>459.62000000000916</v>
      </c>
      <c r="J3434">
        <v>569.59739999999999</v>
      </c>
    </row>
    <row r="3435" spans="1:10" x14ac:dyDescent="0.25">
      <c r="A3435" s="1">
        <v>0.53657407407407409</v>
      </c>
      <c r="B3435">
        <v>888</v>
      </c>
      <c r="C3435" s="2">
        <v>46100</v>
      </c>
      <c r="D3435" s="3">
        <v>569.59889999999996</v>
      </c>
      <c r="I3435">
        <f t="shared" si="53"/>
        <v>459.75400000000917</v>
      </c>
      <c r="J3435">
        <v>569.58950000000004</v>
      </c>
    </row>
    <row r="3436" spans="1:10" x14ac:dyDescent="0.25">
      <c r="A3436" s="1">
        <v>0.53658564814814813</v>
      </c>
      <c r="B3436">
        <v>22</v>
      </c>
      <c r="C3436" s="2">
        <v>46100</v>
      </c>
      <c r="D3436" s="3">
        <v>569.57159999999999</v>
      </c>
      <c r="I3436">
        <f t="shared" si="53"/>
        <v>459.88800000000919</v>
      </c>
      <c r="J3436">
        <v>569.59889999999996</v>
      </c>
    </row>
    <row r="3437" spans="1:10" x14ac:dyDescent="0.25">
      <c r="A3437" s="1">
        <v>0.53658564814814813</v>
      </c>
      <c r="B3437">
        <v>156</v>
      </c>
      <c r="C3437" s="2">
        <v>46100</v>
      </c>
      <c r="D3437" s="3">
        <v>569.5933</v>
      </c>
      <c r="I3437">
        <f t="shared" si="53"/>
        <v>460.0220000000092</v>
      </c>
      <c r="J3437">
        <v>569.57159999999999</v>
      </c>
    </row>
    <row r="3438" spans="1:10" x14ac:dyDescent="0.25">
      <c r="A3438" s="1">
        <v>0.53658564814814813</v>
      </c>
      <c r="B3438">
        <v>290</v>
      </c>
      <c r="C3438" s="2">
        <v>46100</v>
      </c>
      <c r="D3438" s="3">
        <v>569.63130000000001</v>
      </c>
      <c r="I3438">
        <f t="shared" si="53"/>
        <v>460.15600000000921</v>
      </c>
      <c r="J3438">
        <v>569.5933</v>
      </c>
    </row>
    <row r="3439" spans="1:10" x14ac:dyDescent="0.25">
      <c r="A3439" s="1">
        <v>0.53658564814814813</v>
      </c>
      <c r="B3439">
        <v>424</v>
      </c>
      <c r="C3439" s="2">
        <v>46100</v>
      </c>
      <c r="D3439" s="3">
        <v>569.69569999999999</v>
      </c>
      <c r="I3439">
        <f t="shared" si="53"/>
        <v>460.29000000000923</v>
      </c>
      <c r="J3439">
        <v>569.63130000000001</v>
      </c>
    </row>
    <row r="3440" spans="1:10" x14ac:dyDescent="0.25">
      <c r="A3440" s="1">
        <v>0.53658564814814813</v>
      </c>
      <c r="B3440">
        <v>558</v>
      </c>
      <c r="C3440" s="2">
        <v>46100</v>
      </c>
      <c r="D3440" s="3">
        <v>569.56200000000001</v>
      </c>
      <c r="I3440">
        <f t="shared" si="53"/>
        <v>460.42400000000924</v>
      </c>
      <c r="J3440">
        <v>569.69569999999999</v>
      </c>
    </row>
    <row r="3441" spans="1:10" x14ac:dyDescent="0.25">
      <c r="A3441" s="1">
        <v>0.53658564814814813</v>
      </c>
      <c r="B3441">
        <v>692</v>
      </c>
      <c r="C3441" s="2">
        <v>46100</v>
      </c>
      <c r="D3441" s="3">
        <v>569.56539999999995</v>
      </c>
      <c r="I3441">
        <f t="shared" si="53"/>
        <v>460.55800000000926</v>
      </c>
      <c r="J3441">
        <v>569.56200000000001</v>
      </c>
    </row>
    <row r="3442" spans="1:10" x14ac:dyDescent="0.25">
      <c r="A3442" s="1">
        <v>0.53658564814814813</v>
      </c>
      <c r="B3442">
        <v>826</v>
      </c>
      <c r="C3442" s="2">
        <v>46100</v>
      </c>
      <c r="D3442" s="3">
        <v>569.54759999999999</v>
      </c>
      <c r="I3442">
        <f t="shared" si="53"/>
        <v>460.69200000000927</v>
      </c>
      <c r="J3442">
        <v>569.56539999999995</v>
      </c>
    </row>
    <row r="3443" spans="1:10" x14ac:dyDescent="0.25">
      <c r="A3443" s="1">
        <v>0.53658564814814813</v>
      </c>
      <c r="B3443">
        <v>960</v>
      </c>
      <c r="C3443" s="2">
        <v>46100</v>
      </c>
      <c r="D3443" s="3">
        <v>569.54129999999998</v>
      </c>
      <c r="I3443">
        <f t="shared" si="53"/>
        <v>460.82600000000929</v>
      </c>
      <c r="J3443">
        <v>569.54759999999999</v>
      </c>
    </row>
    <row r="3444" spans="1:10" x14ac:dyDescent="0.25">
      <c r="A3444" s="1">
        <v>0.53659722222222217</v>
      </c>
      <c r="B3444">
        <v>94</v>
      </c>
      <c r="C3444" s="2">
        <v>46100</v>
      </c>
      <c r="D3444" s="3">
        <v>569.52670000000001</v>
      </c>
      <c r="I3444">
        <f t="shared" si="53"/>
        <v>460.9600000000093</v>
      </c>
      <c r="J3444">
        <v>569.54129999999998</v>
      </c>
    </row>
    <row r="3445" spans="1:10" x14ac:dyDescent="0.25">
      <c r="A3445" s="1">
        <v>0.53659722222222217</v>
      </c>
      <c r="B3445">
        <v>228</v>
      </c>
      <c r="C3445" s="2">
        <v>46100</v>
      </c>
      <c r="D3445" s="3">
        <v>569.48620000000005</v>
      </c>
      <c r="I3445">
        <f t="shared" si="53"/>
        <v>461.09400000000932</v>
      </c>
      <c r="J3445">
        <v>569.52670000000001</v>
      </c>
    </row>
    <row r="3446" spans="1:10" x14ac:dyDescent="0.25">
      <c r="A3446" s="1">
        <v>0.53659722222222217</v>
      </c>
      <c r="B3446">
        <v>362</v>
      </c>
      <c r="C3446" s="2">
        <v>46100</v>
      </c>
      <c r="D3446" s="3">
        <v>569.5</v>
      </c>
      <c r="I3446">
        <f t="shared" si="53"/>
        <v>461.22800000000933</v>
      </c>
      <c r="J3446">
        <v>569.48620000000005</v>
      </c>
    </row>
    <row r="3447" spans="1:10" x14ac:dyDescent="0.25">
      <c r="A3447" s="1">
        <v>0.53659722222222217</v>
      </c>
      <c r="B3447">
        <v>496</v>
      </c>
      <c r="C3447" s="2">
        <v>46100</v>
      </c>
      <c r="D3447" s="3">
        <v>569.49490000000003</v>
      </c>
      <c r="I3447">
        <f t="shared" si="53"/>
        <v>461.36200000000935</v>
      </c>
      <c r="J3447">
        <v>569.5</v>
      </c>
    </row>
    <row r="3448" spans="1:10" x14ac:dyDescent="0.25">
      <c r="A3448" s="1">
        <v>0.53659722222222217</v>
      </c>
      <c r="B3448">
        <v>630</v>
      </c>
      <c r="C3448" s="2">
        <v>46100</v>
      </c>
      <c r="D3448" s="3">
        <v>569.50390000000004</v>
      </c>
      <c r="I3448">
        <f t="shared" si="53"/>
        <v>461.49600000000936</v>
      </c>
      <c r="J3448">
        <v>569.49490000000003</v>
      </c>
    </row>
    <row r="3449" spans="1:10" x14ac:dyDescent="0.25">
      <c r="A3449" s="1">
        <v>0.53659722222222217</v>
      </c>
      <c r="B3449">
        <v>764</v>
      </c>
      <c r="C3449" s="2">
        <v>46100</v>
      </c>
      <c r="D3449" s="3">
        <v>569.4556</v>
      </c>
      <c r="I3449">
        <f t="shared" si="53"/>
        <v>461.63000000000937</v>
      </c>
      <c r="J3449">
        <v>569.50390000000004</v>
      </c>
    </row>
    <row r="3450" spans="1:10" x14ac:dyDescent="0.25">
      <c r="A3450" s="1">
        <v>0.53659722222222217</v>
      </c>
      <c r="B3450">
        <v>898</v>
      </c>
      <c r="C3450" s="2">
        <v>46100</v>
      </c>
      <c r="D3450" s="3">
        <v>569.5154</v>
      </c>
      <c r="I3450">
        <f t="shared" si="53"/>
        <v>461.76400000000939</v>
      </c>
      <c r="J3450">
        <v>569.4556</v>
      </c>
    </row>
    <row r="3451" spans="1:10" x14ac:dyDescent="0.25">
      <c r="A3451" s="1">
        <v>0.53660879629629632</v>
      </c>
      <c r="B3451">
        <v>32</v>
      </c>
      <c r="C3451" s="2">
        <v>46100</v>
      </c>
      <c r="D3451" s="3">
        <v>569.48440000000005</v>
      </c>
      <c r="I3451">
        <f t="shared" si="53"/>
        <v>461.8980000000094</v>
      </c>
      <c r="J3451">
        <v>569.5154</v>
      </c>
    </row>
    <row r="3452" spans="1:10" x14ac:dyDescent="0.25">
      <c r="A3452" s="1">
        <v>0.53660879629629632</v>
      </c>
      <c r="B3452">
        <v>166</v>
      </c>
      <c r="C3452" s="2">
        <v>46100</v>
      </c>
      <c r="D3452" s="3">
        <v>569.48389999999995</v>
      </c>
      <c r="I3452">
        <f t="shared" si="53"/>
        <v>462.03200000000942</v>
      </c>
      <c r="J3452">
        <v>569.48440000000005</v>
      </c>
    </row>
    <row r="3453" spans="1:10" x14ac:dyDescent="0.25">
      <c r="A3453" s="1">
        <v>0.53660879629629632</v>
      </c>
      <c r="B3453">
        <v>300</v>
      </c>
      <c r="C3453" s="2">
        <v>46100</v>
      </c>
      <c r="D3453" s="3">
        <v>569.38340000000005</v>
      </c>
      <c r="I3453">
        <f t="shared" si="53"/>
        <v>462.16600000000943</v>
      </c>
      <c r="J3453">
        <v>569.48389999999995</v>
      </c>
    </row>
    <row r="3454" spans="1:10" x14ac:dyDescent="0.25">
      <c r="A3454" s="1">
        <v>0.53660879629629632</v>
      </c>
      <c r="B3454">
        <v>434</v>
      </c>
      <c r="C3454" s="2">
        <v>46100</v>
      </c>
      <c r="D3454" s="3">
        <v>569.56780000000003</v>
      </c>
      <c r="I3454">
        <f t="shared" si="53"/>
        <v>462.30000000000945</v>
      </c>
      <c r="J3454">
        <v>569.38340000000005</v>
      </c>
    </row>
    <row r="3455" spans="1:10" x14ac:dyDescent="0.25">
      <c r="A3455" s="1">
        <v>0.53660879629629632</v>
      </c>
      <c r="B3455">
        <v>568</v>
      </c>
      <c r="C3455" s="2">
        <v>46100</v>
      </c>
      <c r="D3455" s="3">
        <v>569.44820000000004</v>
      </c>
      <c r="I3455">
        <f t="shared" si="53"/>
        <v>462.43400000000946</v>
      </c>
      <c r="J3455">
        <v>569.56780000000003</v>
      </c>
    </row>
    <row r="3456" spans="1:10" x14ac:dyDescent="0.25">
      <c r="A3456" s="1">
        <v>0.53660879629629632</v>
      </c>
      <c r="B3456">
        <v>702</v>
      </c>
      <c r="C3456" s="2">
        <v>46100</v>
      </c>
      <c r="D3456" s="3">
        <v>569.36400000000003</v>
      </c>
      <c r="I3456">
        <f t="shared" si="53"/>
        <v>462.56800000000948</v>
      </c>
      <c r="J3456">
        <v>569.44820000000004</v>
      </c>
    </row>
    <row r="3457" spans="1:10" x14ac:dyDescent="0.25">
      <c r="A3457" s="1">
        <v>0.53660879629629632</v>
      </c>
      <c r="B3457">
        <v>836</v>
      </c>
      <c r="C3457" s="2">
        <v>46100</v>
      </c>
      <c r="D3457" s="3">
        <v>569.47019999999998</v>
      </c>
      <c r="I3457">
        <f t="shared" si="53"/>
        <v>462.70200000000949</v>
      </c>
      <c r="J3457">
        <v>569.36400000000003</v>
      </c>
    </row>
    <row r="3458" spans="1:10" x14ac:dyDescent="0.25">
      <c r="A3458" s="1">
        <v>0.53660879629629632</v>
      </c>
      <c r="B3458">
        <v>970</v>
      </c>
      <c r="C3458" s="2">
        <v>46100</v>
      </c>
      <c r="D3458" s="3">
        <v>569.42909999999995</v>
      </c>
      <c r="I3458">
        <f t="shared" si="53"/>
        <v>462.83600000000951</v>
      </c>
      <c r="J3458">
        <v>569.47019999999998</v>
      </c>
    </row>
    <row r="3459" spans="1:10" x14ac:dyDescent="0.25">
      <c r="A3459" s="1">
        <v>0.53662037037037036</v>
      </c>
      <c r="B3459">
        <v>104</v>
      </c>
      <c r="C3459" s="2">
        <v>46100</v>
      </c>
      <c r="D3459" s="3">
        <v>569.46690000000001</v>
      </c>
      <c r="I3459">
        <f t="shared" si="53"/>
        <v>462.97000000000952</v>
      </c>
      <c r="J3459">
        <v>569.42909999999995</v>
      </c>
    </row>
    <row r="3460" spans="1:10" x14ac:dyDescent="0.25">
      <c r="A3460" s="1">
        <v>0.53662037037037036</v>
      </c>
      <c r="B3460">
        <v>238</v>
      </c>
      <c r="C3460" s="2">
        <v>46100</v>
      </c>
      <c r="D3460" s="3">
        <v>569.44960000000003</v>
      </c>
      <c r="I3460">
        <f t="shared" si="53"/>
        <v>463.10400000000953</v>
      </c>
      <c r="J3460">
        <v>569.46690000000001</v>
      </c>
    </row>
    <row r="3461" spans="1:10" x14ac:dyDescent="0.25">
      <c r="A3461" s="1">
        <v>0.53662037037037036</v>
      </c>
      <c r="B3461">
        <v>372</v>
      </c>
      <c r="C3461" s="2">
        <v>46100</v>
      </c>
      <c r="D3461" s="3">
        <v>569.42600000000004</v>
      </c>
      <c r="I3461">
        <f t="shared" si="53"/>
        <v>463.23800000000955</v>
      </c>
      <c r="J3461">
        <v>569.44960000000003</v>
      </c>
    </row>
    <row r="3462" spans="1:10" x14ac:dyDescent="0.25">
      <c r="A3462" s="1">
        <v>0.53662037037037036</v>
      </c>
      <c r="B3462">
        <v>506</v>
      </c>
      <c r="C3462" s="2">
        <v>46100</v>
      </c>
      <c r="D3462" s="3">
        <v>569.48180000000002</v>
      </c>
      <c r="I3462">
        <f t="shared" ref="I3462:I3525" si="54">I3461+$G$3</f>
        <v>463.37200000000956</v>
      </c>
      <c r="J3462">
        <v>569.42600000000004</v>
      </c>
    </row>
    <row r="3463" spans="1:10" x14ac:dyDescent="0.25">
      <c r="A3463" s="1">
        <v>0.53662037037037036</v>
      </c>
      <c r="B3463">
        <v>640</v>
      </c>
      <c r="C3463" s="2">
        <v>46100</v>
      </c>
      <c r="D3463" s="3">
        <v>569.4502</v>
      </c>
      <c r="I3463">
        <f t="shared" si="54"/>
        <v>463.50600000000958</v>
      </c>
      <c r="J3463">
        <v>569.48180000000002</v>
      </c>
    </row>
    <row r="3464" spans="1:10" x14ac:dyDescent="0.25">
      <c r="A3464" s="1">
        <v>0.53662037037037036</v>
      </c>
      <c r="B3464">
        <v>774</v>
      </c>
      <c r="C3464" s="2">
        <v>46100</v>
      </c>
      <c r="D3464" s="3">
        <v>569.42039999999997</v>
      </c>
      <c r="I3464">
        <f t="shared" si="54"/>
        <v>463.64000000000959</v>
      </c>
      <c r="J3464">
        <v>569.4502</v>
      </c>
    </row>
    <row r="3465" spans="1:10" x14ac:dyDescent="0.25">
      <c r="A3465" s="1">
        <v>0.53662037037037036</v>
      </c>
      <c r="B3465">
        <v>908</v>
      </c>
      <c r="C3465" s="2">
        <v>46100</v>
      </c>
      <c r="D3465" s="3">
        <v>569.39700000000005</v>
      </c>
      <c r="I3465">
        <f t="shared" si="54"/>
        <v>463.77400000000961</v>
      </c>
      <c r="J3465">
        <v>569.42039999999997</v>
      </c>
    </row>
    <row r="3466" spans="1:10" x14ac:dyDescent="0.25">
      <c r="A3466" s="1">
        <v>0.5366319444444444</v>
      </c>
      <c r="B3466">
        <v>42</v>
      </c>
      <c r="C3466" s="2">
        <v>46100</v>
      </c>
      <c r="D3466" s="3">
        <v>569.42539999999997</v>
      </c>
      <c r="I3466">
        <f t="shared" si="54"/>
        <v>463.90800000000962</v>
      </c>
      <c r="J3466">
        <v>569.39700000000005</v>
      </c>
    </row>
    <row r="3467" spans="1:10" x14ac:dyDescent="0.25">
      <c r="A3467" s="1">
        <v>0.5366319444444444</v>
      </c>
      <c r="B3467">
        <v>176</v>
      </c>
      <c r="C3467" s="2">
        <v>46100</v>
      </c>
      <c r="D3467" s="3">
        <v>569.39250000000004</v>
      </c>
      <c r="I3467">
        <f t="shared" si="54"/>
        <v>464.04200000000964</v>
      </c>
      <c r="J3467">
        <v>569.42539999999997</v>
      </c>
    </row>
    <row r="3468" spans="1:10" x14ac:dyDescent="0.25">
      <c r="A3468" s="1">
        <v>0.5366319444444444</v>
      </c>
      <c r="B3468">
        <v>310</v>
      </c>
      <c r="C3468" s="2">
        <v>46100</v>
      </c>
      <c r="D3468" s="3">
        <v>569.41610000000003</v>
      </c>
      <c r="I3468">
        <f t="shared" si="54"/>
        <v>464.17600000000965</v>
      </c>
      <c r="J3468">
        <v>569.39250000000004</v>
      </c>
    </row>
    <row r="3469" spans="1:10" x14ac:dyDescent="0.25">
      <c r="A3469" s="1">
        <v>0.5366319444444444</v>
      </c>
      <c r="B3469">
        <v>444</v>
      </c>
      <c r="C3469" s="2">
        <v>46100</v>
      </c>
      <c r="D3469" s="3">
        <v>569.39689999999996</v>
      </c>
      <c r="I3469">
        <f t="shared" si="54"/>
        <v>464.31000000000967</v>
      </c>
      <c r="J3469">
        <v>569.41610000000003</v>
      </c>
    </row>
    <row r="3470" spans="1:10" x14ac:dyDescent="0.25">
      <c r="A3470" s="1">
        <v>0.5366319444444444</v>
      </c>
      <c r="B3470">
        <v>578</v>
      </c>
      <c r="C3470" s="2">
        <v>46100</v>
      </c>
      <c r="D3470" s="3">
        <v>569.39</v>
      </c>
      <c r="I3470">
        <f t="shared" si="54"/>
        <v>464.44400000000968</v>
      </c>
      <c r="J3470">
        <v>569.39689999999996</v>
      </c>
    </row>
    <row r="3471" spans="1:10" x14ac:dyDescent="0.25">
      <c r="A3471" s="1">
        <v>0.5366319444444444</v>
      </c>
      <c r="B3471">
        <v>712</v>
      </c>
      <c r="C3471" s="2">
        <v>46100</v>
      </c>
      <c r="D3471" s="3">
        <v>569.37869999999998</v>
      </c>
      <c r="I3471">
        <f t="shared" si="54"/>
        <v>464.57800000000969</v>
      </c>
      <c r="J3471">
        <v>569.39</v>
      </c>
    </row>
    <row r="3472" spans="1:10" x14ac:dyDescent="0.25">
      <c r="A3472" s="1">
        <v>0.5366319444444444</v>
      </c>
      <c r="B3472">
        <v>846</v>
      </c>
      <c r="C3472" s="2">
        <v>46100</v>
      </c>
      <c r="D3472" s="3">
        <v>569.37630000000001</v>
      </c>
      <c r="I3472">
        <f t="shared" si="54"/>
        <v>464.71200000000971</v>
      </c>
      <c r="J3472">
        <v>569.37869999999998</v>
      </c>
    </row>
    <row r="3473" spans="1:10" x14ac:dyDescent="0.25">
      <c r="A3473" s="1">
        <v>0.5366319444444444</v>
      </c>
      <c r="B3473">
        <v>980</v>
      </c>
      <c r="C3473" s="2">
        <v>46100</v>
      </c>
      <c r="D3473" s="3">
        <v>569.36649999999997</v>
      </c>
      <c r="I3473">
        <f t="shared" si="54"/>
        <v>464.84600000000972</v>
      </c>
      <c r="J3473">
        <v>569.37630000000001</v>
      </c>
    </row>
    <row r="3474" spans="1:10" x14ac:dyDescent="0.25">
      <c r="A3474" s="1">
        <v>0.53664351851851855</v>
      </c>
      <c r="B3474">
        <v>114</v>
      </c>
      <c r="C3474" s="2">
        <v>46100</v>
      </c>
      <c r="D3474" s="3">
        <v>569.37789999999995</v>
      </c>
      <c r="I3474">
        <f t="shared" si="54"/>
        <v>464.98000000000974</v>
      </c>
      <c r="J3474">
        <v>569.36649999999997</v>
      </c>
    </row>
    <row r="3475" spans="1:10" x14ac:dyDescent="0.25">
      <c r="A3475" s="1">
        <v>0.53664351851851855</v>
      </c>
      <c r="B3475">
        <v>248</v>
      </c>
      <c r="C3475" s="2">
        <v>46100</v>
      </c>
      <c r="D3475" s="3">
        <v>569.38919999999996</v>
      </c>
      <c r="I3475">
        <f t="shared" si="54"/>
        <v>465.11400000000975</v>
      </c>
      <c r="J3475">
        <v>569.37789999999995</v>
      </c>
    </row>
    <row r="3476" spans="1:10" x14ac:dyDescent="0.25">
      <c r="A3476" s="1">
        <v>0.53664351851851855</v>
      </c>
      <c r="B3476">
        <v>382</v>
      </c>
      <c r="C3476" s="2">
        <v>46100</v>
      </c>
      <c r="D3476" s="3">
        <v>569.35130000000004</v>
      </c>
      <c r="I3476">
        <f t="shared" si="54"/>
        <v>465.24800000000977</v>
      </c>
      <c r="J3476">
        <v>569.38919999999996</v>
      </c>
    </row>
    <row r="3477" spans="1:10" x14ac:dyDescent="0.25">
      <c r="A3477" s="1">
        <v>0.53664351851851855</v>
      </c>
      <c r="B3477">
        <v>516</v>
      </c>
      <c r="C3477" s="2">
        <v>46100</v>
      </c>
      <c r="D3477" s="3">
        <v>569.34469999999999</v>
      </c>
      <c r="I3477">
        <f t="shared" si="54"/>
        <v>465.38200000000978</v>
      </c>
      <c r="J3477">
        <v>569.35130000000004</v>
      </c>
    </row>
    <row r="3478" spans="1:10" x14ac:dyDescent="0.25">
      <c r="A3478" s="1">
        <v>0.53664351851851855</v>
      </c>
      <c r="B3478">
        <v>650</v>
      </c>
      <c r="C3478" s="2">
        <v>46100</v>
      </c>
      <c r="D3478" s="3">
        <v>569.35469999999998</v>
      </c>
      <c r="I3478">
        <f t="shared" si="54"/>
        <v>465.5160000000098</v>
      </c>
      <c r="J3478">
        <v>569.34469999999999</v>
      </c>
    </row>
    <row r="3479" spans="1:10" x14ac:dyDescent="0.25">
      <c r="A3479" s="1">
        <v>0.53664351851851855</v>
      </c>
      <c r="B3479">
        <v>784</v>
      </c>
      <c r="C3479" s="2">
        <v>46100</v>
      </c>
      <c r="D3479" s="3">
        <v>569.35640000000001</v>
      </c>
      <c r="I3479">
        <f t="shared" si="54"/>
        <v>465.65000000000981</v>
      </c>
      <c r="J3479">
        <v>569.35469999999998</v>
      </c>
    </row>
    <row r="3480" spans="1:10" x14ac:dyDescent="0.25">
      <c r="A3480" s="1">
        <v>0.53664351851851855</v>
      </c>
      <c r="B3480">
        <v>918</v>
      </c>
      <c r="C3480" s="2">
        <v>46100</v>
      </c>
      <c r="D3480" s="3">
        <v>569.35590000000002</v>
      </c>
      <c r="I3480">
        <f t="shared" si="54"/>
        <v>465.78400000000983</v>
      </c>
      <c r="J3480">
        <v>569.35640000000001</v>
      </c>
    </row>
    <row r="3481" spans="1:10" x14ac:dyDescent="0.25">
      <c r="A3481" s="1">
        <v>0.53665509259259259</v>
      </c>
      <c r="B3481">
        <v>52</v>
      </c>
      <c r="C3481" s="2">
        <v>46100</v>
      </c>
      <c r="D3481" s="3">
        <v>569.33109999999999</v>
      </c>
      <c r="I3481">
        <f t="shared" si="54"/>
        <v>465.91800000000984</v>
      </c>
      <c r="J3481">
        <v>569.35590000000002</v>
      </c>
    </row>
    <row r="3482" spans="1:10" x14ac:dyDescent="0.25">
      <c r="A3482" s="1">
        <v>0.53665509259259259</v>
      </c>
      <c r="B3482">
        <v>186</v>
      </c>
      <c r="C3482" s="2">
        <v>46100</v>
      </c>
      <c r="D3482" s="3">
        <v>569.32180000000005</v>
      </c>
      <c r="I3482">
        <f t="shared" si="54"/>
        <v>466.05200000000985</v>
      </c>
      <c r="J3482">
        <v>569.33109999999999</v>
      </c>
    </row>
    <row r="3483" spans="1:10" x14ac:dyDescent="0.25">
      <c r="A3483" s="1">
        <v>0.53665509259259259</v>
      </c>
      <c r="B3483">
        <v>320</v>
      </c>
      <c r="C3483" s="2">
        <v>46100</v>
      </c>
      <c r="D3483" s="3">
        <v>569.29100000000005</v>
      </c>
      <c r="I3483">
        <f t="shared" si="54"/>
        <v>466.18600000000987</v>
      </c>
      <c r="J3483">
        <v>569.32180000000005</v>
      </c>
    </row>
    <row r="3484" spans="1:10" x14ac:dyDescent="0.25">
      <c r="A3484" s="1">
        <v>0.53665509259259259</v>
      </c>
      <c r="B3484">
        <v>454</v>
      </c>
      <c r="C3484" s="2">
        <v>46100</v>
      </c>
      <c r="D3484" s="3">
        <v>569.31560000000002</v>
      </c>
      <c r="I3484">
        <f t="shared" si="54"/>
        <v>466.32000000000988</v>
      </c>
      <c r="J3484">
        <v>569.29100000000005</v>
      </c>
    </row>
    <row r="3485" spans="1:10" x14ac:dyDescent="0.25">
      <c r="A3485" s="1">
        <v>0.53665509259259259</v>
      </c>
      <c r="B3485">
        <v>588</v>
      </c>
      <c r="C3485" s="2">
        <v>46100</v>
      </c>
      <c r="D3485" s="3">
        <v>569.31590000000006</v>
      </c>
      <c r="I3485">
        <f t="shared" si="54"/>
        <v>466.4540000000099</v>
      </c>
      <c r="J3485">
        <v>569.31560000000002</v>
      </c>
    </row>
    <row r="3486" spans="1:10" x14ac:dyDescent="0.25">
      <c r="A3486" s="1">
        <v>0.53665509259259259</v>
      </c>
      <c r="B3486">
        <v>722</v>
      </c>
      <c r="C3486" s="2">
        <v>46100</v>
      </c>
      <c r="D3486" s="3">
        <v>569.31420000000003</v>
      </c>
      <c r="I3486">
        <f t="shared" si="54"/>
        <v>466.58800000000991</v>
      </c>
      <c r="J3486">
        <v>569.31590000000006</v>
      </c>
    </row>
    <row r="3487" spans="1:10" x14ac:dyDescent="0.25">
      <c r="A3487" s="1">
        <v>0.53665509259259259</v>
      </c>
      <c r="B3487">
        <v>856</v>
      </c>
      <c r="C3487" s="2">
        <v>46100</v>
      </c>
      <c r="D3487" s="3">
        <v>569.28530000000001</v>
      </c>
      <c r="I3487">
        <f t="shared" si="54"/>
        <v>466.72200000000993</v>
      </c>
      <c r="J3487">
        <v>569.31420000000003</v>
      </c>
    </row>
    <row r="3488" spans="1:10" x14ac:dyDescent="0.25">
      <c r="A3488" s="1">
        <v>0.53665509259259259</v>
      </c>
      <c r="B3488">
        <v>990</v>
      </c>
      <c r="C3488" s="2">
        <v>46100</v>
      </c>
      <c r="D3488" s="3">
        <v>569.29399999999998</v>
      </c>
      <c r="I3488">
        <f t="shared" si="54"/>
        <v>466.85600000000994</v>
      </c>
      <c r="J3488">
        <v>569.28530000000001</v>
      </c>
    </row>
    <row r="3489" spans="1:10" x14ac:dyDescent="0.25">
      <c r="A3489" s="1">
        <v>0.53666666666666663</v>
      </c>
      <c r="B3489">
        <v>124</v>
      </c>
      <c r="C3489" s="2">
        <v>46100</v>
      </c>
      <c r="D3489" s="3">
        <v>569.28660000000002</v>
      </c>
      <c r="I3489">
        <f t="shared" si="54"/>
        <v>466.99000000000996</v>
      </c>
      <c r="J3489">
        <v>569.29399999999998</v>
      </c>
    </row>
    <row r="3490" spans="1:10" x14ac:dyDescent="0.25">
      <c r="A3490" s="1">
        <v>0.53666666666666663</v>
      </c>
      <c r="B3490">
        <v>258</v>
      </c>
      <c r="C3490" s="2">
        <v>46100</v>
      </c>
      <c r="D3490" s="3">
        <v>569.26980000000003</v>
      </c>
      <c r="I3490">
        <f t="shared" si="54"/>
        <v>467.12400000000997</v>
      </c>
      <c r="J3490">
        <v>569.28660000000002</v>
      </c>
    </row>
    <row r="3491" spans="1:10" x14ac:dyDescent="0.25">
      <c r="A3491" s="1">
        <v>0.53666666666666663</v>
      </c>
      <c r="B3491">
        <v>392</v>
      </c>
      <c r="C3491" s="2">
        <v>46100</v>
      </c>
      <c r="D3491" s="3">
        <v>569.26149999999996</v>
      </c>
      <c r="I3491">
        <f t="shared" si="54"/>
        <v>467.25800000000999</v>
      </c>
      <c r="J3491">
        <v>569.26980000000003</v>
      </c>
    </row>
    <row r="3492" spans="1:10" x14ac:dyDescent="0.25">
      <c r="A3492" s="1">
        <v>0.53666666666666663</v>
      </c>
      <c r="B3492">
        <v>526</v>
      </c>
      <c r="C3492" s="2">
        <v>46100</v>
      </c>
      <c r="D3492" s="3">
        <v>569.26520000000005</v>
      </c>
      <c r="I3492">
        <f t="shared" si="54"/>
        <v>467.39200000001</v>
      </c>
      <c r="J3492">
        <v>569.26149999999996</v>
      </c>
    </row>
    <row r="3493" spans="1:10" x14ac:dyDescent="0.25">
      <c r="A3493" s="1">
        <v>0.53666666666666663</v>
      </c>
      <c r="B3493">
        <v>660</v>
      </c>
      <c r="C3493" s="2">
        <v>46100</v>
      </c>
      <c r="D3493" s="3">
        <v>569.28489999999999</v>
      </c>
      <c r="I3493">
        <f t="shared" si="54"/>
        <v>467.52600000001001</v>
      </c>
      <c r="J3493">
        <v>569.26520000000005</v>
      </c>
    </row>
    <row r="3494" spans="1:10" x14ac:dyDescent="0.25">
      <c r="A3494" s="1">
        <v>0.53666666666666663</v>
      </c>
      <c r="B3494">
        <v>794</v>
      </c>
      <c r="C3494" s="2">
        <v>46100</v>
      </c>
      <c r="D3494" s="3">
        <v>569.30259999999998</v>
      </c>
      <c r="I3494">
        <f t="shared" si="54"/>
        <v>467.66000000001003</v>
      </c>
      <c r="J3494">
        <v>569.28489999999999</v>
      </c>
    </row>
    <row r="3495" spans="1:10" x14ac:dyDescent="0.25">
      <c r="A3495" s="1">
        <v>0.53666666666666663</v>
      </c>
      <c r="B3495">
        <v>928</v>
      </c>
      <c r="C3495" s="2">
        <v>46100</v>
      </c>
      <c r="D3495" s="3">
        <v>569.298</v>
      </c>
      <c r="I3495">
        <f t="shared" si="54"/>
        <v>467.79400000001004</v>
      </c>
      <c r="J3495">
        <v>569.30259999999998</v>
      </c>
    </row>
    <row r="3496" spans="1:10" x14ac:dyDescent="0.25">
      <c r="A3496" s="1">
        <v>0.53667824074074078</v>
      </c>
      <c r="B3496">
        <v>62</v>
      </c>
      <c r="C3496" s="2">
        <v>46100</v>
      </c>
      <c r="D3496" s="3">
        <v>569.25869999999998</v>
      </c>
      <c r="I3496">
        <f t="shared" si="54"/>
        <v>467.92800000001006</v>
      </c>
      <c r="J3496">
        <v>569.298</v>
      </c>
    </row>
    <row r="3497" spans="1:10" x14ac:dyDescent="0.25">
      <c r="A3497" s="1">
        <v>0.53667824074074078</v>
      </c>
      <c r="B3497">
        <v>196</v>
      </c>
      <c r="C3497" s="2">
        <v>46100</v>
      </c>
      <c r="D3497" s="3">
        <v>569.25459999999998</v>
      </c>
      <c r="I3497">
        <f t="shared" si="54"/>
        <v>468.06200000001007</v>
      </c>
      <c r="J3497">
        <v>569.25869999999998</v>
      </c>
    </row>
    <row r="3498" spans="1:10" x14ac:dyDescent="0.25">
      <c r="A3498" s="1">
        <v>0.53667824074074078</v>
      </c>
      <c r="B3498">
        <v>330</v>
      </c>
      <c r="C3498" s="2">
        <v>46100</v>
      </c>
      <c r="D3498" s="3">
        <v>569.26419999999996</v>
      </c>
      <c r="I3498">
        <f t="shared" si="54"/>
        <v>468.19600000001009</v>
      </c>
      <c r="J3498">
        <v>569.25459999999998</v>
      </c>
    </row>
    <row r="3499" spans="1:10" x14ac:dyDescent="0.25">
      <c r="A3499" s="1">
        <v>0.53667824074074078</v>
      </c>
      <c r="B3499">
        <v>464</v>
      </c>
      <c r="C3499" s="2">
        <v>46100</v>
      </c>
      <c r="D3499" s="3">
        <v>569.27049999999997</v>
      </c>
      <c r="I3499">
        <f t="shared" si="54"/>
        <v>468.3300000000101</v>
      </c>
      <c r="J3499">
        <v>569.26419999999996</v>
      </c>
    </row>
    <row r="3500" spans="1:10" x14ac:dyDescent="0.25">
      <c r="A3500" s="1">
        <v>0.53667824074074078</v>
      </c>
      <c r="B3500">
        <v>598</v>
      </c>
      <c r="C3500" s="2">
        <v>46100</v>
      </c>
      <c r="D3500" s="3">
        <v>569.22469999999998</v>
      </c>
      <c r="I3500">
        <f t="shared" si="54"/>
        <v>468.46400000001012</v>
      </c>
      <c r="J3500">
        <v>569.27049999999997</v>
      </c>
    </row>
    <row r="3501" spans="1:10" x14ac:dyDescent="0.25">
      <c r="A3501" s="1">
        <v>0.53667824074074078</v>
      </c>
      <c r="B3501">
        <v>732</v>
      </c>
      <c r="C3501" s="2">
        <v>46100</v>
      </c>
      <c r="D3501" s="3">
        <v>569.21469999999999</v>
      </c>
      <c r="I3501">
        <f t="shared" si="54"/>
        <v>468.59800000001013</v>
      </c>
      <c r="J3501">
        <v>569.22469999999998</v>
      </c>
    </row>
    <row r="3502" spans="1:10" x14ac:dyDescent="0.25">
      <c r="A3502" s="1">
        <v>0.53667824074074078</v>
      </c>
      <c r="B3502">
        <v>866</v>
      </c>
      <c r="C3502" s="2">
        <v>46100</v>
      </c>
      <c r="D3502" s="3">
        <v>569.21289999999999</v>
      </c>
      <c r="I3502">
        <f t="shared" si="54"/>
        <v>468.73200000001015</v>
      </c>
      <c r="J3502">
        <v>569.21469999999999</v>
      </c>
    </row>
    <row r="3503" spans="1:10" x14ac:dyDescent="0.25">
      <c r="A3503" s="1">
        <v>0.53668981481481481</v>
      </c>
      <c r="B3503">
        <v>0</v>
      </c>
      <c r="C3503" s="2">
        <v>46100</v>
      </c>
      <c r="D3503" s="3">
        <v>569.20140000000004</v>
      </c>
      <c r="I3503">
        <f t="shared" si="54"/>
        <v>468.86600000001016</v>
      </c>
      <c r="J3503">
        <v>569.21289999999999</v>
      </c>
    </row>
    <row r="3504" spans="1:10" x14ac:dyDescent="0.25">
      <c r="A3504" s="1">
        <v>0.53668981481481481</v>
      </c>
      <c r="B3504">
        <v>134</v>
      </c>
      <c r="C3504" s="2">
        <v>46100</v>
      </c>
      <c r="D3504" s="3">
        <v>569.20749999999998</v>
      </c>
      <c r="I3504">
        <f t="shared" si="54"/>
        <v>469.00000000001017</v>
      </c>
      <c r="J3504">
        <v>569.20140000000004</v>
      </c>
    </row>
    <row r="3505" spans="1:10" x14ac:dyDescent="0.25">
      <c r="A3505" s="1">
        <v>0.53668981481481481</v>
      </c>
      <c r="B3505">
        <v>268</v>
      </c>
      <c r="C3505" s="2">
        <v>46100</v>
      </c>
      <c r="D3505" s="3">
        <v>569.22469999999998</v>
      </c>
      <c r="I3505">
        <f t="shared" si="54"/>
        <v>469.13400000001019</v>
      </c>
      <c r="J3505">
        <v>569.20749999999998</v>
      </c>
    </row>
    <row r="3506" spans="1:10" x14ac:dyDescent="0.25">
      <c r="A3506" s="1">
        <v>0.53668981481481481</v>
      </c>
      <c r="B3506">
        <v>402</v>
      </c>
      <c r="C3506" s="2">
        <v>46100</v>
      </c>
      <c r="D3506" s="3">
        <v>569.22770000000003</v>
      </c>
      <c r="I3506">
        <f t="shared" si="54"/>
        <v>469.2680000000102</v>
      </c>
      <c r="J3506">
        <v>569.22469999999998</v>
      </c>
    </row>
    <row r="3507" spans="1:10" x14ac:dyDescent="0.25">
      <c r="A3507" s="1">
        <v>0.53668981481481481</v>
      </c>
      <c r="B3507">
        <v>536</v>
      </c>
      <c r="C3507" s="2">
        <v>46100</v>
      </c>
      <c r="D3507" s="3">
        <v>569.20799999999997</v>
      </c>
      <c r="I3507">
        <f t="shared" si="54"/>
        <v>469.40200000001022</v>
      </c>
      <c r="J3507">
        <v>569.22770000000003</v>
      </c>
    </row>
    <row r="3508" spans="1:10" x14ac:dyDescent="0.25">
      <c r="A3508" s="1">
        <v>0.53668981481481481</v>
      </c>
      <c r="B3508">
        <v>670</v>
      </c>
      <c r="C3508" s="2">
        <v>46100</v>
      </c>
      <c r="D3508" s="3">
        <v>569.22389999999996</v>
      </c>
      <c r="I3508">
        <f t="shared" si="54"/>
        <v>469.53600000001023</v>
      </c>
      <c r="J3508">
        <v>569.20799999999997</v>
      </c>
    </row>
    <row r="3509" spans="1:10" x14ac:dyDescent="0.25">
      <c r="A3509" s="1">
        <v>0.53668981481481481</v>
      </c>
      <c r="B3509">
        <v>804</v>
      </c>
      <c r="C3509" s="2">
        <v>46100</v>
      </c>
      <c r="D3509" s="3">
        <v>569.20929999999998</v>
      </c>
      <c r="I3509">
        <f t="shared" si="54"/>
        <v>469.67000000001025</v>
      </c>
      <c r="J3509">
        <v>569.22389999999996</v>
      </c>
    </row>
    <row r="3510" spans="1:10" x14ac:dyDescent="0.25">
      <c r="A3510" s="1">
        <v>0.53668981481481481</v>
      </c>
      <c r="B3510">
        <v>938</v>
      </c>
      <c r="C3510" s="2">
        <v>46100</v>
      </c>
      <c r="D3510" s="3">
        <v>569.20479999999998</v>
      </c>
      <c r="I3510">
        <f t="shared" si="54"/>
        <v>469.80400000001026</v>
      </c>
      <c r="J3510">
        <v>569.20929999999998</v>
      </c>
    </row>
    <row r="3511" spans="1:10" x14ac:dyDescent="0.25">
      <c r="A3511" s="1">
        <v>0.53670138888888885</v>
      </c>
      <c r="B3511">
        <v>72</v>
      </c>
      <c r="C3511" s="2">
        <v>46100</v>
      </c>
      <c r="D3511" s="3">
        <v>569.24639999999999</v>
      </c>
      <c r="I3511">
        <f t="shared" si="54"/>
        <v>469.93800000001028</v>
      </c>
      <c r="J3511">
        <v>569.20479999999998</v>
      </c>
    </row>
    <row r="3512" spans="1:10" x14ac:dyDescent="0.25">
      <c r="A3512" s="1">
        <v>0.53670138888888885</v>
      </c>
      <c r="B3512">
        <v>206</v>
      </c>
      <c r="C3512" s="2">
        <v>46100</v>
      </c>
      <c r="D3512" s="3">
        <v>569.20780000000002</v>
      </c>
      <c r="I3512">
        <f t="shared" si="54"/>
        <v>470.07200000001029</v>
      </c>
      <c r="J3512">
        <v>569.24639999999999</v>
      </c>
    </row>
    <row r="3513" spans="1:10" x14ac:dyDescent="0.25">
      <c r="A3513" s="1">
        <v>0.53670138888888885</v>
      </c>
      <c r="B3513">
        <v>340</v>
      </c>
      <c r="C3513" s="2">
        <v>46100</v>
      </c>
      <c r="D3513" s="3">
        <v>569.18830000000003</v>
      </c>
      <c r="I3513">
        <f t="shared" si="54"/>
        <v>470.20600000001031</v>
      </c>
      <c r="J3513">
        <v>569.20780000000002</v>
      </c>
    </row>
    <row r="3514" spans="1:10" x14ac:dyDescent="0.25">
      <c r="A3514" s="1">
        <v>0.53670138888888885</v>
      </c>
      <c r="B3514">
        <v>474</v>
      </c>
      <c r="C3514" s="2">
        <v>46100</v>
      </c>
      <c r="D3514" s="3">
        <v>569.16959999999995</v>
      </c>
      <c r="I3514">
        <f t="shared" si="54"/>
        <v>470.34000000001032</v>
      </c>
      <c r="J3514">
        <v>569.18830000000003</v>
      </c>
    </row>
    <row r="3515" spans="1:10" x14ac:dyDescent="0.25">
      <c r="A3515" s="1">
        <v>0.53670138888888885</v>
      </c>
      <c r="B3515">
        <v>608</v>
      </c>
      <c r="C3515" s="2">
        <v>46100</v>
      </c>
      <c r="D3515" s="3">
        <v>569.15</v>
      </c>
      <c r="I3515">
        <f t="shared" si="54"/>
        <v>470.47400000001034</v>
      </c>
      <c r="J3515">
        <v>569.16959999999995</v>
      </c>
    </row>
    <row r="3516" spans="1:10" x14ac:dyDescent="0.25">
      <c r="A3516" s="1">
        <v>0.53670138888888885</v>
      </c>
      <c r="B3516">
        <v>742</v>
      </c>
      <c r="C3516" s="2">
        <v>46100</v>
      </c>
      <c r="D3516" s="3">
        <v>569.16200000000003</v>
      </c>
      <c r="I3516">
        <f t="shared" si="54"/>
        <v>470.60800000001035</v>
      </c>
      <c r="J3516">
        <v>569.15</v>
      </c>
    </row>
    <row r="3517" spans="1:10" x14ac:dyDescent="0.25">
      <c r="A3517" s="1">
        <v>0.53670138888888885</v>
      </c>
      <c r="B3517">
        <v>876</v>
      </c>
      <c r="C3517" s="2">
        <v>46100</v>
      </c>
      <c r="D3517" s="3">
        <v>569.13530000000003</v>
      </c>
      <c r="I3517">
        <f t="shared" si="54"/>
        <v>470.74200000001036</v>
      </c>
      <c r="J3517">
        <v>569.16200000000003</v>
      </c>
    </row>
    <row r="3518" spans="1:10" x14ac:dyDescent="0.25">
      <c r="A3518" s="1">
        <v>0.536712962962963</v>
      </c>
      <c r="B3518">
        <v>10</v>
      </c>
      <c r="C3518" s="2">
        <v>46100</v>
      </c>
      <c r="D3518" s="3">
        <v>569.14769999999999</v>
      </c>
      <c r="I3518">
        <f t="shared" si="54"/>
        <v>470.87600000001038</v>
      </c>
      <c r="J3518">
        <v>569.13530000000003</v>
      </c>
    </row>
    <row r="3519" spans="1:10" x14ac:dyDescent="0.25">
      <c r="A3519" s="1">
        <v>0.536712962962963</v>
      </c>
      <c r="B3519">
        <v>144</v>
      </c>
      <c r="C3519" s="2">
        <v>46100</v>
      </c>
      <c r="D3519" s="3">
        <v>569.16309999999999</v>
      </c>
      <c r="I3519">
        <f t="shared" si="54"/>
        <v>471.01000000001039</v>
      </c>
      <c r="J3519">
        <v>569.14769999999999</v>
      </c>
    </row>
    <row r="3520" spans="1:10" x14ac:dyDescent="0.25">
      <c r="A3520" s="1">
        <v>0.536712962962963</v>
      </c>
      <c r="B3520">
        <v>278</v>
      </c>
      <c r="C3520" s="2">
        <v>46100</v>
      </c>
      <c r="D3520" s="3">
        <v>569.12310000000002</v>
      </c>
      <c r="I3520">
        <f t="shared" si="54"/>
        <v>471.14400000001041</v>
      </c>
      <c r="J3520">
        <v>569.16309999999999</v>
      </c>
    </row>
    <row r="3521" spans="1:10" x14ac:dyDescent="0.25">
      <c r="A3521" s="1">
        <v>0.536712962962963</v>
      </c>
      <c r="B3521">
        <v>412</v>
      </c>
      <c r="C3521" s="2">
        <v>46100</v>
      </c>
      <c r="D3521" s="3">
        <v>569.12310000000002</v>
      </c>
      <c r="I3521">
        <f t="shared" si="54"/>
        <v>471.27800000001042</v>
      </c>
      <c r="J3521">
        <v>569.12310000000002</v>
      </c>
    </row>
    <row r="3522" spans="1:10" x14ac:dyDescent="0.25">
      <c r="A3522" s="1">
        <v>0.536712962962963</v>
      </c>
      <c r="B3522">
        <v>546</v>
      </c>
      <c r="C3522" s="2">
        <v>46100</v>
      </c>
      <c r="D3522" s="3">
        <v>569.13649999999996</v>
      </c>
      <c r="I3522">
        <f t="shared" si="54"/>
        <v>471.41200000001044</v>
      </c>
      <c r="J3522">
        <v>569.12310000000002</v>
      </c>
    </row>
    <row r="3523" spans="1:10" x14ac:dyDescent="0.25">
      <c r="A3523" s="1">
        <v>0.536712962962963</v>
      </c>
      <c r="B3523">
        <v>680</v>
      </c>
      <c r="C3523" s="2">
        <v>46100</v>
      </c>
      <c r="D3523" s="3">
        <v>569.14559999999994</v>
      </c>
      <c r="I3523">
        <f t="shared" si="54"/>
        <v>471.54600000001045</v>
      </c>
      <c r="J3523">
        <v>569.13649999999996</v>
      </c>
    </row>
    <row r="3524" spans="1:10" x14ac:dyDescent="0.25">
      <c r="A3524" s="1">
        <v>0.536712962962963</v>
      </c>
      <c r="B3524">
        <v>814</v>
      </c>
      <c r="C3524" s="2">
        <v>46100</v>
      </c>
      <c r="D3524" s="3">
        <v>569.11779999999999</v>
      </c>
      <c r="I3524">
        <f t="shared" si="54"/>
        <v>471.68000000001047</v>
      </c>
      <c r="J3524">
        <v>569.14559999999994</v>
      </c>
    </row>
    <row r="3525" spans="1:10" x14ac:dyDescent="0.25">
      <c r="A3525" s="1">
        <v>0.536712962962963</v>
      </c>
      <c r="B3525">
        <v>948</v>
      </c>
      <c r="C3525" s="2">
        <v>46100</v>
      </c>
      <c r="D3525" s="3">
        <v>569.10209999999995</v>
      </c>
      <c r="I3525">
        <f t="shared" si="54"/>
        <v>471.81400000001048</v>
      </c>
      <c r="J3525">
        <v>569.11779999999999</v>
      </c>
    </row>
    <row r="3526" spans="1:10" x14ac:dyDescent="0.25">
      <c r="A3526" s="1">
        <v>0.53672453703703704</v>
      </c>
      <c r="B3526">
        <v>82</v>
      </c>
      <c r="C3526" s="2">
        <v>46100</v>
      </c>
      <c r="D3526" s="3">
        <v>569.10360000000003</v>
      </c>
      <c r="I3526">
        <f t="shared" ref="I3526:I3589" si="55">I3525+$G$3</f>
        <v>471.9480000000105</v>
      </c>
      <c r="J3526">
        <v>569.10209999999995</v>
      </c>
    </row>
    <row r="3527" spans="1:10" x14ac:dyDescent="0.25">
      <c r="A3527" s="1">
        <v>0.53672453703703704</v>
      </c>
      <c r="B3527">
        <v>216</v>
      </c>
      <c r="C3527" s="2">
        <v>46100</v>
      </c>
      <c r="D3527" s="3">
        <v>569.10749999999996</v>
      </c>
      <c r="I3527">
        <f t="shared" si="55"/>
        <v>472.08200000001051</v>
      </c>
      <c r="J3527">
        <v>569.10360000000003</v>
      </c>
    </row>
    <row r="3528" spans="1:10" x14ac:dyDescent="0.25">
      <c r="A3528" s="1">
        <v>0.53672453703703704</v>
      </c>
      <c r="B3528">
        <v>350</v>
      </c>
      <c r="C3528" s="2">
        <v>46100</v>
      </c>
      <c r="D3528" s="3">
        <v>569.05679999999995</v>
      </c>
      <c r="I3528">
        <f t="shared" si="55"/>
        <v>472.21600000001052</v>
      </c>
      <c r="J3528">
        <v>569.10749999999996</v>
      </c>
    </row>
    <row r="3529" spans="1:10" x14ac:dyDescent="0.25">
      <c r="A3529" s="1">
        <v>0.53672453703703704</v>
      </c>
      <c r="B3529">
        <v>484</v>
      </c>
      <c r="C3529" s="2">
        <v>46100</v>
      </c>
      <c r="D3529" s="3">
        <v>569.10419999999999</v>
      </c>
      <c r="I3529">
        <f t="shared" si="55"/>
        <v>472.35000000001054</v>
      </c>
      <c r="J3529">
        <v>569.05679999999995</v>
      </c>
    </row>
    <row r="3530" spans="1:10" x14ac:dyDescent="0.25">
      <c r="A3530" s="1">
        <v>0.53672453703703704</v>
      </c>
      <c r="B3530">
        <v>618</v>
      </c>
      <c r="C3530" s="2">
        <v>46100</v>
      </c>
      <c r="D3530" s="3">
        <v>569.11590000000001</v>
      </c>
      <c r="I3530">
        <f t="shared" si="55"/>
        <v>472.48400000001055</v>
      </c>
      <c r="J3530">
        <v>569.10419999999999</v>
      </c>
    </row>
    <row r="3531" spans="1:10" x14ac:dyDescent="0.25">
      <c r="A3531" s="1">
        <v>0.53672453703703704</v>
      </c>
      <c r="B3531">
        <v>752</v>
      </c>
      <c r="C3531" s="2">
        <v>46100</v>
      </c>
      <c r="D3531" s="3">
        <v>569.09670000000006</v>
      </c>
      <c r="I3531">
        <f t="shared" si="55"/>
        <v>472.61800000001057</v>
      </c>
      <c r="J3531">
        <v>569.11590000000001</v>
      </c>
    </row>
    <row r="3532" spans="1:10" x14ac:dyDescent="0.25">
      <c r="A3532" s="1">
        <v>0.53672453703703704</v>
      </c>
      <c r="B3532">
        <v>886</v>
      </c>
      <c r="C3532" s="2">
        <v>46100</v>
      </c>
      <c r="D3532" s="3">
        <v>569.10720000000003</v>
      </c>
      <c r="I3532">
        <f t="shared" si="55"/>
        <v>472.75200000001058</v>
      </c>
      <c r="J3532">
        <v>569.09670000000006</v>
      </c>
    </row>
    <row r="3533" spans="1:10" x14ac:dyDescent="0.25">
      <c r="A3533" s="1">
        <v>0.53673611111111108</v>
      </c>
      <c r="B3533">
        <v>20</v>
      </c>
      <c r="C3533" s="2">
        <v>46100</v>
      </c>
      <c r="D3533" s="3">
        <v>569.08540000000005</v>
      </c>
      <c r="I3533">
        <f t="shared" si="55"/>
        <v>472.8860000000106</v>
      </c>
      <c r="J3533">
        <v>569.10720000000003</v>
      </c>
    </row>
    <row r="3534" spans="1:10" x14ac:dyDescent="0.25">
      <c r="A3534" s="1">
        <v>0.53673611111111108</v>
      </c>
      <c r="B3534">
        <v>154</v>
      </c>
      <c r="C3534" s="2">
        <v>46100</v>
      </c>
      <c r="D3534" s="3">
        <v>569.0933</v>
      </c>
      <c r="I3534">
        <f t="shared" si="55"/>
        <v>473.02000000001061</v>
      </c>
      <c r="J3534">
        <v>569.08540000000005</v>
      </c>
    </row>
    <row r="3535" spans="1:10" x14ac:dyDescent="0.25">
      <c r="A3535" s="1">
        <v>0.53673611111111108</v>
      </c>
      <c r="B3535">
        <v>288</v>
      </c>
      <c r="C3535" s="2">
        <v>46100</v>
      </c>
      <c r="D3535" s="3">
        <v>569.05679999999995</v>
      </c>
      <c r="I3535">
        <f t="shared" si="55"/>
        <v>473.15400000001063</v>
      </c>
      <c r="J3535">
        <v>569.0933</v>
      </c>
    </row>
    <row r="3536" spans="1:10" x14ac:dyDescent="0.25">
      <c r="A3536" s="1">
        <v>0.53673611111111108</v>
      </c>
      <c r="B3536">
        <v>422</v>
      </c>
      <c r="C3536" s="2">
        <v>46100</v>
      </c>
      <c r="D3536" s="3">
        <v>569.07090000000005</v>
      </c>
      <c r="I3536">
        <f t="shared" si="55"/>
        <v>473.28800000001064</v>
      </c>
      <c r="J3536">
        <v>569.05679999999995</v>
      </c>
    </row>
    <row r="3537" spans="1:10" x14ac:dyDescent="0.25">
      <c r="A3537" s="1">
        <v>0.53673611111111108</v>
      </c>
      <c r="B3537">
        <v>556</v>
      </c>
      <c r="C3537" s="2">
        <v>46100</v>
      </c>
      <c r="D3537" s="3">
        <v>569.05679999999995</v>
      </c>
      <c r="I3537">
        <f t="shared" si="55"/>
        <v>473.42200000001066</v>
      </c>
      <c r="J3537">
        <v>569.07090000000005</v>
      </c>
    </row>
    <row r="3538" spans="1:10" x14ac:dyDescent="0.25">
      <c r="A3538" s="1">
        <v>0.53673611111111108</v>
      </c>
      <c r="B3538">
        <v>690</v>
      </c>
      <c r="C3538" s="2">
        <v>46100</v>
      </c>
      <c r="D3538" s="3">
        <v>569.0548</v>
      </c>
      <c r="I3538">
        <f t="shared" si="55"/>
        <v>473.55600000001067</v>
      </c>
      <c r="J3538">
        <v>569.05679999999995</v>
      </c>
    </row>
    <row r="3539" spans="1:10" x14ac:dyDescent="0.25">
      <c r="A3539" s="1">
        <v>0.53673611111111108</v>
      </c>
      <c r="B3539">
        <v>824</v>
      </c>
      <c r="C3539" s="2">
        <v>46100</v>
      </c>
      <c r="D3539" s="3">
        <v>569.07190000000003</v>
      </c>
      <c r="I3539">
        <f t="shared" si="55"/>
        <v>473.69000000001068</v>
      </c>
      <c r="J3539">
        <v>569.0548</v>
      </c>
    </row>
    <row r="3540" spans="1:10" x14ac:dyDescent="0.25">
      <c r="A3540" s="1">
        <v>0.53673611111111108</v>
      </c>
      <c r="B3540">
        <v>958</v>
      </c>
      <c r="C3540" s="2">
        <v>46100</v>
      </c>
      <c r="D3540" s="3">
        <v>569.05179999999996</v>
      </c>
      <c r="I3540">
        <f t="shared" si="55"/>
        <v>473.8240000000107</v>
      </c>
      <c r="J3540">
        <v>569.07190000000003</v>
      </c>
    </row>
    <row r="3541" spans="1:10" x14ac:dyDescent="0.25">
      <c r="A3541" s="1">
        <v>0.53674768518518523</v>
      </c>
      <c r="B3541">
        <v>92</v>
      </c>
      <c r="C3541" s="2">
        <v>46100</v>
      </c>
      <c r="D3541" s="3">
        <v>569.14229999999998</v>
      </c>
      <c r="I3541">
        <f t="shared" si="55"/>
        <v>473.95800000001071</v>
      </c>
      <c r="J3541">
        <v>569.05179999999996</v>
      </c>
    </row>
    <row r="3542" spans="1:10" x14ac:dyDescent="0.25">
      <c r="A3542" s="1">
        <v>0.53674768518518523</v>
      </c>
      <c r="B3542">
        <v>226</v>
      </c>
      <c r="C3542" s="2">
        <v>46100</v>
      </c>
      <c r="D3542" s="3">
        <v>569.18690000000004</v>
      </c>
      <c r="I3542">
        <f t="shared" si="55"/>
        <v>474.09200000001073</v>
      </c>
      <c r="J3542">
        <v>569.14229999999998</v>
      </c>
    </row>
    <row r="3543" spans="1:10" x14ac:dyDescent="0.25">
      <c r="A3543" s="1">
        <v>0.53674768518518523</v>
      </c>
      <c r="B3543">
        <v>360</v>
      </c>
      <c r="C3543" s="2">
        <v>46100</v>
      </c>
      <c r="D3543" s="3">
        <v>569.16800000000001</v>
      </c>
      <c r="I3543">
        <f t="shared" si="55"/>
        <v>474.22600000001074</v>
      </c>
      <c r="J3543">
        <v>569.18690000000004</v>
      </c>
    </row>
    <row r="3544" spans="1:10" x14ac:dyDescent="0.25">
      <c r="A3544" s="1">
        <v>0.53674768518518523</v>
      </c>
      <c r="B3544">
        <v>494</v>
      </c>
      <c r="C3544" s="2">
        <v>46100</v>
      </c>
      <c r="D3544" s="3">
        <v>569.15520000000004</v>
      </c>
      <c r="I3544">
        <f t="shared" si="55"/>
        <v>474.36000000001076</v>
      </c>
      <c r="J3544">
        <v>569.16800000000001</v>
      </c>
    </row>
    <row r="3545" spans="1:10" x14ac:dyDescent="0.25">
      <c r="A3545" s="1">
        <v>0.53674768518518523</v>
      </c>
      <c r="B3545">
        <v>628</v>
      </c>
      <c r="C3545" s="2">
        <v>46100</v>
      </c>
      <c r="D3545" s="3">
        <v>569.17780000000005</v>
      </c>
      <c r="I3545">
        <f t="shared" si="55"/>
        <v>474.49400000001077</v>
      </c>
      <c r="J3545">
        <v>569.15520000000004</v>
      </c>
    </row>
    <row r="3546" spans="1:10" x14ac:dyDescent="0.25">
      <c r="A3546" s="1">
        <v>0.53674768518518523</v>
      </c>
      <c r="B3546">
        <v>762</v>
      </c>
      <c r="C3546" s="2">
        <v>46100</v>
      </c>
      <c r="D3546" s="3">
        <v>569.1558</v>
      </c>
      <c r="I3546">
        <f t="shared" si="55"/>
        <v>474.62800000001079</v>
      </c>
      <c r="J3546">
        <v>569.17780000000005</v>
      </c>
    </row>
    <row r="3547" spans="1:10" x14ac:dyDescent="0.25">
      <c r="A3547" s="1">
        <v>0.53674768518518523</v>
      </c>
      <c r="B3547">
        <v>896</v>
      </c>
      <c r="C3547" s="2">
        <v>46100</v>
      </c>
      <c r="D3547" s="3">
        <v>569.16240000000005</v>
      </c>
      <c r="I3547">
        <f t="shared" si="55"/>
        <v>474.7620000000108</v>
      </c>
      <c r="J3547">
        <v>569.1558</v>
      </c>
    </row>
    <row r="3548" spans="1:10" x14ac:dyDescent="0.25">
      <c r="A3548" s="1">
        <v>0.53675925925925927</v>
      </c>
      <c r="B3548">
        <v>30</v>
      </c>
      <c r="C3548" s="2">
        <v>46100</v>
      </c>
      <c r="D3548" s="3">
        <v>569.17629999999997</v>
      </c>
      <c r="I3548">
        <f t="shared" si="55"/>
        <v>474.89600000001082</v>
      </c>
      <c r="J3548">
        <v>569.16240000000005</v>
      </c>
    </row>
    <row r="3549" spans="1:10" x14ac:dyDescent="0.25">
      <c r="A3549" s="1">
        <v>0.53675925925925927</v>
      </c>
      <c r="B3549">
        <v>164</v>
      </c>
      <c r="C3549" s="2">
        <v>46100</v>
      </c>
      <c r="D3549" s="3">
        <v>569.11739999999998</v>
      </c>
      <c r="I3549">
        <f t="shared" si="55"/>
        <v>475.03000000001083</v>
      </c>
      <c r="J3549">
        <v>569.17629999999997</v>
      </c>
    </row>
    <row r="3550" spans="1:10" x14ac:dyDescent="0.25">
      <c r="A3550" s="1">
        <v>0.53675925925925927</v>
      </c>
      <c r="B3550">
        <v>298</v>
      </c>
      <c r="C3550" s="2">
        <v>46100</v>
      </c>
      <c r="D3550" s="3">
        <v>569.10360000000003</v>
      </c>
      <c r="I3550">
        <f t="shared" si="55"/>
        <v>475.16400000001084</v>
      </c>
      <c r="J3550">
        <v>569.11739999999998</v>
      </c>
    </row>
    <row r="3551" spans="1:10" x14ac:dyDescent="0.25">
      <c r="A3551" s="1">
        <v>0.53675925925925927</v>
      </c>
      <c r="B3551">
        <v>432</v>
      </c>
      <c r="C3551" s="2">
        <v>46100</v>
      </c>
      <c r="D3551" s="3">
        <v>569.00559999999996</v>
      </c>
      <c r="I3551">
        <f t="shared" si="55"/>
        <v>475.29800000001086</v>
      </c>
      <c r="J3551">
        <v>569.10360000000003</v>
      </c>
    </row>
    <row r="3552" spans="1:10" x14ac:dyDescent="0.25">
      <c r="A3552" s="1">
        <v>0.53675925925925927</v>
      </c>
      <c r="B3552">
        <v>566</v>
      </c>
      <c r="C3552" s="2">
        <v>46100</v>
      </c>
      <c r="D3552" s="3">
        <v>568.9615</v>
      </c>
      <c r="I3552">
        <f t="shared" si="55"/>
        <v>475.43200000001087</v>
      </c>
      <c r="J3552">
        <v>569.00559999999996</v>
      </c>
    </row>
    <row r="3553" spans="1:10" x14ac:dyDescent="0.25">
      <c r="A3553" s="1">
        <v>0.53675925925925927</v>
      </c>
      <c r="B3553">
        <v>700</v>
      </c>
      <c r="C3553" s="2">
        <v>46100</v>
      </c>
      <c r="D3553" s="3">
        <v>568.94770000000005</v>
      </c>
      <c r="I3553">
        <f t="shared" si="55"/>
        <v>475.56600000001089</v>
      </c>
      <c r="J3553">
        <v>568.9615</v>
      </c>
    </row>
    <row r="3554" spans="1:10" x14ac:dyDescent="0.25">
      <c r="A3554" s="1">
        <v>0.53675925925925927</v>
      </c>
      <c r="B3554">
        <v>834</v>
      </c>
      <c r="C3554" s="2">
        <v>46100</v>
      </c>
      <c r="D3554" s="3">
        <v>568.94309999999996</v>
      </c>
      <c r="I3554">
        <f t="shared" si="55"/>
        <v>475.7000000000109</v>
      </c>
      <c r="J3554">
        <v>568.94770000000005</v>
      </c>
    </row>
    <row r="3555" spans="1:10" x14ac:dyDescent="0.25">
      <c r="A3555" s="1">
        <v>0.53675925925925927</v>
      </c>
      <c r="B3555">
        <v>968</v>
      </c>
      <c r="C3555" s="2">
        <v>46100</v>
      </c>
      <c r="D3555" s="3">
        <v>568.9624</v>
      </c>
      <c r="I3555">
        <f t="shared" si="55"/>
        <v>475.83400000001092</v>
      </c>
      <c r="J3555">
        <v>568.94309999999996</v>
      </c>
    </row>
    <row r="3556" spans="1:10" x14ac:dyDescent="0.25">
      <c r="A3556" s="1">
        <v>0.53677083333333331</v>
      </c>
      <c r="B3556">
        <v>102</v>
      </c>
      <c r="C3556" s="2">
        <v>46100</v>
      </c>
      <c r="D3556" s="3">
        <v>568.94740000000002</v>
      </c>
      <c r="I3556">
        <f t="shared" si="55"/>
        <v>475.96800000001093</v>
      </c>
      <c r="J3556">
        <v>568.9624</v>
      </c>
    </row>
    <row r="3557" spans="1:10" x14ac:dyDescent="0.25">
      <c r="A3557" s="1">
        <v>0.53677083333333331</v>
      </c>
      <c r="B3557">
        <v>236</v>
      </c>
      <c r="C3557" s="2">
        <v>46100</v>
      </c>
      <c r="D3557" s="3">
        <v>568.94569999999999</v>
      </c>
      <c r="I3557">
        <f t="shared" si="55"/>
        <v>476.10200000001095</v>
      </c>
      <c r="J3557">
        <v>568.94740000000002</v>
      </c>
    </row>
    <row r="3558" spans="1:10" x14ac:dyDescent="0.25">
      <c r="A3558" s="1">
        <v>0.53677083333333331</v>
      </c>
      <c r="B3558">
        <v>370</v>
      </c>
      <c r="C3558" s="2">
        <v>46100</v>
      </c>
      <c r="D3558" s="3">
        <v>568.96050000000002</v>
      </c>
      <c r="I3558">
        <f t="shared" si="55"/>
        <v>476.23600000001096</v>
      </c>
      <c r="J3558">
        <v>568.94569999999999</v>
      </c>
    </row>
    <row r="3559" spans="1:10" x14ac:dyDescent="0.25">
      <c r="A3559" s="1">
        <v>0.53677083333333331</v>
      </c>
      <c r="B3559">
        <v>504</v>
      </c>
      <c r="C3559" s="2">
        <v>46100</v>
      </c>
      <c r="D3559" s="3">
        <v>568.97280000000001</v>
      </c>
      <c r="I3559">
        <f t="shared" si="55"/>
        <v>476.37000000001098</v>
      </c>
      <c r="J3559">
        <v>568.96050000000002</v>
      </c>
    </row>
    <row r="3560" spans="1:10" x14ac:dyDescent="0.25">
      <c r="A3560" s="1">
        <v>0.53677083333333331</v>
      </c>
      <c r="B3560">
        <v>638</v>
      </c>
      <c r="C3560" s="2">
        <v>46100</v>
      </c>
      <c r="D3560" s="3">
        <v>568.94759999999997</v>
      </c>
      <c r="I3560">
        <f t="shared" si="55"/>
        <v>476.50400000001099</v>
      </c>
      <c r="J3560">
        <v>568.97280000000001</v>
      </c>
    </row>
    <row r="3561" spans="1:10" x14ac:dyDescent="0.25">
      <c r="A3561" s="1">
        <v>0.53677083333333331</v>
      </c>
      <c r="B3561">
        <v>772</v>
      </c>
      <c r="C3561" s="2">
        <v>46100</v>
      </c>
      <c r="D3561" s="3">
        <v>568.92660000000001</v>
      </c>
      <c r="I3561">
        <f t="shared" si="55"/>
        <v>476.638000000011</v>
      </c>
      <c r="J3561">
        <v>568.94759999999997</v>
      </c>
    </row>
    <row r="3562" spans="1:10" x14ac:dyDescent="0.25">
      <c r="A3562" s="1">
        <v>0.53677083333333331</v>
      </c>
      <c r="B3562">
        <v>906</v>
      </c>
      <c r="C3562" s="2">
        <v>46100</v>
      </c>
      <c r="D3562" s="3">
        <v>568.89779999999996</v>
      </c>
      <c r="I3562">
        <f t="shared" si="55"/>
        <v>476.77200000001102</v>
      </c>
      <c r="J3562">
        <v>568.92660000000001</v>
      </c>
    </row>
    <row r="3563" spans="1:10" x14ac:dyDescent="0.25">
      <c r="A3563" s="1">
        <v>0.53678240740740746</v>
      </c>
      <c r="B3563">
        <v>40</v>
      </c>
      <c r="C3563" s="2">
        <v>46100</v>
      </c>
      <c r="D3563" s="3">
        <v>568.9144</v>
      </c>
      <c r="I3563">
        <f t="shared" si="55"/>
        <v>476.90600000001103</v>
      </c>
      <c r="J3563">
        <v>568.89779999999996</v>
      </c>
    </row>
    <row r="3564" spans="1:10" x14ac:dyDescent="0.25">
      <c r="A3564" s="1">
        <v>0.53678240740740746</v>
      </c>
      <c r="B3564">
        <v>174</v>
      </c>
      <c r="C3564" s="2">
        <v>46100</v>
      </c>
      <c r="D3564" s="3">
        <v>568.90329999999994</v>
      </c>
      <c r="I3564">
        <f t="shared" si="55"/>
        <v>477.04000000001105</v>
      </c>
      <c r="J3564">
        <v>568.9144</v>
      </c>
    </row>
    <row r="3565" spans="1:10" x14ac:dyDescent="0.25">
      <c r="A3565" s="1">
        <v>0.53678240740740746</v>
      </c>
      <c r="B3565">
        <v>308</v>
      </c>
      <c r="C3565" s="2">
        <v>46100</v>
      </c>
      <c r="D3565" s="3">
        <v>568.89509999999996</v>
      </c>
      <c r="I3565">
        <f t="shared" si="55"/>
        <v>477.17400000001106</v>
      </c>
      <c r="J3565">
        <v>568.90329999999994</v>
      </c>
    </row>
    <row r="3566" spans="1:10" x14ac:dyDescent="0.25">
      <c r="A3566" s="1">
        <v>0.53678240740740746</v>
      </c>
      <c r="B3566">
        <v>442</v>
      </c>
      <c r="C3566" s="2">
        <v>46100</v>
      </c>
      <c r="D3566" s="3">
        <v>568.89120000000003</v>
      </c>
      <c r="I3566">
        <f t="shared" si="55"/>
        <v>477.30800000001108</v>
      </c>
      <c r="J3566">
        <v>568.89509999999996</v>
      </c>
    </row>
    <row r="3567" spans="1:10" x14ac:dyDescent="0.25">
      <c r="A3567" s="1">
        <v>0.53678240740740746</v>
      </c>
      <c r="B3567">
        <v>576</v>
      </c>
      <c r="C3567" s="2">
        <v>46100</v>
      </c>
      <c r="D3567" s="3">
        <v>568.88350000000003</v>
      </c>
      <c r="I3567">
        <f t="shared" si="55"/>
        <v>477.44200000001109</v>
      </c>
      <c r="J3567">
        <v>568.89120000000003</v>
      </c>
    </row>
    <row r="3568" spans="1:10" x14ac:dyDescent="0.25">
      <c r="A3568" s="1">
        <v>0.53678240740740746</v>
      </c>
      <c r="B3568">
        <v>710</v>
      </c>
      <c r="C3568" s="2">
        <v>46100</v>
      </c>
      <c r="D3568" s="3">
        <v>568.86810000000003</v>
      </c>
      <c r="I3568">
        <f t="shared" si="55"/>
        <v>477.57600000001111</v>
      </c>
      <c r="J3568">
        <v>568.88350000000003</v>
      </c>
    </row>
    <row r="3569" spans="1:10" x14ac:dyDescent="0.25">
      <c r="A3569" s="1">
        <v>0.53678240740740746</v>
      </c>
      <c r="B3569">
        <v>844</v>
      </c>
      <c r="C3569" s="2">
        <v>46100</v>
      </c>
      <c r="D3569" s="3">
        <v>568.8904</v>
      </c>
      <c r="I3569">
        <f t="shared" si="55"/>
        <v>477.71000000001112</v>
      </c>
      <c r="J3569">
        <v>568.86810000000003</v>
      </c>
    </row>
    <row r="3570" spans="1:10" x14ac:dyDescent="0.25">
      <c r="A3570" s="1">
        <v>0.53678240740740746</v>
      </c>
      <c r="B3570">
        <v>978</v>
      </c>
      <c r="C3570" s="2">
        <v>46100</v>
      </c>
      <c r="D3570" s="3">
        <v>568.88390000000004</v>
      </c>
      <c r="I3570">
        <f t="shared" si="55"/>
        <v>477.84400000001114</v>
      </c>
      <c r="J3570">
        <v>568.8904</v>
      </c>
    </row>
    <row r="3571" spans="1:10" x14ac:dyDescent="0.25">
      <c r="A3571" s="1">
        <v>0.5367939814814815</v>
      </c>
      <c r="B3571">
        <v>112</v>
      </c>
      <c r="C3571" s="2">
        <v>46100</v>
      </c>
      <c r="D3571" s="3">
        <v>568.87729999999999</v>
      </c>
      <c r="I3571">
        <f t="shared" si="55"/>
        <v>477.97800000001115</v>
      </c>
      <c r="J3571">
        <v>568.88390000000004</v>
      </c>
    </row>
    <row r="3572" spans="1:10" x14ac:dyDescent="0.25">
      <c r="A3572" s="1">
        <v>0.5367939814814815</v>
      </c>
      <c r="B3572">
        <v>246</v>
      </c>
      <c r="C3572" s="2">
        <v>46100</v>
      </c>
      <c r="D3572" s="3">
        <v>568.85410000000002</v>
      </c>
      <c r="I3572">
        <f t="shared" si="55"/>
        <v>478.11200000001116</v>
      </c>
      <c r="J3572">
        <v>568.87729999999999</v>
      </c>
    </row>
    <row r="3573" spans="1:10" x14ac:dyDescent="0.25">
      <c r="A3573" s="1">
        <v>0.5367939814814815</v>
      </c>
      <c r="B3573">
        <v>380</v>
      </c>
      <c r="C3573" s="2">
        <v>46100</v>
      </c>
      <c r="D3573" s="3">
        <v>568.86350000000004</v>
      </c>
      <c r="I3573">
        <f t="shared" si="55"/>
        <v>478.24600000001118</v>
      </c>
      <c r="J3573">
        <v>568.85410000000002</v>
      </c>
    </row>
    <row r="3574" spans="1:10" x14ac:dyDescent="0.25">
      <c r="A3574" s="1">
        <v>0.5367939814814815</v>
      </c>
      <c r="B3574">
        <v>514</v>
      </c>
      <c r="C3574" s="2">
        <v>46100</v>
      </c>
      <c r="D3574" s="3">
        <v>568.87959999999998</v>
      </c>
      <c r="I3574">
        <f t="shared" si="55"/>
        <v>478.38000000001119</v>
      </c>
      <c r="J3574">
        <v>568.86350000000004</v>
      </c>
    </row>
    <row r="3575" spans="1:10" x14ac:dyDescent="0.25">
      <c r="A3575" s="1">
        <v>0.5367939814814815</v>
      </c>
      <c r="B3575">
        <v>648</v>
      </c>
      <c r="C3575" s="2">
        <v>46100</v>
      </c>
      <c r="D3575" s="3">
        <v>568.87239999999997</v>
      </c>
      <c r="I3575">
        <f t="shared" si="55"/>
        <v>478.51400000001121</v>
      </c>
      <c r="J3575">
        <v>568.87959999999998</v>
      </c>
    </row>
    <row r="3576" spans="1:10" x14ac:dyDescent="0.25">
      <c r="A3576" s="1">
        <v>0.5367939814814815</v>
      </c>
      <c r="B3576">
        <v>782</v>
      </c>
      <c r="C3576" s="2">
        <v>46100</v>
      </c>
      <c r="D3576" s="3">
        <v>568.8845</v>
      </c>
      <c r="I3576">
        <f t="shared" si="55"/>
        <v>478.64800000001122</v>
      </c>
      <c r="J3576">
        <v>568.87239999999997</v>
      </c>
    </row>
    <row r="3577" spans="1:10" x14ac:dyDescent="0.25">
      <c r="A3577" s="1">
        <v>0.5367939814814815</v>
      </c>
      <c r="B3577">
        <v>916</v>
      </c>
      <c r="C3577" s="2">
        <v>46100</v>
      </c>
      <c r="D3577" s="3">
        <v>568.87289999999996</v>
      </c>
      <c r="I3577">
        <f t="shared" si="55"/>
        <v>478.78200000001124</v>
      </c>
      <c r="J3577">
        <v>568.8845</v>
      </c>
    </row>
    <row r="3578" spans="1:10" x14ac:dyDescent="0.25">
      <c r="A3578" s="1">
        <v>0.53680555555555554</v>
      </c>
      <c r="B3578">
        <v>50</v>
      </c>
      <c r="C3578" s="2">
        <v>46100</v>
      </c>
      <c r="D3578" s="3">
        <v>568.8596</v>
      </c>
      <c r="I3578">
        <f t="shared" si="55"/>
        <v>478.91600000001125</v>
      </c>
      <c r="J3578">
        <v>568.87289999999996</v>
      </c>
    </row>
    <row r="3579" spans="1:10" x14ac:dyDescent="0.25">
      <c r="A3579" s="1">
        <v>0.53680555555555554</v>
      </c>
      <c r="B3579">
        <v>184</v>
      </c>
      <c r="C3579" s="2">
        <v>46100</v>
      </c>
      <c r="D3579" s="3">
        <v>568.87049999999999</v>
      </c>
      <c r="I3579">
        <f t="shared" si="55"/>
        <v>479.05000000001127</v>
      </c>
      <c r="J3579">
        <v>568.8596</v>
      </c>
    </row>
    <row r="3580" spans="1:10" x14ac:dyDescent="0.25">
      <c r="A3580" s="1">
        <v>0.53680555555555554</v>
      </c>
      <c r="B3580">
        <v>318</v>
      </c>
      <c r="C3580" s="2">
        <v>46100</v>
      </c>
      <c r="D3580" s="3">
        <v>568.83550000000002</v>
      </c>
      <c r="I3580">
        <f t="shared" si="55"/>
        <v>479.18400000001128</v>
      </c>
      <c r="J3580">
        <v>568.87049999999999</v>
      </c>
    </row>
    <row r="3581" spans="1:10" x14ac:dyDescent="0.25">
      <c r="A3581" s="1">
        <v>0.53680555555555554</v>
      </c>
      <c r="B3581">
        <v>452</v>
      </c>
      <c r="C3581" s="2">
        <v>46100</v>
      </c>
      <c r="D3581" s="3">
        <v>568.82619999999997</v>
      </c>
      <c r="I3581">
        <f t="shared" si="55"/>
        <v>479.3180000000113</v>
      </c>
      <c r="J3581">
        <v>568.83550000000002</v>
      </c>
    </row>
    <row r="3582" spans="1:10" x14ac:dyDescent="0.25">
      <c r="A3582" s="1">
        <v>0.53680555555555554</v>
      </c>
      <c r="B3582">
        <v>586</v>
      </c>
      <c r="C3582" s="2">
        <v>46100</v>
      </c>
      <c r="D3582" s="3">
        <v>568.82680000000005</v>
      </c>
      <c r="I3582">
        <f t="shared" si="55"/>
        <v>479.45200000001131</v>
      </c>
      <c r="J3582">
        <v>568.82619999999997</v>
      </c>
    </row>
    <row r="3583" spans="1:10" x14ac:dyDescent="0.25">
      <c r="A3583" s="1">
        <v>0.53680555555555554</v>
      </c>
      <c r="B3583">
        <v>720</v>
      </c>
      <c r="C3583" s="2">
        <v>46100</v>
      </c>
      <c r="D3583" s="3">
        <v>568.82820000000004</v>
      </c>
      <c r="I3583">
        <f t="shared" si="55"/>
        <v>479.58600000001132</v>
      </c>
      <c r="J3583">
        <v>568.82680000000005</v>
      </c>
    </row>
    <row r="3584" spans="1:10" x14ac:dyDescent="0.25">
      <c r="A3584" s="1">
        <v>0.53680555555555554</v>
      </c>
      <c r="B3584">
        <v>854</v>
      </c>
      <c r="C3584" s="2">
        <v>46100</v>
      </c>
      <c r="D3584" s="3">
        <v>568.83429999999998</v>
      </c>
      <c r="I3584">
        <f t="shared" si="55"/>
        <v>479.72000000001134</v>
      </c>
      <c r="J3584">
        <v>568.82820000000004</v>
      </c>
    </row>
    <row r="3585" spans="1:10" x14ac:dyDescent="0.25">
      <c r="A3585" s="1">
        <v>0.53680555555555554</v>
      </c>
      <c r="B3585">
        <v>988</v>
      </c>
      <c r="C3585" s="2">
        <v>46100</v>
      </c>
      <c r="D3585" s="3">
        <v>568.80970000000002</v>
      </c>
      <c r="I3585">
        <f t="shared" si="55"/>
        <v>479.85400000001135</v>
      </c>
      <c r="J3585">
        <v>568.83429999999998</v>
      </c>
    </row>
    <row r="3586" spans="1:10" x14ac:dyDescent="0.25">
      <c r="A3586" s="1">
        <v>0.53681712962962957</v>
      </c>
      <c r="B3586">
        <v>122</v>
      </c>
      <c r="C3586" s="2">
        <v>46100</v>
      </c>
      <c r="D3586" s="3">
        <v>568.80669999999998</v>
      </c>
      <c r="I3586">
        <f t="shared" si="55"/>
        <v>479.98800000001137</v>
      </c>
      <c r="J3586">
        <v>568.80970000000002</v>
      </c>
    </row>
    <row r="3587" spans="1:10" x14ac:dyDescent="0.25">
      <c r="A3587" s="1">
        <v>0.53681712962962957</v>
      </c>
      <c r="B3587">
        <v>256</v>
      </c>
      <c r="C3587" s="2">
        <v>46100</v>
      </c>
      <c r="D3587" s="3">
        <v>568.78420000000006</v>
      </c>
      <c r="I3587">
        <f t="shared" si="55"/>
        <v>480.12200000001138</v>
      </c>
      <c r="J3587">
        <v>568.80669999999998</v>
      </c>
    </row>
    <row r="3588" spans="1:10" x14ac:dyDescent="0.25">
      <c r="A3588" s="1">
        <v>0.53681712962962957</v>
      </c>
      <c r="B3588">
        <v>390</v>
      </c>
      <c r="C3588" s="2">
        <v>46100</v>
      </c>
      <c r="D3588" s="3">
        <v>568.81709999999998</v>
      </c>
      <c r="I3588">
        <f t="shared" si="55"/>
        <v>480.2560000000114</v>
      </c>
      <c r="J3588">
        <v>568.78420000000006</v>
      </c>
    </row>
    <row r="3589" spans="1:10" x14ac:dyDescent="0.25">
      <c r="A3589" s="1">
        <v>0.53681712962962957</v>
      </c>
      <c r="B3589">
        <v>524</v>
      </c>
      <c r="C3589" s="2">
        <v>46100</v>
      </c>
      <c r="D3589" s="3">
        <v>568.81560000000002</v>
      </c>
      <c r="I3589">
        <f t="shared" si="55"/>
        <v>480.39000000001141</v>
      </c>
      <c r="J3589">
        <v>568.81709999999998</v>
      </c>
    </row>
    <row r="3590" spans="1:10" x14ac:dyDescent="0.25">
      <c r="A3590" s="1">
        <v>0.53681712962962957</v>
      </c>
      <c r="B3590">
        <v>658</v>
      </c>
      <c r="C3590" s="2">
        <v>46100</v>
      </c>
      <c r="D3590" s="3">
        <v>568.80439999999999</v>
      </c>
      <c r="I3590">
        <f t="shared" ref="I3590:I3653" si="56">I3589+$G$3</f>
        <v>480.52400000001143</v>
      </c>
      <c r="J3590">
        <v>568.81560000000002</v>
      </c>
    </row>
    <row r="3591" spans="1:10" x14ac:dyDescent="0.25">
      <c r="A3591" s="1">
        <v>0.53681712962962957</v>
      </c>
      <c r="B3591">
        <v>792</v>
      </c>
      <c r="C3591" s="2">
        <v>46100</v>
      </c>
      <c r="D3591" s="3">
        <v>568.79539999999997</v>
      </c>
      <c r="I3591">
        <f t="shared" si="56"/>
        <v>480.65800000001144</v>
      </c>
      <c r="J3591">
        <v>568.80439999999999</v>
      </c>
    </row>
    <row r="3592" spans="1:10" x14ac:dyDescent="0.25">
      <c r="A3592" s="1">
        <v>0.53681712962962957</v>
      </c>
      <c r="B3592">
        <v>926</v>
      </c>
      <c r="C3592" s="2">
        <v>46100</v>
      </c>
      <c r="D3592" s="3">
        <v>568.7971</v>
      </c>
      <c r="I3592">
        <f t="shared" si="56"/>
        <v>480.79200000001146</v>
      </c>
      <c r="J3592">
        <v>568.79539999999997</v>
      </c>
    </row>
    <row r="3593" spans="1:10" x14ac:dyDescent="0.25">
      <c r="A3593" s="1">
        <v>0.53682870370370372</v>
      </c>
      <c r="B3593">
        <v>60</v>
      </c>
      <c r="C3593" s="2">
        <v>46100</v>
      </c>
      <c r="D3593" s="3">
        <v>568.76750000000004</v>
      </c>
      <c r="I3593">
        <f t="shared" si="56"/>
        <v>480.92600000001147</v>
      </c>
      <c r="J3593">
        <v>568.7971</v>
      </c>
    </row>
    <row r="3594" spans="1:10" x14ac:dyDescent="0.25">
      <c r="A3594" s="1">
        <v>0.53682870370370372</v>
      </c>
      <c r="B3594">
        <v>194</v>
      </c>
      <c r="C3594" s="2">
        <v>46100</v>
      </c>
      <c r="D3594" s="3">
        <v>568.75609999999995</v>
      </c>
      <c r="I3594">
        <f t="shared" si="56"/>
        <v>481.06000000001148</v>
      </c>
      <c r="J3594">
        <v>568.76750000000004</v>
      </c>
    </row>
    <row r="3595" spans="1:10" x14ac:dyDescent="0.25">
      <c r="A3595" s="1">
        <v>0.53682870370370372</v>
      </c>
      <c r="B3595">
        <v>328</v>
      </c>
      <c r="C3595" s="2">
        <v>46100</v>
      </c>
      <c r="D3595" s="3">
        <v>568.76149999999996</v>
      </c>
      <c r="I3595">
        <f t="shared" si="56"/>
        <v>481.1940000000115</v>
      </c>
      <c r="J3595">
        <v>568.75609999999995</v>
      </c>
    </row>
    <row r="3596" spans="1:10" x14ac:dyDescent="0.25">
      <c r="A3596" s="1">
        <v>0.53682870370370372</v>
      </c>
      <c r="B3596">
        <v>462</v>
      </c>
      <c r="C3596" s="2">
        <v>46100</v>
      </c>
      <c r="D3596" s="3">
        <v>568.73879999999997</v>
      </c>
      <c r="I3596">
        <f t="shared" si="56"/>
        <v>481.32800000001151</v>
      </c>
      <c r="J3596">
        <v>568.76149999999996</v>
      </c>
    </row>
    <row r="3597" spans="1:10" x14ac:dyDescent="0.25">
      <c r="A3597" s="1">
        <v>0.53682870370370372</v>
      </c>
      <c r="B3597">
        <v>596</v>
      </c>
      <c r="C3597" s="2">
        <v>46100</v>
      </c>
      <c r="D3597" s="3">
        <v>568.75199999999995</v>
      </c>
      <c r="I3597">
        <f t="shared" si="56"/>
        <v>481.46200000001153</v>
      </c>
      <c r="J3597">
        <v>568.73879999999997</v>
      </c>
    </row>
    <row r="3598" spans="1:10" x14ac:dyDescent="0.25">
      <c r="A3598" s="1">
        <v>0.53682870370370372</v>
      </c>
      <c r="B3598">
        <v>730</v>
      </c>
      <c r="C3598" s="2">
        <v>46100</v>
      </c>
      <c r="D3598" s="3">
        <v>568.75070000000005</v>
      </c>
      <c r="I3598">
        <f t="shared" si="56"/>
        <v>481.59600000001154</v>
      </c>
      <c r="J3598">
        <v>568.75199999999995</v>
      </c>
    </row>
    <row r="3599" spans="1:10" x14ac:dyDescent="0.25">
      <c r="A3599" s="1">
        <v>0.53682870370370372</v>
      </c>
      <c r="B3599">
        <v>864</v>
      </c>
      <c r="C3599" s="2">
        <v>46100</v>
      </c>
      <c r="D3599" s="3">
        <v>568.71860000000004</v>
      </c>
      <c r="I3599">
        <f t="shared" si="56"/>
        <v>481.73000000001156</v>
      </c>
      <c r="J3599">
        <v>568.75070000000005</v>
      </c>
    </row>
    <row r="3600" spans="1:10" x14ac:dyDescent="0.25">
      <c r="A3600" s="1">
        <v>0.53682870370370372</v>
      </c>
      <c r="B3600">
        <v>998</v>
      </c>
      <c r="C3600" s="2">
        <v>46100</v>
      </c>
      <c r="D3600" s="3">
        <v>568.73090000000002</v>
      </c>
      <c r="I3600">
        <f t="shared" si="56"/>
        <v>481.86400000001157</v>
      </c>
      <c r="J3600">
        <v>568.71860000000004</v>
      </c>
    </row>
    <row r="3601" spans="1:10" x14ac:dyDescent="0.25">
      <c r="A3601" s="1">
        <v>0.53684027777777776</v>
      </c>
      <c r="B3601">
        <v>132</v>
      </c>
      <c r="C3601" s="2">
        <v>46100</v>
      </c>
      <c r="D3601" s="3">
        <v>568.74689999999998</v>
      </c>
      <c r="I3601">
        <f t="shared" si="56"/>
        <v>481.99800000001159</v>
      </c>
      <c r="J3601">
        <v>568.73090000000002</v>
      </c>
    </row>
    <row r="3602" spans="1:10" x14ac:dyDescent="0.25">
      <c r="A3602" s="1">
        <v>0.53684027777777776</v>
      </c>
      <c r="B3602">
        <v>266</v>
      </c>
      <c r="C3602" s="2">
        <v>46100</v>
      </c>
      <c r="D3602" s="3">
        <v>568.77449999999999</v>
      </c>
      <c r="I3602">
        <f t="shared" si="56"/>
        <v>482.1320000000116</v>
      </c>
      <c r="J3602">
        <v>568.74689999999998</v>
      </c>
    </row>
    <row r="3603" spans="1:10" x14ac:dyDescent="0.25">
      <c r="A3603" s="1">
        <v>0.53684027777777776</v>
      </c>
      <c r="B3603">
        <v>400</v>
      </c>
      <c r="C3603" s="2">
        <v>46100</v>
      </c>
      <c r="D3603" s="3">
        <v>568.73130000000003</v>
      </c>
      <c r="I3603">
        <f t="shared" si="56"/>
        <v>482.26600000001162</v>
      </c>
      <c r="J3603">
        <v>568.77449999999999</v>
      </c>
    </row>
    <row r="3604" spans="1:10" x14ac:dyDescent="0.25">
      <c r="A3604" s="1">
        <v>0.53684027777777776</v>
      </c>
      <c r="B3604">
        <v>534</v>
      </c>
      <c r="C3604" s="2">
        <v>46100</v>
      </c>
      <c r="D3604" s="3">
        <v>568.73779999999999</v>
      </c>
      <c r="I3604">
        <f t="shared" si="56"/>
        <v>482.40000000001163</v>
      </c>
      <c r="J3604">
        <v>568.73130000000003</v>
      </c>
    </row>
    <row r="3605" spans="1:10" x14ac:dyDescent="0.25">
      <c r="A3605" s="1">
        <v>0.53684027777777776</v>
      </c>
      <c r="B3605">
        <v>668</v>
      </c>
      <c r="C3605" s="2">
        <v>46100</v>
      </c>
      <c r="D3605" s="3">
        <v>568.73</v>
      </c>
      <c r="I3605">
        <f t="shared" si="56"/>
        <v>482.53400000001164</v>
      </c>
      <c r="J3605">
        <v>568.73779999999999</v>
      </c>
    </row>
    <row r="3606" spans="1:10" x14ac:dyDescent="0.25">
      <c r="A3606" s="1">
        <v>0.53684027777777776</v>
      </c>
      <c r="B3606">
        <v>802</v>
      </c>
      <c r="C3606" s="2">
        <v>46100</v>
      </c>
      <c r="D3606" s="3">
        <v>568.69820000000004</v>
      </c>
      <c r="I3606">
        <f t="shared" si="56"/>
        <v>482.66800000001166</v>
      </c>
      <c r="J3606">
        <v>568.73</v>
      </c>
    </row>
    <row r="3607" spans="1:10" x14ac:dyDescent="0.25">
      <c r="A3607" s="1">
        <v>0.53684027777777776</v>
      </c>
      <c r="B3607">
        <v>936</v>
      </c>
      <c r="C3607" s="2">
        <v>46100</v>
      </c>
      <c r="D3607" s="3">
        <v>568.6893</v>
      </c>
      <c r="I3607">
        <f t="shared" si="56"/>
        <v>482.80200000001167</v>
      </c>
      <c r="J3607">
        <v>568.69820000000004</v>
      </c>
    </row>
    <row r="3608" spans="1:10" x14ac:dyDescent="0.25">
      <c r="A3608" s="1">
        <v>0.5368518518518518</v>
      </c>
      <c r="B3608">
        <v>70</v>
      </c>
      <c r="C3608" s="2">
        <v>46100</v>
      </c>
      <c r="D3608" s="3">
        <v>568.67899999999997</v>
      </c>
      <c r="I3608">
        <f t="shared" si="56"/>
        <v>482.93600000001169</v>
      </c>
      <c r="J3608">
        <v>568.6893</v>
      </c>
    </row>
    <row r="3609" spans="1:10" x14ac:dyDescent="0.25">
      <c r="A3609" s="1">
        <v>0.5368518518518518</v>
      </c>
      <c r="B3609">
        <v>204</v>
      </c>
      <c r="C3609" s="2">
        <v>46100</v>
      </c>
      <c r="D3609" s="3">
        <v>568.67849999999999</v>
      </c>
      <c r="I3609">
        <f t="shared" si="56"/>
        <v>483.0700000000117</v>
      </c>
      <c r="J3609">
        <v>568.67899999999997</v>
      </c>
    </row>
    <row r="3610" spans="1:10" x14ac:dyDescent="0.25">
      <c r="A3610" s="1">
        <v>0.5368518518518518</v>
      </c>
      <c r="B3610">
        <v>338</v>
      </c>
      <c r="C3610" s="2">
        <v>46100</v>
      </c>
      <c r="D3610" s="3">
        <v>568.67639999999994</v>
      </c>
      <c r="I3610">
        <f t="shared" si="56"/>
        <v>483.20400000001172</v>
      </c>
      <c r="J3610">
        <v>568.67849999999999</v>
      </c>
    </row>
    <row r="3611" spans="1:10" x14ac:dyDescent="0.25">
      <c r="A3611" s="1">
        <v>0.5368518518518518</v>
      </c>
      <c r="B3611">
        <v>472</v>
      </c>
      <c r="C3611" s="2">
        <v>46100</v>
      </c>
      <c r="D3611" s="3">
        <v>568.68939999999998</v>
      </c>
      <c r="I3611">
        <f t="shared" si="56"/>
        <v>483.33800000001173</v>
      </c>
      <c r="J3611">
        <v>568.67639999999994</v>
      </c>
    </row>
    <row r="3612" spans="1:10" x14ac:dyDescent="0.25">
      <c r="A3612" s="1">
        <v>0.5368518518518518</v>
      </c>
      <c r="B3612">
        <v>606</v>
      </c>
      <c r="C3612" s="2">
        <v>46100</v>
      </c>
      <c r="D3612" s="3">
        <v>568.69470000000001</v>
      </c>
      <c r="I3612">
        <f t="shared" si="56"/>
        <v>483.47200000001175</v>
      </c>
      <c r="J3612">
        <v>568.68939999999998</v>
      </c>
    </row>
    <row r="3613" spans="1:10" x14ac:dyDescent="0.25">
      <c r="A3613" s="1">
        <v>0.5368518518518518</v>
      </c>
      <c r="B3613">
        <v>740</v>
      </c>
      <c r="C3613" s="2">
        <v>46100</v>
      </c>
      <c r="D3613" s="3">
        <v>568.66690000000006</v>
      </c>
      <c r="I3613">
        <f t="shared" si="56"/>
        <v>483.60600000001176</v>
      </c>
      <c r="J3613">
        <v>568.69470000000001</v>
      </c>
    </row>
    <row r="3614" spans="1:10" x14ac:dyDescent="0.25">
      <c r="A3614" s="1">
        <v>0.5368518518518518</v>
      </c>
      <c r="B3614">
        <v>874</v>
      </c>
      <c r="C3614" s="2">
        <v>46100</v>
      </c>
      <c r="D3614" s="3">
        <v>568.67250000000001</v>
      </c>
      <c r="I3614">
        <f t="shared" si="56"/>
        <v>483.74000000001178</v>
      </c>
      <c r="J3614">
        <v>568.66690000000006</v>
      </c>
    </row>
    <row r="3615" spans="1:10" x14ac:dyDescent="0.25">
      <c r="A3615" s="1">
        <v>0.53686342592592595</v>
      </c>
      <c r="B3615">
        <v>8</v>
      </c>
      <c r="C3615" s="2">
        <v>46100</v>
      </c>
      <c r="D3615" s="3">
        <v>568.65340000000003</v>
      </c>
      <c r="I3615">
        <f t="shared" si="56"/>
        <v>483.87400000001179</v>
      </c>
      <c r="J3615">
        <v>568.67250000000001</v>
      </c>
    </row>
    <row r="3616" spans="1:10" x14ac:dyDescent="0.25">
      <c r="A3616" s="1">
        <v>0.53686342592592595</v>
      </c>
      <c r="B3616">
        <v>142</v>
      </c>
      <c r="C3616" s="2">
        <v>46100</v>
      </c>
      <c r="D3616" s="3">
        <v>568.65449999999998</v>
      </c>
      <c r="I3616">
        <f t="shared" si="56"/>
        <v>484.0080000000118</v>
      </c>
      <c r="J3616">
        <v>568.65340000000003</v>
      </c>
    </row>
    <row r="3617" spans="1:10" x14ac:dyDescent="0.25">
      <c r="A3617" s="1">
        <v>0.53686342592592595</v>
      </c>
      <c r="B3617">
        <v>276</v>
      </c>
      <c r="C3617" s="2">
        <v>46100</v>
      </c>
      <c r="D3617" s="3">
        <v>568.6309</v>
      </c>
      <c r="I3617">
        <f t="shared" si="56"/>
        <v>484.14200000001182</v>
      </c>
      <c r="J3617">
        <v>568.65449999999998</v>
      </c>
    </row>
    <row r="3618" spans="1:10" x14ac:dyDescent="0.25">
      <c r="A3618" s="1">
        <v>0.53686342592592595</v>
      </c>
      <c r="B3618">
        <v>410</v>
      </c>
      <c r="C3618" s="2">
        <v>46100</v>
      </c>
      <c r="D3618" s="3">
        <v>568.63390000000004</v>
      </c>
      <c r="I3618">
        <f t="shared" si="56"/>
        <v>484.27600000001183</v>
      </c>
      <c r="J3618">
        <v>568.6309</v>
      </c>
    </row>
    <row r="3619" spans="1:10" x14ac:dyDescent="0.25">
      <c r="A3619" s="1">
        <v>0.53686342592592595</v>
      </c>
      <c r="B3619">
        <v>544</v>
      </c>
      <c r="C3619" s="2">
        <v>46100</v>
      </c>
      <c r="D3619" s="3">
        <v>568.64089999999999</v>
      </c>
      <c r="I3619">
        <f t="shared" si="56"/>
        <v>484.41000000001185</v>
      </c>
      <c r="J3619">
        <v>568.63390000000004</v>
      </c>
    </row>
    <row r="3620" spans="1:10" x14ac:dyDescent="0.25">
      <c r="A3620" s="1">
        <v>0.53686342592592595</v>
      </c>
      <c r="B3620">
        <v>678</v>
      </c>
      <c r="C3620" s="2">
        <v>46100</v>
      </c>
      <c r="D3620" s="3">
        <v>568.63490000000002</v>
      </c>
      <c r="I3620">
        <f t="shared" si="56"/>
        <v>484.54400000001186</v>
      </c>
      <c r="J3620">
        <v>568.64089999999999</v>
      </c>
    </row>
    <row r="3621" spans="1:10" x14ac:dyDescent="0.25">
      <c r="A3621" s="1">
        <v>0.53686342592592595</v>
      </c>
      <c r="B3621">
        <v>812</v>
      </c>
      <c r="C3621" s="2">
        <v>46100</v>
      </c>
      <c r="D3621" s="3">
        <v>568.62519999999995</v>
      </c>
      <c r="I3621">
        <f t="shared" si="56"/>
        <v>484.67800000001188</v>
      </c>
      <c r="J3621">
        <v>568.63490000000002</v>
      </c>
    </row>
    <row r="3622" spans="1:10" x14ac:dyDescent="0.25">
      <c r="A3622" s="1">
        <v>0.53686342592592595</v>
      </c>
      <c r="B3622">
        <v>946</v>
      </c>
      <c r="C3622" s="2">
        <v>46100</v>
      </c>
      <c r="D3622" s="3">
        <v>568.6395</v>
      </c>
      <c r="I3622">
        <f t="shared" si="56"/>
        <v>484.81200000001189</v>
      </c>
      <c r="J3622">
        <v>568.62519999999995</v>
      </c>
    </row>
    <row r="3623" spans="1:10" x14ac:dyDescent="0.25">
      <c r="A3623" s="1">
        <v>0.53687499999999999</v>
      </c>
      <c r="B3623">
        <v>80</v>
      </c>
      <c r="C3623" s="2">
        <v>46100</v>
      </c>
      <c r="D3623" s="3">
        <v>568.62760000000003</v>
      </c>
      <c r="I3623">
        <f t="shared" si="56"/>
        <v>484.94600000001191</v>
      </c>
      <c r="J3623">
        <v>568.6395</v>
      </c>
    </row>
    <row r="3624" spans="1:10" x14ac:dyDescent="0.25">
      <c r="A3624" s="1">
        <v>0.53687499999999999</v>
      </c>
      <c r="B3624">
        <v>214</v>
      </c>
      <c r="C3624" s="2">
        <v>46100</v>
      </c>
      <c r="D3624" s="3">
        <v>568.62339999999995</v>
      </c>
      <c r="I3624">
        <f t="shared" si="56"/>
        <v>485.08000000001192</v>
      </c>
      <c r="J3624">
        <v>568.62760000000003</v>
      </c>
    </row>
    <row r="3625" spans="1:10" x14ac:dyDescent="0.25">
      <c r="A3625" s="1">
        <v>0.53687499999999999</v>
      </c>
      <c r="B3625">
        <v>348</v>
      </c>
      <c r="C3625" s="2">
        <v>46100</v>
      </c>
      <c r="D3625" s="3">
        <v>568.6259</v>
      </c>
      <c r="I3625">
        <f t="shared" si="56"/>
        <v>485.21400000001194</v>
      </c>
      <c r="J3625">
        <v>568.62339999999995</v>
      </c>
    </row>
    <row r="3626" spans="1:10" x14ac:dyDescent="0.25">
      <c r="A3626" s="1">
        <v>0.53687499999999999</v>
      </c>
      <c r="B3626">
        <v>482</v>
      </c>
      <c r="C3626" s="2">
        <v>46100</v>
      </c>
      <c r="D3626" s="3">
        <v>568.61980000000005</v>
      </c>
      <c r="I3626">
        <f t="shared" si="56"/>
        <v>485.34800000001195</v>
      </c>
      <c r="J3626">
        <v>568.6259</v>
      </c>
    </row>
    <row r="3627" spans="1:10" x14ac:dyDescent="0.25">
      <c r="A3627" s="1">
        <v>0.53687499999999999</v>
      </c>
      <c r="B3627">
        <v>616</v>
      </c>
      <c r="C3627" s="2">
        <v>46100</v>
      </c>
      <c r="D3627" s="3">
        <v>568.61829999999998</v>
      </c>
      <c r="I3627">
        <f t="shared" si="56"/>
        <v>485.48200000001196</v>
      </c>
      <c r="J3627">
        <v>568.61980000000005</v>
      </c>
    </row>
    <row r="3628" spans="1:10" x14ac:dyDescent="0.25">
      <c r="A3628" s="1">
        <v>0.53687499999999999</v>
      </c>
      <c r="B3628">
        <v>750</v>
      </c>
      <c r="C3628" s="2">
        <v>46100</v>
      </c>
      <c r="D3628" s="3">
        <v>568.61080000000004</v>
      </c>
      <c r="I3628">
        <f t="shared" si="56"/>
        <v>485.61600000001198</v>
      </c>
      <c r="J3628">
        <v>568.61829999999998</v>
      </c>
    </row>
    <row r="3629" spans="1:10" x14ac:dyDescent="0.25">
      <c r="A3629" s="1">
        <v>0.53687499999999999</v>
      </c>
      <c r="B3629">
        <v>884</v>
      </c>
      <c r="C3629" s="2">
        <v>46100</v>
      </c>
      <c r="D3629" s="3">
        <v>568.56920000000002</v>
      </c>
      <c r="I3629">
        <f t="shared" si="56"/>
        <v>485.75000000001199</v>
      </c>
      <c r="J3629">
        <v>568.61080000000004</v>
      </c>
    </row>
    <row r="3630" spans="1:10" x14ac:dyDescent="0.25">
      <c r="A3630" s="1">
        <v>0.53688657407407403</v>
      </c>
      <c r="B3630">
        <v>18</v>
      </c>
      <c r="C3630" s="2">
        <v>46100</v>
      </c>
      <c r="D3630" s="3">
        <v>568.60270000000003</v>
      </c>
      <c r="I3630">
        <f t="shared" si="56"/>
        <v>485.88400000001201</v>
      </c>
      <c r="J3630">
        <v>568.56920000000002</v>
      </c>
    </row>
    <row r="3631" spans="1:10" x14ac:dyDescent="0.25">
      <c r="A3631" s="1">
        <v>0.53688657407407403</v>
      </c>
      <c r="B3631">
        <v>152</v>
      </c>
      <c r="C3631" s="2">
        <v>46100</v>
      </c>
      <c r="D3631" s="3">
        <v>568.58780000000002</v>
      </c>
      <c r="I3631">
        <f t="shared" si="56"/>
        <v>486.01800000001202</v>
      </c>
      <c r="J3631">
        <v>568.60270000000003</v>
      </c>
    </row>
    <row r="3632" spans="1:10" x14ac:dyDescent="0.25">
      <c r="A3632" s="1">
        <v>0.53688657407407403</v>
      </c>
      <c r="B3632">
        <v>286</v>
      </c>
      <c r="C3632" s="2">
        <v>46100</v>
      </c>
      <c r="D3632" s="3">
        <v>568.59799999999996</v>
      </c>
      <c r="I3632">
        <f t="shared" si="56"/>
        <v>486.15200000001204</v>
      </c>
      <c r="J3632">
        <v>568.58780000000002</v>
      </c>
    </row>
    <row r="3633" spans="1:10" x14ac:dyDescent="0.25">
      <c r="A3633" s="1">
        <v>0.53688657407407403</v>
      </c>
      <c r="B3633">
        <v>420</v>
      </c>
      <c r="C3633" s="2">
        <v>46100</v>
      </c>
      <c r="D3633" s="3">
        <v>568.5693</v>
      </c>
      <c r="I3633">
        <f t="shared" si="56"/>
        <v>486.28600000001205</v>
      </c>
      <c r="J3633">
        <v>568.59799999999996</v>
      </c>
    </row>
    <row r="3634" spans="1:10" x14ac:dyDescent="0.25">
      <c r="A3634" s="1">
        <v>0.53688657407407403</v>
      </c>
      <c r="B3634">
        <v>554</v>
      </c>
      <c r="C3634" s="2">
        <v>46100</v>
      </c>
      <c r="D3634" s="3">
        <v>568.58870000000002</v>
      </c>
      <c r="I3634">
        <f t="shared" si="56"/>
        <v>486.42000000001207</v>
      </c>
      <c r="J3634">
        <v>568.5693</v>
      </c>
    </row>
    <row r="3635" spans="1:10" x14ac:dyDescent="0.25">
      <c r="A3635" s="1">
        <v>0.53688657407407403</v>
      </c>
      <c r="B3635">
        <v>688</v>
      </c>
      <c r="C3635" s="2">
        <v>46100</v>
      </c>
      <c r="D3635" s="3">
        <v>568.5634</v>
      </c>
      <c r="I3635">
        <f t="shared" si="56"/>
        <v>486.55400000001208</v>
      </c>
      <c r="J3635">
        <v>568.58870000000002</v>
      </c>
    </row>
    <row r="3636" spans="1:10" x14ac:dyDescent="0.25">
      <c r="A3636" s="1">
        <v>0.53688657407407403</v>
      </c>
      <c r="B3636">
        <v>822</v>
      </c>
      <c r="C3636" s="2">
        <v>46100</v>
      </c>
      <c r="D3636" s="3">
        <v>568.5539</v>
      </c>
      <c r="I3636">
        <f t="shared" si="56"/>
        <v>486.6880000000121</v>
      </c>
      <c r="J3636">
        <v>568.5634</v>
      </c>
    </row>
    <row r="3637" spans="1:10" x14ac:dyDescent="0.25">
      <c r="A3637" s="1">
        <v>0.53688657407407403</v>
      </c>
      <c r="B3637">
        <v>956</v>
      </c>
      <c r="C3637" s="2">
        <v>46100</v>
      </c>
      <c r="D3637" s="3">
        <v>568.52470000000005</v>
      </c>
      <c r="I3637">
        <f t="shared" si="56"/>
        <v>486.82200000001211</v>
      </c>
      <c r="J3637">
        <v>568.5539</v>
      </c>
    </row>
    <row r="3638" spans="1:10" x14ac:dyDescent="0.25">
      <c r="A3638" s="1">
        <v>0.53689814814814818</v>
      </c>
      <c r="B3638">
        <v>90</v>
      </c>
      <c r="C3638" s="2">
        <v>46100</v>
      </c>
      <c r="D3638" s="3">
        <v>568.60360000000003</v>
      </c>
      <c r="I3638">
        <f t="shared" si="56"/>
        <v>486.95600000001212</v>
      </c>
      <c r="J3638">
        <v>568.52470000000005</v>
      </c>
    </row>
    <row r="3639" spans="1:10" x14ac:dyDescent="0.25">
      <c r="A3639" s="1">
        <v>0.53689814814814818</v>
      </c>
      <c r="B3639">
        <v>224</v>
      </c>
      <c r="C3639" s="2">
        <v>46100</v>
      </c>
      <c r="D3639" s="3">
        <v>568.63789999999995</v>
      </c>
      <c r="I3639">
        <f t="shared" si="56"/>
        <v>487.09000000001214</v>
      </c>
      <c r="J3639">
        <v>568.60360000000003</v>
      </c>
    </row>
    <row r="3640" spans="1:10" x14ac:dyDescent="0.25">
      <c r="A3640" s="1">
        <v>0.53689814814814818</v>
      </c>
      <c r="B3640">
        <v>358</v>
      </c>
      <c r="C3640" s="2">
        <v>46100</v>
      </c>
      <c r="D3640" s="3">
        <v>568.66399999999999</v>
      </c>
      <c r="I3640">
        <f t="shared" si="56"/>
        <v>487.22400000001215</v>
      </c>
      <c r="J3640">
        <v>568.63789999999995</v>
      </c>
    </row>
    <row r="3641" spans="1:10" x14ac:dyDescent="0.25">
      <c r="A3641" s="1">
        <v>0.53689814814814818</v>
      </c>
      <c r="B3641">
        <v>492</v>
      </c>
      <c r="C3641" s="2">
        <v>46100</v>
      </c>
      <c r="D3641" s="3">
        <v>568.66690000000006</v>
      </c>
      <c r="I3641">
        <f t="shared" si="56"/>
        <v>487.35800000001217</v>
      </c>
      <c r="J3641">
        <v>568.66399999999999</v>
      </c>
    </row>
    <row r="3642" spans="1:10" x14ac:dyDescent="0.25">
      <c r="A3642" s="1">
        <v>0.53689814814814818</v>
      </c>
      <c r="B3642">
        <v>626</v>
      </c>
      <c r="C3642" s="2">
        <v>46100</v>
      </c>
      <c r="D3642" s="3">
        <v>568.63340000000005</v>
      </c>
      <c r="I3642">
        <f t="shared" si="56"/>
        <v>487.49200000001218</v>
      </c>
      <c r="J3642">
        <v>568.66690000000006</v>
      </c>
    </row>
    <row r="3643" spans="1:10" x14ac:dyDescent="0.25">
      <c r="A3643" s="1">
        <v>0.53689814814814818</v>
      </c>
      <c r="B3643">
        <v>760</v>
      </c>
      <c r="C3643" s="2">
        <v>46100</v>
      </c>
      <c r="D3643" s="3">
        <v>568.63879999999995</v>
      </c>
      <c r="I3643">
        <f t="shared" si="56"/>
        <v>487.6260000000122</v>
      </c>
      <c r="J3643">
        <v>568.63340000000005</v>
      </c>
    </row>
    <row r="3644" spans="1:10" x14ac:dyDescent="0.25">
      <c r="A3644" s="1">
        <v>0.53689814814814818</v>
      </c>
      <c r="B3644">
        <v>894</v>
      </c>
      <c r="C3644" s="2">
        <v>46100</v>
      </c>
      <c r="D3644" s="3">
        <v>568.49289999999996</v>
      </c>
      <c r="I3644">
        <f t="shared" si="56"/>
        <v>487.76000000001221</v>
      </c>
      <c r="J3644">
        <v>568.63879999999995</v>
      </c>
    </row>
    <row r="3645" spans="1:10" x14ac:dyDescent="0.25">
      <c r="A3645" s="1">
        <v>0.53690972222222222</v>
      </c>
      <c r="B3645">
        <v>28</v>
      </c>
      <c r="C3645" s="2">
        <v>46100</v>
      </c>
      <c r="D3645" s="3">
        <v>568.46839999999997</v>
      </c>
      <c r="I3645">
        <f t="shared" si="56"/>
        <v>487.89400000001223</v>
      </c>
      <c r="J3645">
        <v>568.49289999999996</v>
      </c>
    </row>
    <row r="3646" spans="1:10" x14ac:dyDescent="0.25">
      <c r="A3646" s="1">
        <v>0.53690972222222222</v>
      </c>
      <c r="B3646">
        <v>162</v>
      </c>
      <c r="C3646" s="2">
        <v>46100</v>
      </c>
      <c r="D3646" s="3">
        <v>568.47559999999999</v>
      </c>
      <c r="I3646">
        <f t="shared" si="56"/>
        <v>488.02800000001224</v>
      </c>
      <c r="J3646">
        <v>568.46839999999997</v>
      </c>
    </row>
    <row r="3647" spans="1:10" x14ac:dyDescent="0.25">
      <c r="A3647" s="1">
        <v>0.53690972222222222</v>
      </c>
      <c r="B3647">
        <v>296</v>
      </c>
      <c r="C3647" s="2">
        <v>46100</v>
      </c>
      <c r="D3647" s="3">
        <v>568.45529999999997</v>
      </c>
      <c r="I3647">
        <f t="shared" si="56"/>
        <v>488.16200000001226</v>
      </c>
      <c r="J3647">
        <v>568.47559999999999</v>
      </c>
    </row>
    <row r="3648" spans="1:10" x14ac:dyDescent="0.25">
      <c r="A3648" s="1">
        <v>0.53690972222222222</v>
      </c>
      <c r="B3648">
        <v>430</v>
      </c>
      <c r="C3648" s="2">
        <v>46100</v>
      </c>
      <c r="D3648" s="3">
        <v>568.4357</v>
      </c>
      <c r="I3648">
        <f t="shared" si="56"/>
        <v>488.29600000001227</v>
      </c>
      <c r="J3648">
        <v>568.45529999999997</v>
      </c>
    </row>
    <row r="3649" spans="1:10" x14ac:dyDescent="0.25">
      <c r="A3649" s="1">
        <v>0.53690972222222222</v>
      </c>
      <c r="B3649">
        <v>564</v>
      </c>
      <c r="C3649" s="2">
        <v>46100</v>
      </c>
      <c r="D3649" s="3">
        <v>568.41790000000003</v>
      </c>
      <c r="I3649">
        <f t="shared" si="56"/>
        <v>488.43000000001228</v>
      </c>
      <c r="J3649">
        <v>568.4357</v>
      </c>
    </row>
    <row r="3650" spans="1:10" x14ac:dyDescent="0.25">
      <c r="A3650" s="1">
        <v>0.53690972222222222</v>
      </c>
      <c r="B3650">
        <v>698</v>
      </c>
      <c r="C3650" s="2">
        <v>46100</v>
      </c>
      <c r="D3650" s="3">
        <v>568.44650000000001</v>
      </c>
      <c r="I3650">
        <f t="shared" si="56"/>
        <v>488.5640000000123</v>
      </c>
      <c r="J3650">
        <v>568.41790000000003</v>
      </c>
    </row>
    <row r="3651" spans="1:10" x14ac:dyDescent="0.25">
      <c r="A3651" s="1">
        <v>0.53690972222222222</v>
      </c>
      <c r="B3651">
        <v>832</v>
      </c>
      <c r="C3651" s="2">
        <v>46100</v>
      </c>
      <c r="D3651" s="3">
        <v>568.45830000000001</v>
      </c>
      <c r="I3651">
        <f t="shared" si="56"/>
        <v>488.69800000001231</v>
      </c>
      <c r="J3651">
        <v>568.44650000000001</v>
      </c>
    </row>
    <row r="3652" spans="1:10" x14ac:dyDescent="0.25">
      <c r="A3652" s="1">
        <v>0.53690972222222222</v>
      </c>
      <c r="B3652">
        <v>966</v>
      </c>
      <c r="C3652" s="2">
        <v>46100</v>
      </c>
      <c r="D3652" s="3">
        <v>568.44560000000001</v>
      </c>
      <c r="I3652">
        <f t="shared" si="56"/>
        <v>488.83200000001233</v>
      </c>
      <c r="J3652">
        <v>568.45830000000001</v>
      </c>
    </row>
    <row r="3653" spans="1:10" x14ac:dyDescent="0.25">
      <c r="A3653" s="1">
        <v>0.53692129629629626</v>
      </c>
      <c r="B3653">
        <v>100</v>
      </c>
      <c r="C3653" s="2">
        <v>46100</v>
      </c>
      <c r="D3653" s="3">
        <v>568.45910000000003</v>
      </c>
      <c r="I3653">
        <f t="shared" si="56"/>
        <v>488.96600000001234</v>
      </c>
      <c r="J3653">
        <v>568.44560000000001</v>
      </c>
    </row>
    <row r="3654" spans="1:10" x14ac:dyDescent="0.25">
      <c r="A3654" s="1">
        <v>0.53692129629629626</v>
      </c>
      <c r="B3654">
        <v>234</v>
      </c>
      <c r="C3654" s="2">
        <v>46100</v>
      </c>
      <c r="D3654" s="3">
        <v>568.43849999999998</v>
      </c>
      <c r="I3654">
        <f t="shared" ref="I3654:I3717" si="57">I3653+$G$3</f>
        <v>489.10000000001236</v>
      </c>
      <c r="J3654">
        <v>568.45910000000003</v>
      </c>
    </row>
    <row r="3655" spans="1:10" x14ac:dyDescent="0.25">
      <c r="A3655" s="1">
        <v>0.53692129629629626</v>
      </c>
      <c r="B3655">
        <v>368</v>
      </c>
      <c r="C3655" s="2">
        <v>46100</v>
      </c>
      <c r="D3655" s="3">
        <v>568.38900000000001</v>
      </c>
      <c r="I3655">
        <f t="shared" si="57"/>
        <v>489.23400000001237</v>
      </c>
      <c r="J3655">
        <v>568.43849999999998</v>
      </c>
    </row>
    <row r="3656" spans="1:10" x14ac:dyDescent="0.25">
      <c r="A3656" s="1">
        <v>0.53692129629629626</v>
      </c>
      <c r="B3656">
        <v>502</v>
      </c>
      <c r="C3656" s="2">
        <v>46100</v>
      </c>
      <c r="D3656" s="3">
        <v>568.37890000000004</v>
      </c>
      <c r="I3656">
        <f t="shared" si="57"/>
        <v>489.36800000001239</v>
      </c>
      <c r="J3656">
        <v>568.38900000000001</v>
      </c>
    </row>
    <row r="3657" spans="1:10" x14ac:dyDescent="0.25">
      <c r="A3657" s="1">
        <v>0.53692129629629626</v>
      </c>
      <c r="B3657">
        <v>636</v>
      </c>
      <c r="C3657" s="2">
        <v>46100</v>
      </c>
      <c r="D3657" s="3">
        <v>568.39059999999995</v>
      </c>
      <c r="I3657">
        <f t="shared" si="57"/>
        <v>489.5020000000124</v>
      </c>
      <c r="J3657">
        <v>568.37890000000004</v>
      </c>
    </row>
    <row r="3658" spans="1:10" x14ac:dyDescent="0.25">
      <c r="A3658" s="1">
        <v>0.53692129629629626</v>
      </c>
      <c r="B3658">
        <v>770</v>
      </c>
      <c r="C3658" s="2">
        <v>46100</v>
      </c>
      <c r="D3658" s="3">
        <v>568.37909999999999</v>
      </c>
      <c r="I3658">
        <f t="shared" si="57"/>
        <v>489.63600000001242</v>
      </c>
      <c r="J3658">
        <v>568.39059999999995</v>
      </c>
    </row>
    <row r="3659" spans="1:10" x14ac:dyDescent="0.25">
      <c r="A3659" s="1">
        <v>0.53692129629629626</v>
      </c>
      <c r="B3659">
        <v>904</v>
      </c>
      <c r="C3659" s="2">
        <v>46100</v>
      </c>
      <c r="D3659" s="3">
        <v>568.3845</v>
      </c>
      <c r="I3659">
        <f t="shared" si="57"/>
        <v>489.77000000001243</v>
      </c>
      <c r="J3659">
        <v>568.37909999999999</v>
      </c>
    </row>
    <row r="3660" spans="1:10" x14ac:dyDescent="0.25">
      <c r="A3660" s="1">
        <v>0.53693287037037041</v>
      </c>
      <c r="B3660">
        <v>38</v>
      </c>
      <c r="C3660" s="2">
        <v>46100</v>
      </c>
      <c r="D3660" s="3">
        <v>568.37980000000005</v>
      </c>
      <c r="I3660">
        <f t="shared" si="57"/>
        <v>489.90400000001245</v>
      </c>
      <c r="J3660">
        <v>568.3845</v>
      </c>
    </row>
    <row r="3661" spans="1:10" x14ac:dyDescent="0.25">
      <c r="A3661" s="1">
        <v>0.53693287037037041</v>
      </c>
      <c r="B3661">
        <v>172</v>
      </c>
      <c r="C3661" s="2">
        <v>46100</v>
      </c>
      <c r="D3661" s="3">
        <v>568.37459999999999</v>
      </c>
      <c r="I3661">
        <f t="shared" si="57"/>
        <v>490.03800000001246</v>
      </c>
      <c r="J3661">
        <v>568.37980000000005</v>
      </c>
    </row>
    <row r="3662" spans="1:10" x14ac:dyDescent="0.25">
      <c r="A3662" s="1">
        <v>0.53693287037037041</v>
      </c>
      <c r="B3662">
        <v>306</v>
      </c>
      <c r="C3662" s="2">
        <v>46100</v>
      </c>
      <c r="D3662" s="3">
        <v>568.38229999999999</v>
      </c>
      <c r="I3662">
        <f t="shared" si="57"/>
        <v>490.17200000001247</v>
      </c>
      <c r="J3662">
        <v>568.37459999999999</v>
      </c>
    </row>
    <row r="3663" spans="1:10" x14ac:dyDescent="0.25">
      <c r="A3663" s="1">
        <v>0.53693287037037041</v>
      </c>
      <c r="B3663">
        <v>440</v>
      </c>
      <c r="C3663" s="2">
        <v>46100</v>
      </c>
      <c r="D3663" s="3">
        <v>568.41930000000002</v>
      </c>
      <c r="I3663">
        <f t="shared" si="57"/>
        <v>490.30600000001249</v>
      </c>
      <c r="J3663">
        <v>568.38229999999999</v>
      </c>
    </row>
    <row r="3664" spans="1:10" x14ac:dyDescent="0.25">
      <c r="A3664" s="1">
        <v>0.53693287037037041</v>
      </c>
      <c r="B3664">
        <v>574</v>
      </c>
      <c r="C3664" s="2">
        <v>46100</v>
      </c>
      <c r="D3664" s="3">
        <v>568.41690000000006</v>
      </c>
      <c r="I3664">
        <f t="shared" si="57"/>
        <v>490.4400000000125</v>
      </c>
      <c r="J3664">
        <v>568.41930000000002</v>
      </c>
    </row>
    <row r="3665" spans="1:10" x14ac:dyDescent="0.25">
      <c r="A3665" s="1">
        <v>0.53693287037037041</v>
      </c>
      <c r="B3665">
        <v>708</v>
      </c>
      <c r="C3665" s="2">
        <v>46100</v>
      </c>
      <c r="D3665" s="3">
        <v>568.41279999999995</v>
      </c>
      <c r="I3665">
        <f t="shared" si="57"/>
        <v>490.57400000001252</v>
      </c>
      <c r="J3665">
        <v>568.41690000000006</v>
      </c>
    </row>
    <row r="3666" spans="1:10" x14ac:dyDescent="0.25">
      <c r="A3666" s="1">
        <v>0.53693287037037041</v>
      </c>
      <c r="B3666">
        <v>842</v>
      </c>
      <c r="C3666" s="2">
        <v>46100</v>
      </c>
      <c r="D3666" s="3">
        <v>568.38419999999996</v>
      </c>
      <c r="I3666">
        <f t="shared" si="57"/>
        <v>490.70800000001253</v>
      </c>
      <c r="J3666">
        <v>568.41279999999995</v>
      </c>
    </row>
    <row r="3667" spans="1:10" x14ac:dyDescent="0.25">
      <c r="A3667" s="1">
        <v>0.53693287037037041</v>
      </c>
      <c r="B3667">
        <v>976</v>
      </c>
      <c r="C3667" s="2">
        <v>46100</v>
      </c>
      <c r="D3667" s="3">
        <v>568.39490000000001</v>
      </c>
      <c r="I3667">
        <f t="shared" si="57"/>
        <v>490.84200000001255</v>
      </c>
      <c r="J3667">
        <v>568.38419999999996</v>
      </c>
    </row>
    <row r="3668" spans="1:10" x14ac:dyDescent="0.25">
      <c r="A3668" s="1">
        <v>0.53694444444444445</v>
      </c>
      <c r="B3668">
        <v>110</v>
      </c>
      <c r="C3668" s="2">
        <v>46100</v>
      </c>
      <c r="D3668" s="3">
        <v>568.37620000000004</v>
      </c>
      <c r="I3668">
        <f t="shared" si="57"/>
        <v>490.97600000001256</v>
      </c>
      <c r="J3668">
        <v>568.39490000000001</v>
      </c>
    </row>
    <row r="3669" spans="1:10" x14ac:dyDescent="0.25">
      <c r="A3669" s="1">
        <v>0.53694444444444445</v>
      </c>
      <c r="B3669">
        <v>244</v>
      </c>
      <c r="C3669" s="2">
        <v>46100</v>
      </c>
      <c r="D3669" s="3">
        <v>568.39340000000004</v>
      </c>
      <c r="I3669">
        <f t="shared" si="57"/>
        <v>491.11000000001258</v>
      </c>
      <c r="J3669">
        <v>568.37620000000004</v>
      </c>
    </row>
    <row r="3670" spans="1:10" x14ac:dyDescent="0.25">
      <c r="A3670" s="1">
        <v>0.53694444444444445</v>
      </c>
      <c r="B3670">
        <v>378</v>
      </c>
      <c r="C3670" s="2">
        <v>46100</v>
      </c>
      <c r="D3670" s="3">
        <v>568.36940000000004</v>
      </c>
      <c r="I3670">
        <f t="shared" si="57"/>
        <v>491.24400000001259</v>
      </c>
      <c r="J3670">
        <v>568.39340000000004</v>
      </c>
    </row>
    <row r="3671" spans="1:10" x14ac:dyDescent="0.25">
      <c r="A3671" s="1">
        <v>0.53694444444444445</v>
      </c>
      <c r="B3671">
        <v>512</v>
      </c>
      <c r="C3671" s="2">
        <v>46100</v>
      </c>
      <c r="D3671" s="3">
        <v>568.36149999999998</v>
      </c>
      <c r="I3671">
        <f t="shared" si="57"/>
        <v>491.37800000001261</v>
      </c>
      <c r="J3671">
        <v>568.36940000000004</v>
      </c>
    </row>
    <row r="3672" spans="1:10" x14ac:dyDescent="0.25">
      <c r="A3672" s="1">
        <v>0.53694444444444445</v>
      </c>
      <c r="B3672">
        <v>646</v>
      </c>
      <c r="C3672" s="2">
        <v>46100</v>
      </c>
      <c r="D3672" s="3">
        <v>568.31259999999997</v>
      </c>
      <c r="I3672">
        <f t="shared" si="57"/>
        <v>491.51200000001262</v>
      </c>
      <c r="J3672">
        <v>568.36149999999998</v>
      </c>
    </row>
    <row r="3673" spans="1:10" x14ac:dyDescent="0.25">
      <c r="A3673" s="1">
        <v>0.53694444444444445</v>
      </c>
      <c r="B3673">
        <v>780</v>
      </c>
      <c r="C3673" s="2">
        <v>46100</v>
      </c>
      <c r="D3673" s="3">
        <v>568.30520000000001</v>
      </c>
      <c r="I3673">
        <f t="shared" si="57"/>
        <v>491.64600000001263</v>
      </c>
      <c r="J3673">
        <v>568.31259999999997</v>
      </c>
    </row>
    <row r="3674" spans="1:10" x14ac:dyDescent="0.25">
      <c r="A3674" s="1">
        <v>0.53694444444444445</v>
      </c>
      <c r="B3674">
        <v>914</v>
      </c>
      <c r="C3674" s="2">
        <v>46100</v>
      </c>
      <c r="D3674" s="3">
        <v>568.3143</v>
      </c>
      <c r="I3674">
        <f t="shared" si="57"/>
        <v>491.78000000001265</v>
      </c>
      <c r="J3674">
        <v>568.30520000000001</v>
      </c>
    </row>
    <row r="3675" spans="1:10" x14ac:dyDescent="0.25">
      <c r="A3675" s="1">
        <v>0.53695601851851849</v>
      </c>
      <c r="B3675">
        <v>48</v>
      </c>
      <c r="C3675" s="2">
        <v>46100</v>
      </c>
      <c r="D3675" s="3">
        <v>568.32590000000005</v>
      </c>
      <c r="I3675">
        <f t="shared" si="57"/>
        <v>491.91400000001266</v>
      </c>
      <c r="J3675">
        <v>568.3143</v>
      </c>
    </row>
    <row r="3676" spans="1:10" x14ac:dyDescent="0.25">
      <c r="A3676" s="1">
        <v>0.53695601851851849</v>
      </c>
      <c r="B3676">
        <v>182</v>
      </c>
      <c r="C3676" s="2">
        <v>46100</v>
      </c>
      <c r="D3676" s="3">
        <v>568.32510000000002</v>
      </c>
      <c r="I3676">
        <f t="shared" si="57"/>
        <v>492.04800000001268</v>
      </c>
      <c r="J3676">
        <v>568.32590000000005</v>
      </c>
    </row>
    <row r="3677" spans="1:10" x14ac:dyDescent="0.25">
      <c r="A3677" s="1">
        <v>0.53695601851851849</v>
      </c>
      <c r="B3677">
        <v>316</v>
      </c>
      <c r="C3677" s="2">
        <v>46100</v>
      </c>
      <c r="D3677" s="3">
        <v>568.31209999999999</v>
      </c>
      <c r="I3677">
        <f t="shared" si="57"/>
        <v>492.18200000001269</v>
      </c>
      <c r="J3677">
        <v>568.32510000000002</v>
      </c>
    </row>
    <row r="3678" spans="1:10" x14ac:dyDescent="0.25">
      <c r="A3678" s="1">
        <v>0.53695601851851849</v>
      </c>
      <c r="B3678">
        <v>450</v>
      </c>
      <c r="C3678" s="2">
        <v>46100</v>
      </c>
      <c r="D3678" s="3">
        <v>568.30539999999996</v>
      </c>
      <c r="I3678">
        <f t="shared" si="57"/>
        <v>492.31600000001271</v>
      </c>
      <c r="J3678">
        <v>568.31209999999999</v>
      </c>
    </row>
    <row r="3679" spans="1:10" x14ac:dyDescent="0.25">
      <c r="A3679" s="1">
        <v>0.53695601851851849</v>
      </c>
      <c r="B3679">
        <v>584</v>
      </c>
      <c r="C3679" s="2">
        <v>46100</v>
      </c>
      <c r="D3679" s="3">
        <v>568.32569999999998</v>
      </c>
      <c r="I3679">
        <f t="shared" si="57"/>
        <v>492.45000000001272</v>
      </c>
      <c r="J3679">
        <v>568.30539999999996</v>
      </c>
    </row>
    <row r="3680" spans="1:10" x14ac:dyDescent="0.25">
      <c r="A3680" s="1">
        <v>0.53695601851851849</v>
      </c>
      <c r="B3680">
        <v>718</v>
      </c>
      <c r="C3680" s="2">
        <v>46100</v>
      </c>
      <c r="D3680" s="3">
        <v>568.27229999999997</v>
      </c>
      <c r="I3680">
        <f t="shared" si="57"/>
        <v>492.58400000001274</v>
      </c>
      <c r="J3680">
        <v>568.32569999999998</v>
      </c>
    </row>
    <row r="3681" spans="1:10" x14ac:dyDescent="0.25">
      <c r="A3681" s="1">
        <v>0.53695601851851849</v>
      </c>
      <c r="B3681">
        <v>852</v>
      </c>
      <c r="C3681" s="2">
        <v>46100</v>
      </c>
      <c r="D3681" s="3">
        <v>568.26949999999999</v>
      </c>
      <c r="I3681">
        <f t="shared" si="57"/>
        <v>492.71800000001275</v>
      </c>
      <c r="J3681">
        <v>568.27229999999997</v>
      </c>
    </row>
    <row r="3682" spans="1:10" x14ac:dyDescent="0.25">
      <c r="A3682" s="1">
        <v>0.53695601851851849</v>
      </c>
      <c r="B3682">
        <v>986</v>
      </c>
      <c r="C3682" s="2">
        <v>46100</v>
      </c>
      <c r="D3682" s="3">
        <v>568.29780000000005</v>
      </c>
      <c r="I3682">
        <f t="shared" si="57"/>
        <v>492.85200000001277</v>
      </c>
      <c r="J3682">
        <v>568.26949999999999</v>
      </c>
    </row>
    <row r="3683" spans="1:10" x14ac:dyDescent="0.25">
      <c r="A3683" s="1">
        <v>0.53696759259259264</v>
      </c>
      <c r="B3683">
        <v>120</v>
      </c>
      <c r="C3683" s="2">
        <v>46100</v>
      </c>
      <c r="D3683" s="3">
        <v>568.25670000000002</v>
      </c>
      <c r="I3683">
        <f t="shared" si="57"/>
        <v>492.98600000001278</v>
      </c>
      <c r="J3683">
        <v>568.29780000000005</v>
      </c>
    </row>
    <row r="3684" spans="1:10" x14ac:dyDescent="0.25">
      <c r="A3684" s="1">
        <v>0.53696759259259264</v>
      </c>
      <c r="B3684">
        <v>254</v>
      </c>
      <c r="C3684" s="2">
        <v>46100</v>
      </c>
      <c r="D3684" s="3">
        <v>568.26459999999997</v>
      </c>
      <c r="I3684">
        <f t="shared" si="57"/>
        <v>493.12000000001279</v>
      </c>
      <c r="J3684">
        <v>568.25670000000002</v>
      </c>
    </row>
    <row r="3685" spans="1:10" x14ac:dyDescent="0.25">
      <c r="A3685" s="1">
        <v>0.53696759259259264</v>
      </c>
      <c r="B3685">
        <v>388</v>
      </c>
      <c r="C3685" s="2">
        <v>46100</v>
      </c>
      <c r="D3685" s="3">
        <v>568.2319</v>
      </c>
      <c r="I3685">
        <f t="shared" si="57"/>
        <v>493.25400000001281</v>
      </c>
      <c r="J3685">
        <v>568.26459999999997</v>
      </c>
    </row>
    <row r="3686" spans="1:10" x14ac:dyDescent="0.25">
      <c r="A3686" s="1">
        <v>0.53696759259259264</v>
      </c>
      <c r="B3686">
        <v>522</v>
      </c>
      <c r="C3686" s="2">
        <v>46100</v>
      </c>
      <c r="D3686" s="3">
        <v>568.25459999999998</v>
      </c>
      <c r="I3686">
        <f t="shared" si="57"/>
        <v>493.38800000001282</v>
      </c>
      <c r="J3686">
        <v>568.2319</v>
      </c>
    </row>
    <row r="3687" spans="1:10" x14ac:dyDescent="0.25">
      <c r="A3687" s="1">
        <v>0.53696759259259264</v>
      </c>
      <c r="B3687">
        <v>656</v>
      </c>
      <c r="C3687" s="2">
        <v>46100</v>
      </c>
      <c r="D3687" s="3">
        <v>568.303</v>
      </c>
      <c r="I3687">
        <f t="shared" si="57"/>
        <v>493.52200000001284</v>
      </c>
      <c r="J3687">
        <v>568.25459999999998</v>
      </c>
    </row>
    <row r="3688" spans="1:10" x14ac:dyDescent="0.25">
      <c r="A3688" s="1">
        <v>0.53696759259259264</v>
      </c>
      <c r="B3688">
        <v>790</v>
      </c>
      <c r="C3688" s="2">
        <v>46100</v>
      </c>
      <c r="D3688" s="3">
        <v>568.29010000000005</v>
      </c>
      <c r="I3688">
        <f t="shared" si="57"/>
        <v>493.65600000001285</v>
      </c>
      <c r="J3688">
        <v>568.303</v>
      </c>
    </row>
    <row r="3689" spans="1:10" x14ac:dyDescent="0.25">
      <c r="A3689" s="1">
        <v>0.53696759259259264</v>
      </c>
      <c r="B3689">
        <v>924</v>
      </c>
      <c r="C3689" s="2">
        <v>46100</v>
      </c>
      <c r="D3689" s="3">
        <v>568.28639999999996</v>
      </c>
      <c r="I3689">
        <f t="shared" si="57"/>
        <v>493.79000000001287</v>
      </c>
      <c r="J3689">
        <v>568.29010000000005</v>
      </c>
    </row>
    <row r="3690" spans="1:10" x14ac:dyDescent="0.25">
      <c r="A3690" s="1">
        <v>0.53697916666666667</v>
      </c>
      <c r="B3690">
        <v>58</v>
      </c>
      <c r="C3690" s="2">
        <v>46100</v>
      </c>
      <c r="D3690" s="3">
        <v>568.27760000000001</v>
      </c>
      <c r="I3690">
        <f t="shared" si="57"/>
        <v>493.92400000001288</v>
      </c>
      <c r="J3690">
        <v>568.28639999999996</v>
      </c>
    </row>
    <row r="3691" spans="1:10" x14ac:dyDescent="0.25">
      <c r="A3691" s="1">
        <v>0.53697916666666667</v>
      </c>
      <c r="B3691">
        <v>192</v>
      </c>
      <c r="C3691" s="2">
        <v>46100</v>
      </c>
      <c r="D3691" s="3">
        <v>568.26139999999998</v>
      </c>
      <c r="I3691">
        <f t="shared" si="57"/>
        <v>494.0580000000129</v>
      </c>
      <c r="J3691">
        <v>568.27760000000001</v>
      </c>
    </row>
    <row r="3692" spans="1:10" x14ac:dyDescent="0.25">
      <c r="A3692" s="1">
        <v>0.53697916666666667</v>
      </c>
      <c r="B3692">
        <v>326</v>
      </c>
      <c r="C3692" s="2">
        <v>46100</v>
      </c>
      <c r="D3692" s="3">
        <v>568.2364</v>
      </c>
      <c r="I3692">
        <f t="shared" si="57"/>
        <v>494.19200000001291</v>
      </c>
      <c r="J3692">
        <v>568.26139999999998</v>
      </c>
    </row>
    <row r="3693" spans="1:10" x14ac:dyDescent="0.25">
      <c r="A3693" s="1">
        <v>0.53697916666666667</v>
      </c>
      <c r="B3693">
        <v>460</v>
      </c>
      <c r="C3693" s="2">
        <v>46100</v>
      </c>
      <c r="D3693" s="3">
        <v>568.19970000000001</v>
      </c>
      <c r="I3693">
        <f t="shared" si="57"/>
        <v>494.32600000001293</v>
      </c>
      <c r="J3693">
        <v>568.2364</v>
      </c>
    </row>
    <row r="3694" spans="1:10" x14ac:dyDescent="0.25">
      <c r="A3694" s="1">
        <v>0.53697916666666667</v>
      </c>
      <c r="B3694">
        <v>594</v>
      </c>
      <c r="C3694" s="2">
        <v>46100</v>
      </c>
      <c r="D3694" s="3">
        <v>568.19949999999994</v>
      </c>
      <c r="I3694">
        <f t="shared" si="57"/>
        <v>494.46000000001294</v>
      </c>
      <c r="J3694">
        <v>568.19970000000001</v>
      </c>
    </row>
    <row r="3695" spans="1:10" x14ac:dyDescent="0.25">
      <c r="A3695" s="1">
        <v>0.53697916666666667</v>
      </c>
      <c r="B3695">
        <v>728</v>
      </c>
      <c r="C3695" s="2">
        <v>46100</v>
      </c>
      <c r="D3695" s="3">
        <v>568.20010000000002</v>
      </c>
      <c r="I3695">
        <f t="shared" si="57"/>
        <v>494.59400000001295</v>
      </c>
      <c r="J3695">
        <v>568.19949999999994</v>
      </c>
    </row>
    <row r="3696" spans="1:10" x14ac:dyDescent="0.25">
      <c r="A3696" s="1">
        <v>0.53697916666666667</v>
      </c>
      <c r="B3696">
        <v>862</v>
      </c>
      <c r="C3696" s="2">
        <v>46100</v>
      </c>
      <c r="D3696" s="3">
        <v>568.18550000000005</v>
      </c>
      <c r="I3696">
        <f t="shared" si="57"/>
        <v>494.72800000001297</v>
      </c>
      <c r="J3696">
        <v>568.20010000000002</v>
      </c>
    </row>
    <row r="3697" spans="1:10" x14ac:dyDescent="0.25">
      <c r="A3697" s="1">
        <v>0.53697916666666667</v>
      </c>
      <c r="B3697">
        <v>996</v>
      </c>
      <c r="C3697" s="2">
        <v>46100</v>
      </c>
      <c r="D3697" s="3">
        <v>568.16060000000004</v>
      </c>
      <c r="I3697">
        <f t="shared" si="57"/>
        <v>494.86200000001298</v>
      </c>
      <c r="J3697">
        <v>568.18550000000005</v>
      </c>
    </row>
    <row r="3698" spans="1:10" x14ac:dyDescent="0.25">
      <c r="A3698" s="1">
        <v>0.53699074074074071</v>
      </c>
      <c r="B3698">
        <v>130</v>
      </c>
      <c r="C3698" s="2">
        <v>46100</v>
      </c>
      <c r="D3698" s="3">
        <v>568.14239999999995</v>
      </c>
      <c r="I3698">
        <f t="shared" si="57"/>
        <v>494.996000000013</v>
      </c>
      <c r="J3698">
        <v>568.16060000000004</v>
      </c>
    </row>
    <row r="3699" spans="1:10" x14ac:dyDescent="0.25">
      <c r="A3699" s="1">
        <v>0.53699074074074071</v>
      </c>
      <c r="B3699">
        <v>264</v>
      </c>
      <c r="C3699" s="2">
        <v>46100</v>
      </c>
      <c r="D3699" s="3">
        <v>568.16150000000005</v>
      </c>
      <c r="I3699">
        <f t="shared" si="57"/>
        <v>495.13000000001301</v>
      </c>
      <c r="J3699">
        <v>568.14239999999995</v>
      </c>
    </row>
    <row r="3700" spans="1:10" x14ac:dyDescent="0.25">
      <c r="A3700" s="1">
        <v>0.53699074074074071</v>
      </c>
      <c r="B3700">
        <v>398</v>
      </c>
      <c r="C3700" s="2">
        <v>46100</v>
      </c>
      <c r="D3700" s="3">
        <v>568.14729999999997</v>
      </c>
      <c r="I3700">
        <f t="shared" si="57"/>
        <v>495.26400000001303</v>
      </c>
      <c r="J3700">
        <v>568.16150000000005</v>
      </c>
    </row>
    <row r="3701" spans="1:10" x14ac:dyDescent="0.25">
      <c r="A3701" s="1">
        <v>0.53699074074074071</v>
      </c>
      <c r="B3701">
        <v>532</v>
      </c>
      <c r="C3701" s="2">
        <v>46100</v>
      </c>
      <c r="D3701" s="3">
        <v>568.13210000000004</v>
      </c>
      <c r="I3701">
        <f t="shared" si="57"/>
        <v>495.39800000001304</v>
      </c>
      <c r="J3701">
        <v>568.14729999999997</v>
      </c>
    </row>
    <row r="3702" spans="1:10" x14ac:dyDescent="0.25">
      <c r="A3702" s="1">
        <v>0.53699074074074071</v>
      </c>
      <c r="B3702">
        <v>666</v>
      </c>
      <c r="C3702" s="2">
        <v>46100</v>
      </c>
      <c r="D3702" s="3">
        <v>568.14170000000001</v>
      </c>
      <c r="I3702">
        <f t="shared" si="57"/>
        <v>495.53200000001306</v>
      </c>
      <c r="J3702">
        <v>568.13210000000004</v>
      </c>
    </row>
    <row r="3703" spans="1:10" x14ac:dyDescent="0.25">
      <c r="A3703" s="1">
        <v>0.53699074074074071</v>
      </c>
      <c r="B3703">
        <v>800</v>
      </c>
      <c r="C3703" s="2">
        <v>46100</v>
      </c>
      <c r="D3703" s="3">
        <v>568.12360000000001</v>
      </c>
      <c r="I3703">
        <f t="shared" si="57"/>
        <v>495.66600000001307</v>
      </c>
      <c r="J3703">
        <v>568.14170000000001</v>
      </c>
    </row>
    <row r="3704" spans="1:10" x14ac:dyDescent="0.25">
      <c r="A3704" s="1">
        <v>0.53699074074074071</v>
      </c>
      <c r="B3704">
        <v>934</v>
      </c>
      <c r="C3704" s="2">
        <v>46100</v>
      </c>
      <c r="D3704" s="3">
        <v>568.13909999999998</v>
      </c>
      <c r="I3704">
        <f t="shared" si="57"/>
        <v>495.80000000001309</v>
      </c>
      <c r="J3704">
        <v>568.12360000000001</v>
      </c>
    </row>
    <row r="3705" spans="1:10" x14ac:dyDescent="0.25">
      <c r="A3705" s="1">
        <v>0.53700231481481486</v>
      </c>
      <c r="B3705">
        <v>68</v>
      </c>
      <c r="C3705" s="2">
        <v>46100</v>
      </c>
      <c r="D3705" s="3">
        <v>568.13829999999996</v>
      </c>
      <c r="I3705">
        <f t="shared" si="57"/>
        <v>495.9340000000131</v>
      </c>
      <c r="J3705">
        <v>568.13909999999998</v>
      </c>
    </row>
    <row r="3706" spans="1:10" x14ac:dyDescent="0.25">
      <c r="A3706" s="1">
        <v>0.53700231481481486</v>
      </c>
      <c r="B3706">
        <v>202</v>
      </c>
      <c r="C3706" s="2">
        <v>46100</v>
      </c>
      <c r="D3706" s="3">
        <v>568.10730000000001</v>
      </c>
      <c r="I3706">
        <f t="shared" si="57"/>
        <v>496.06800000001311</v>
      </c>
      <c r="J3706">
        <v>568.13829999999996</v>
      </c>
    </row>
    <row r="3707" spans="1:10" x14ac:dyDescent="0.25">
      <c r="A3707" s="1">
        <v>0.53700231481481486</v>
      </c>
      <c r="B3707">
        <v>336</v>
      </c>
      <c r="C3707" s="2">
        <v>46100</v>
      </c>
      <c r="D3707" s="3">
        <v>568.13549999999998</v>
      </c>
      <c r="I3707">
        <f t="shared" si="57"/>
        <v>496.20200000001313</v>
      </c>
      <c r="J3707">
        <v>568.10730000000001</v>
      </c>
    </row>
    <row r="3708" spans="1:10" x14ac:dyDescent="0.25">
      <c r="A3708" s="1">
        <v>0.53700231481481486</v>
      </c>
      <c r="B3708">
        <v>470</v>
      </c>
      <c r="C3708" s="2">
        <v>46100</v>
      </c>
      <c r="D3708" s="3">
        <v>568.12429999999995</v>
      </c>
      <c r="I3708">
        <f t="shared" si="57"/>
        <v>496.33600000001314</v>
      </c>
      <c r="J3708">
        <v>568.13549999999998</v>
      </c>
    </row>
    <row r="3709" spans="1:10" x14ac:dyDescent="0.25">
      <c r="A3709" s="1">
        <v>0.53700231481481486</v>
      </c>
      <c r="B3709">
        <v>604</v>
      </c>
      <c r="C3709" s="2">
        <v>46100</v>
      </c>
      <c r="D3709" s="3">
        <v>568.11969999999997</v>
      </c>
      <c r="I3709">
        <f t="shared" si="57"/>
        <v>496.47000000001316</v>
      </c>
      <c r="J3709">
        <v>568.12429999999995</v>
      </c>
    </row>
    <row r="3710" spans="1:10" x14ac:dyDescent="0.25">
      <c r="A3710" s="1">
        <v>0.53700231481481486</v>
      </c>
      <c r="B3710">
        <v>738</v>
      </c>
      <c r="C3710" s="2">
        <v>46100</v>
      </c>
      <c r="D3710" s="3">
        <v>568.12840000000006</v>
      </c>
      <c r="I3710">
        <f t="shared" si="57"/>
        <v>496.60400000001317</v>
      </c>
      <c r="J3710">
        <v>568.11969999999997</v>
      </c>
    </row>
    <row r="3711" spans="1:10" x14ac:dyDescent="0.25">
      <c r="A3711" s="1">
        <v>0.53700231481481486</v>
      </c>
      <c r="B3711">
        <v>872</v>
      </c>
      <c r="C3711" s="2">
        <v>46100</v>
      </c>
      <c r="D3711" s="3">
        <v>568.10739999999998</v>
      </c>
      <c r="I3711">
        <f t="shared" si="57"/>
        <v>496.73800000001319</v>
      </c>
      <c r="J3711">
        <v>568.12840000000006</v>
      </c>
    </row>
    <row r="3712" spans="1:10" x14ac:dyDescent="0.25">
      <c r="A3712" s="1">
        <v>0.5370138888888889</v>
      </c>
      <c r="B3712">
        <v>6</v>
      </c>
      <c r="C3712" s="2">
        <v>46100</v>
      </c>
      <c r="D3712" s="3">
        <v>568.09280000000001</v>
      </c>
      <c r="I3712">
        <f t="shared" si="57"/>
        <v>496.8720000000132</v>
      </c>
      <c r="J3712">
        <v>568.10739999999998</v>
      </c>
    </row>
    <row r="3713" spans="1:10" x14ac:dyDescent="0.25">
      <c r="A3713" s="1">
        <v>0.5370138888888889</v>
      </c>
      <c r="B3713">
        <v>140</v>
      </c>
      <c r="C3713" s="2">
        <v>46100</v>
      </c>
      <c r="D3713" s="3">
        <v>568.08270000000005</v>
      </c>
      <c r="I3713">
        <f t="shared" si="57"/>
        <v>497.00600000001322</v>
      </c>
      <c r="J3713">
        <v>568.09280000000001</v>
      </c>
    </row>
    <row r="3714" spans="1:10" x14ac:dyDescent="0.25">
      <c r="A3714" s="1">
        <v>0.5370138888888889</v>
      </c>
      <c r="B3714">
        <v>274</v>
      </c>
      <c r="C3714" s="2">
        <v>46100</v>
      </c>
      <c r="D3714" s="3">
        <v>568.05679999999995</v>
      </c>
      <c r="I3714">
        <f t="shared" si="57"/>
        <v>497.14000000001323</v>
      </c>
      <c r="J3714">
        <v>568.08270000000005</v>
      </c>
    </row>
    <row r="3715" spans="1:10" x14ac:dyDescent="0.25">
      <c r="A3715" s="1">
        <v>0.5370138888888889</v>
      </c>
      <c r="B3715">
        <v>408</v>
      </c>
      <c r="C3715" s="2">
        <v>46100</v>
      </c>
      <c r="D3715" s="3">
        <v>568.048</v>
      </c>
      <c r="I3715">
        <f t="shared" si="57"/>
        <v>497.27400000001325</v>
      </c>
      <c r="J3715">
        <v>568.05679999999995</v>
      </c>
    </row>
    <row r="3716" spans="1:10" x14ac:dyDescent="0.25">
      <c r="A3716" s="1">
        <v>0.5370138888888889</v>
      </c>
      <c r="B3716">
        <v>542</v>
      </c>
      <c r="C3716" s="2">
        <v>46100</v>
      </c>
      <c r="D3716" s="3">
        <v>568.06020000000001</v>
      </c>
      <c r="I3716">
        <f t="shared" si="57"/>
        <v>497.40800000001326</v>
      </c>
      <c r="J3716">
        <v>568.048</v>
      </c>
    </row>
    <row r="3717" spans="1:10" x14ac:dyDescent="0.25">
      <c r="A3717" s="1">
        <v>0.5370138888888889</v>
      </c>
      <c r="B3717">
        <v>676</v>
      </c>
      <c r="C3717" s="2">
        <v>46100</v>
      </c>
      <c r="D3717" s="3">
        <v>568.04930000000002</v>
      </c>
      <c r="I3717">
        <f t="shared" si="57"/>
        <v>497.54200000001327</v>
      </c>
      <c r="J3717">
        <v>568.06020000000001</v>
      </c>
    </row>
    <row r="3718" spans="1:10" x14ac:dyDescent="0.25">
      <c r="A3718" s="1">
        <v>0.5370138888888889</v>
      </c>
      <c r="B3718">
        <v>810</v>
      </c>
      <c r="C3718" s="2">
        <v>46100</v>
      </c>
      <c r="D3718" s="3">
        <v>568.03589999999997</v>
      </c>
      <c r="I3718">
        <f t="shared" ref="I3718:I3781" si="58">I3717+$G$3</f>
        <v>497.67600000001329</v>
      </c>
      <c r="J3718">
        <v>568.04930000000002</v>
      </c>
    </row>
    <row r="3719" spans="1:10" x14ac:dyDescent="0.25">
      <c r="A3719" s="1">
        <v>0.5370138888888889</v>
      </c>
      <c r="B3719">
        <v>944</v>
      </c>
      <c r="C3719" s="2">
        <v>46100</v>
      </c>
      <c r="D3719" s="3">
        <v>568.0421</v>
      </c>
      <c r="I3719">
        <f t="shared" si="58"/>
        <v>497.8100000000133</v>
      </c>
      <c r="J3719">
        <v>568.03589999999997</v>
      </c>
    </row>
    <row r="3720" spans="1:10" x14ac:dyDescent="0.25">
      <c r="A3720" s="1">
        <v>0.53702546296296294</v>
      </c>
      <c r="B3720">
        <v>78</v>
      </c>
      <c r="C3720" s="2">
        <v>46100</v>
      </c>
      <c r="D3720" s="3">
        <v>568.01070000000004</v>
      </c>
      <c r="I3720">
        <f t="shared" si="58"/>
        <v>497.94400000001332</v>
      </c>
      <c r="J3720">
        <v>568.0421</v>
      </c>
    </row>
    <row r="3721" spans="1:10" x14ac:dyDescent="0.25">
      <c r="A3721" s="1">
        <v>0.53702546296296294</v>
      </c>
      <c r="B3721">
        <v>212</v>
      </c>
      <c r="C3721" s="2">
        <v>46100</v>
      </c>
      <c r="D3721" s="3">
        <v>568.01390000000004</v>
      </c>
      <c r="I3721">
        <f t="shared" si="58"/>
        <v>498.07800000001333</v>
      </c>
      <c r="J3721">
        <v>568.01070000000004</v>
      </c>
    </row>
    <row r="3722" spans="1:10" x14ac:dyDescent="0.25">
      <c r="A3722" s="1">
        <v>0.53702546296296294</v>
      </c>
      <c r="B3722">
        <v>346</v>
      </c>
      <c r="C3722" s="2">
        <v>46100</v>
      </c>
      <c r="D3722" s="3">
        <v>568</v>
      </c>
      <c r="I3722">
        <f t="shared" si="58"/>
        <v>498.21200000001335</v>
      </c>
      <c r="J3722">
        <v>568.01390000000004</v>
      </c>
    </row>
    <row r="3723" spans="1:10" x14ac:dyDescent="0.25">
      <c r="A3723" s="1">
        <v>0.53702546296296294</v>
      </c>
      <c r="B3723">
        <v>480</v>
      </c>
      <c r="C3723" s="2">
        <v>46100</v>
      </c>
      <c r="D3723" s="3">
        <v>568.00850000000003</v>
      </c>
      <c r="I3723">
        <f t="shared" si="58"/>
        <v>498.34600000001336</v>
      </c>
      <c r="J3723">
        <v>568</v>
      </c>
    </row>
    <row r="3724" spans="1:10" x14ac:dyDescent="0.25">
      <c r="A3724" s="1">
        <v>0.53702546296296294</v>
      </c>
      <c r="B3724">
        <v>614</v>
      </c>
      <c r="C3724" s="2">
        <v>46100</v>
      </c>
      <c r="D3724" s="3">
        <v>568.02030000000002</v>
      </c>
      <c r="I3724">
        <f t="shared" si="58"/>
        <v>498.48000000001338</v>
      </c>
      <c r="J3724">
        <v>568.00850000000003</v>
      </c>
    </row>
    <row r="3725" spans="1:10" x14ac:dyDescent="0.25">
      <c r="A3725" s="1">
        <v>0.53702546296296294</v>
      </c>
      <c r="B3725">
        <v>748</v>
      </c>
      <c r="C3725" s="2">
        <v>46100</v>
      </c>
      <c r="D3725" s="3">
        <v>568.01790000000005</v>
      </c>
      <c r="I3725">
        <f t="shared" si="58"/>
        <v>498.61400000001339</v>
      </c>
      <c r="J3725">
        <v>568.02030000000002</v>
      </c>
    </row>
    <row r="3726" spans="1:10" x14ac:dyDescent="0.25">
      <c r="A3726" s="1">
        <v>0.53702546296296294</v>
      </c>
      <c r="B3726">
        <v>882</v>
      </c>
      <c r="C3726" s="2">
        <v>46100</v>
      </c>
      <c r="D3726" s="3">
        <v>567.98800000000006</v>
      </c>
      <c r="I3726">
        <f t="shared" si="58"/>
        <v>498.74800000001341</v>
      </c>
      <c r="J3726">
        <v>568.01790000000005</v>
      </c>
    </row>
    <row r="3727" spans="1:10" x14ac:dyDescent="0.25">
      <c r="A3727" s="1">
        <v>0.53703703703703709</v>
      </c>
      <c r="B3727">
        <v>16</v>
      </c>
      <c r="C3727" s="2">
        <v>46100</v>
      </c>
      <c r="D3727" s="3">
        <v>568.01459999999997</v>
      </c>
      <c r="I3727">
        <f t="shared" si="58"/>
        <v>498.88200000001342</v>
      </c>
      <c r="J3727">
        <v>567.98800000000006</v>
      </c>
    </row>
    <row r="3728" spans="1:10" x14ac:dyDescent="0.25">
      <c r="A3728" s="1">
        <v>0.53703703703703709</v>
      </c>
      <c r="B3728">
        <v>150</v>
      </c>
      <c r="C3728" s="2">
        <v>46100</v>
      </c>
      <c r="D3728" s="3">
        <v>568.01729999999998</v>
      </c>
      <c r="I3728">
        <f t="shared" si="58"/>
        <v>499.01600000001343</v>
      </c>
      <c r="J3728">
        <v>568.01459999999997</v>
      </c>
    </row>
    <row r="3729" spans="1:10" x14ac:dyDescent="0.25">
      <c r="A3729" s="1">
        <v>0.53703703703703709</v>
      </c>
      <c r="B3729">
        <v>284</v>
      </c>
      <c r="C3729" s="2">
        <v>46100</v>
      </c>
      <c r="D3729" s="3">
        <v>567.99350000000004</v>
      </c>
      <c r="I3729">
        <f t="shared" si="58"/>
        <v>499.15000000001345</v>
      </c>
      <c r="J3729">
        <v>568.01729999999998</v>
      </c>
    </row>
    <row r="3730" spans="1:10" x14ac:dyDescent="0.25">
      <c r="A3730" s="1">
        <v>0.53703703703703709</v>
      </c>
      <c r="B3730">
        <v>418</v>
      </c>
      <c r="C3730" s="2">
        <v>46100</v>
      </c>
      <c r="D3730" s="3">
        <v>567.96489999999994</v>
      </c>
      <c r="I3730">
        <f t="shared" si="58"/>
        <v>499.28400000001346</v>
      </c>
      <c r="J3730">
        <v>567.99350000000004</v>
      </c>
    </row>
    <row r="3731" spans="1:10" x14ac:dyDescent="0.25">
      <c r="A3731" s="1">
        <v>0.53703703703703709</v>
      </c>
      <c r="B3731">
        <v>552</v>
      </c>
      <c r="C3731" s="2">
        <v>46100</v>
      </c>
      <c r="D3731" s="3">
        <v>567.97119999999995</v>
      </c>
      <c r="I3731">
        <f t="shared" si="58"/>
        <v>499.41800000001348</v>
      </c>
      <c r="J3731">
        <v>567.96489999999994</v>
      </c>
    </row>
    <row r="3732" spans="1:10" x14ac:dyDescent="0.25">
      <c r="A3732" s="1">
        <v>0.53703703703703709</v>
      </c>
      <c r="B3732">
        <v>686</v>
      </c>
      <c r="C3732" s="2">
        <v>46100</v>
      </c>
      <c r="D3732" s="3">
        <v>567.98440000000005</v>
      </c>
      <c r="I3732">
        <f t="shared" si="58"/>
        <v>499.55200000001349</v>
      </c>
      <c r="J3732">
        <v>567.97119999999995</v>
      </c>
    </row>
    <row r="3733" spans="1:10" x14ac:dyDescent="0.25">
      <c r="A3733" s="1">
        <v>0.53703703703703709</v>
      </c>
      <c r="B3733">
        <v>820</v>
      </c>
      <c r="C3733" s="2">
        <v>46100</v>
      </c>
      <c r="D3733" s="3">
        <v>567.95860000000005</v>
      </c>
      <c r="I3733">
        <f t="shared" si="58"/>
        <v>499.68600000001351</v>
      </c>
      <c r="J3733">
        <v>567.98440000000005</v>
      </c>
    </row>
    <row r="3734" spans="1:10" x14ac:dyDescent="0.25">
      <c r="A3734" s="1">
        <v>0.53703703703703709</v>
      </c>
      <c r="B3734">
        <v>954</v>
      </c>
      <c r="C3734" s="2">
        <v>46100</v>
      </c>
      <c r="D3734" s="3">
        <v>567.97559999999999</v>
      </c>
      <c r="I3734">
        <f t="shared" si="58"/>
        <v>499.82000000001352</v>
      </c>
      <c r="J3734">
        <v>567.95860000000005</v>
      </c>
    </row>
    <row r="3735" spans="1:10" x14ac:dyDescent="0.25">
      <c r="A3735" s="1">
        <v>0.53704861111111113</v>
      </c>
      <c r="B3735">
        <v>88</v>
      </c>
      <c r="C3735" s="2">
        <v>46100</v>
      </c>
      <c r="D3735" s="3">
        <v>567.97469999999998</v>
      </c>
      <c r="I3735">
        <f t="shared" si="58"/>
        <v>499.95400000001354</v>
      </c>
      <c r="J3735">
        <v>567.97559999999999</v>
      </c>
    </row>
    <row r="3736" spans="1:10" x14ac:dyDescent="0.25">
      <c r="A3736" s="1">
        <v>0.53704861111111113</v>
      </c>
      <c r="B3736">
        <v>222</v>
      </c>
      <c r="C3736" s="2">
        <v>46100</v>
      </c>
      <c r="D3736" s="3">
        <v>567.97680000000003</v>
      </c>
      <c r="I3736">
        <f t="shared" si="58"/>
        <v>500.08800000001355</v>
      </c>
      <c r="J3736">
        <v>567.97469999999998</v>
      </c>
    </row>
    <row r="3737" spans="1:10" x14ac:dyDescent="0.25">
      <c r="A3737" s="1">
        <v>0.53704861111111113</v>
      </c>
      <c r="B3737">
        <v>356</v>
      </c>
      <c r="C3737" s="2">
        <v>46100</v>
      </c>
      <c r="D3737" s="3">
        <v>567.96420000000001</v>
      </c>
      <c r="I3737">
        <f t="shared" si="58"/>
        <v>500.22200000001357</v>
      </c>
      <c r="J3737">
        <v>567.97680000000003</v>
      </c>
    </row>
    <row r="3738" spans="1:10" x14ac:dyDescent="0.25">
      <c r="A3738" s="1">
        <v>0.53704861111111113</v>
      </c>
      <c r="B3738">
        <v>490</v>
      </c>
      <c r="C3738" s="2">
        <v>46100</v>
      </c>
      <c r="D3738" s="3">
        <v>567.93420000000003</v>
      </c>
      <c r="I3738">
        <f t="shared" si="58"/>
        <v>500.35600000001358</v>
      </c>
      <c r="J3738">
        <v>567.96420000000001</v>
      </c>
    </row>
    <row r="3739" spans="1:10" x14ac:dyDescent="0.25">
      <c r="A3739" s="1">
        <v>0.53704861111111113</v>
      </c>
      <c r="B3739">
        <v>624</v>
      </c>
      <c r="C3739" s="2">
        <v>46100</v>
      </c>
      <c r="D3739" s="3">
        <v>567.95450000000005</v>
      </c>
      <c r="I3739">
        <f t="shared" si="58"/>
        <v>500.49000000001359</v>
      </c>
      <c r="J3739">
        <v>567.93420000000003</v>
      </c>
    </row>
    <row r="3740" spans="1:10" x14ac:dyDescent="0.25">
      <c r="A3740" s="1">
        <v>0.53704861111111113</v>
      </c>
      <c r="B3740">
        <v>758</v>
      </c>
      <c r="C3740" s="2">
        <v>46100</v>
      </c>
      <c r="D3740" s="3">
        <v>567.94839999999999</v>
      </c>
      <c r="I3740">
        <f t="shared" si="58"/>
        <v>500.62400000001361</v>
      </c>
      <c r="J3740">
        <v>567.95450000000005</v>
      </c>
    </row>
    <row r="3741" spans="1:10" x14ac:dyDescent="0.25">
      <c r="A3741" s="1">
        <v>0.53704861111111113</v>
      </c>
      <c r="B3741">
        <v>892</v>
      </c>
      <c r="C3741" s="2">
        <v>46100</v>
      </c>
      <c r="D3741" s="3">
        <v>567.90809999999999</v>
      </c>
      <c r="I3741">
        <f t="shared" si="58"/>
        <v>500.75800000001362</v>
      </c>
      <c r="J3741">
        <v>567.94839999999999</v>
      </c>
    </row>
    <row r="3742" spans="1:10" x14ac:dyDescent="0.25">
      <c r="A3742" s="1">
        <v>0.53706018518518517</v>
      </c>
      <c r="B3742">
        <v>26</v>
      </c>
      <c r="C3742" s="2">
        <v>46100</v>
      </c>
      <c r="D3742" s="3">
        <v>567.90819999999997</v>
      </c>
      <c r="I3742">
        <f t="shared" si="58"/>
        <v>500.89200000001364</v>
      </c>
      <c r="J3742">
        <v>567.90809999999999</v>
      </c>
    </row>
    <row r="3743" spans="1:10" x14ac:dyDescent="0.25">
      <c r="A3743" s="1">
        <v>0.53706018518518517</v>
      </c>
      <c r="B3743">
        <v>160</v>
      </c>
      <c r="C3743" s="2">
        <v>46100</v>
      </c>
      <c r="D3743" s="3">
        <v>567.91610000000003</v>
      </c>
      <c r="I3743">
        <f t="shared" si="58"/>
        <v>501.02600000001365</v>
      </c>
      <c r="J3743">
        <v>567.90819999999997</v>
      </c>
    </row>
    <row r="3744" spans="1:10" x14ac:dyDescent="0.25">
      <c r="A3744" s="1">
        <v>0.53706018518518517</v>
      </c>
      <c r="B3744">
        <v>294</v>
      </c>
      <c r="C3744" s="2">
        <v>46100</v>
      </c>
      <c r="D3744" s="3">
        <v>567.87350000000004</v>
      </c>
      <c r="I3744">
        <f t="shared" si="58"/>
        <v>501.16000000001367</v>
      </c>
      <c r="J3744">
        <v>567.91610000000003</v>
      </c>
    </row>
    <row r="3745" spans="1:10" x14ac:dyDescent="0.25">
      <c r="A3745" s="1">
        <v>0.53706018518518517</v>
      </c>
      <c r="B3745">
        <v>428</v>
      </c>
      <c r="C3745" s="2">
        <v>46100</v>
      </c>
      <c r="D3745" s="3">
        <v>567.86969999999997</v>
      </c>
      <c r="I3745">
        <f t="shared" si="58"/>
        <v>501.29400000001368</v>
      </c>
      <c r="J3745">
        <v>567.87350000000004</v>
      </c>
    </row>
    <row r="3746" spans="1:10" x14ac:dyDescent="0.25">
      <c r="A3746" s="1">
        <v>0.53706018518518517</v>
      </c>
      <c r="B3746">
        <v>562</v>
      </c>
      <c r="C3746" s="2">
        <v>46100</v>
      </c>
      <c r="D3746" s="3">
        <v>567.87289999999996</v>
      </c>
      <c r="I3746">
        <f t="shared" si="58"/>
        <v>501.4280000000137</v>
      </c>
      <c r="J3746">
        <v>567.86969999999997</v>
      </c>
    </row>
    <row r="3747" spans="1:10" x14ac:dyDescent="0.25">
      <c r="A3747" s="1">
        <v>0.53706018518518517</v>
      </c>
      <c r="B3747">
        <v>696</v>
      </c>
      <c r="C3747" s="2">
        <v>46100</v>
      </c>
      <c r="D3747" s="3">
        <v>567.89369999999997</v>
      </c>
      <c r="I3747">
        <f t="shared" si="58"/>
        <v>501.56200000001371</v>
      </c>
      <c r="J3747">
        <v>567.87289999999996</v>
      </c>
    </row>
    <row r="3748" spans="1:10" x14ac:dyDescent="0.25">
      <c r="A3748" s="1">
        <v>0.53706018518518517</v>
      </c>
      <c r="B3748">
        <v>830</v>
      </c>
      <c r="C3748" s="2">
        <v>46100</v>
      </c>
      <c r="D3748" s="3">
        <v>567.85159999999996</v>
      </c>
      <c r="I3748">
        <f t="shared" si="58"/>
        <v>501.69600000001373</v>
      </c>
      <c r="J3748">
        <v>567.89369999999997</v>
      </c>
    </row>
    <row r="3749" spans="1:10" x14ac:dyDescent="0.25">
      <c r="A3749" s="1">
        <v>0.53706018518518517</v>
      </c>
      <c r="B3749">
        <v>964</v>
      </c>
      <c r="C3749" s="2">
        <v>46100</v>
      </c>
      <c r="D3749" s="3">
        <v>567.86069999999995</v>
      </c>
      <c r="I3749">
        <f t="shared" si="58"/>
        <v>501.83000000001374</v>
      </c>
      <c r="J3749">
        <v>567.85159999999996</v>
      </c>
    </row>
    <row r="3750" spans="1:10" x14ac:dyDescent="0.25">
      <c r="A3750" s="1">
        <v>0.53707175925925921</v>
      </c>
      <c r="B3750">
        <v>98</v>
      </c>
      <c r="C3750" s="2">
        <v>46100</v>
      </c>
      <c r="D3750" s="3">
        <v>567.89</v>
      </c>
      <c r="I3750">
        <f t="shared" si="58"/>
        <v>501.96400000001375</v>
      </c>
      <c r="J3750">
        <v>567.86069999999995</v>
      </c>
    </row>
    <row r="3751" spans="1:10" x14ac:dyDescent="0.25">
      <c r="A3751" s="1">
        <v>0.53707175925925921</v>
      </c>
      <c r="B3751">
        <v>232</v>
      </c>
      <c r="C3751" s="2">
        <v>46100</v>
      </c>
      <c r="D3751" s="3">
        <v>567.86689999999999</v>
      </c>
      <c r="I3751">
        <f t="shared" si="58"/>
        <v>502.09800000001377</v>
      </c>
      <c r="J3751">
        <v>567.89</v>
      </c>
    </row>
    <row r="3752" spans="1:10" x14ac:dyDescent="0.25">
      <c r="A3752" s="1">
        <v>0.53707175925925921</v>
      </c>
      <c r="B3752">
        <v>366</v>
      </c>
      <c r="C3752" s="2">
        <v>46100</v>
      </c>
      <c r="D3752" s="3">
        <v>567.8451</v>
      </c>
      <c r="I3752">
        <f t="shared" si="58"/>
        <v>502.23200000001378</v>
      </c>
      <c r="J3752">
        <v>567.86689999999999</v>
      </c>
    </row>
    <row r="3753" spans="1:10" x14ac:dyDescent="0.25">
      <c r="A3753" s="1">
        <v>0.53707175925925921</v>
      </c>
      <c r="B3753">
        <v>500</v>
      </c>
      <c r="C3753" s="2">
        <v>46100</v>
      </c>
      <c r="D3753" s="3">
        <v>567.84810000000004</v>
      </c>
      <c r="I3753">
        <f t="shared" si="58"/>
        <v>502.3660000000138</v>
      </c>
      <c r="J3753">
        <v>567.8451</v>
      </c>
    </row>
    <row r="3754" spans="1:10" x14ac:dyDescent="0.25">
      <c r="A3754" s="1">
        <v>0.53707175925925921</v>
      </c>
      <c r="B3754">
        <v>634</v>
      </c>
      <c r="C3754" s="2">
        <v>46100</v>
      </c>
      <c r="D3754" s="3">
        <v>567.84079999999994</v>
      </c>
      <c r="I3754">
        <f t="shared" si="58"/>
        <v>502.50000000001381</v>
      </c>
      <c r="J3754">
        <v>567.84810000000004</v>
      </c>
    </row>
    <row r="3755" spans="1:10" x14ac:dyDescent="0.25">
      <c r="A3755" s="1">
        <v>0.53707175925925921</v>
      </c>
      <c r="B3755">
        <v>768</v>
      </c>
      <c r="C3755" s="2">
        <v>46100</v>
      </c>
      <c r="D3755" s="3">
        <v>567.83699999999999</v>
      </c>
      <c r="I3755">
        <f t="shared" si="58"/>
        <v>502.63400000001383</v>
      </c>
      <c r="J3755">
        <v>567.84079999999994</v>
      </c>
    </row>
    <row r="3756" spans="1:10" x14ac:dyDescent="0.25">
      <c r="A3756" s="1">
        <v>0.53707175925925921</v>
      </c>
      <c r="B3756">
        <v>902</v>
      </c>
      <c r="C3756" s="2">
        <v>46100</v>
      </c>
      <c r="D3756" s="3">
        <v>567.83259999999996</v>
      </c>
      <c r="I3756">
        <f t="shared" si="58"/>
        <v>502.76800000001384</v>
      </c>
      <c r="J3756">
        <v>567.83699999999999</v>
      </c>
    </row>
    <row r="3757" spans="1:10" x14ac:dyDescent="0.25">
      <c r="A3757" s="1">
        <v>0.53708333333333336</v>
      </c>
      <c r="B3757">
        <v>36</v>
      </c>
      <c r="C3757" s="2">
        <v>46100</v>
      </c>
      <c r="D3757" s="3">
        <v>567.81010000000003</v>
      </c>
      <c r="I3757">
        <f t="shared" si="58"/>
        <v>502.90200000001386</v>
      </c>
      <c r="J3757">
        <v>567.83259999999996</v>
      </c>
    </row>
    <row r="3758" spans="1:10" x14ac:dyDescent="0.25">
      <c r="A3758" s="1">
        <v>0.53708333333333336</v>
      </c>
      <c r="B3758">
        <v>170</v>
      </c>
      <c r="C3758" s="2">
        <v>46100</v>
      </c>
      <c r="D3758" s="3">
        <v>567.80899999999997</v>
      </c>
      <c r="I3758">
        <f t="shared" si="58"/>
        <v>503.03600000001387</v>
      </c>
      <c r="J3758">
        <v>567.81010000000003</v>
      </c>
    </row>
    <row r="3759" spans="1:10" x14ac:dyDescent="0.25">
      <c r="A3759" s="1">
        <v>0.53708333333333336</v>
      </c>
      <c r="B3759">
        <v>304</v>
      </c>
      <c r="C3759" s="2">
        <v>46100</v>
      </c>
      <c r="D3759" s="3">
        <v>567.80290000000002</v>
      </c>
      <c r="I3759">
        <f t="shared" si="58"/>
        <v>503.17000000001389</v>
      </c>
      <c r="J3759">
        <v>567.80899999999997</v>
      </c>
    </row>
    <row r="3760" spans="1:10" x14ac:dyDescent="0.25">
      <c r="A3760" s="1">
        <v>0.53708333333333336</v>
      </c>
      <c r="B3760">
        <v>438</v>
      </c>
      <c r="C3760" s="2">
        <v>46100</v>
      </c>
      <c r="D3760" s="3">
        <v>567.80050000000006</v>
      </c>
      <c r="I3760">
        <f t="shared" si="58"/>
        <v>503.3040000000139</v>
      </c>
      <c r="J3760">
        <v>567.80290000000002</v>
      </c>
    </row>
    <row r="3761" spans="1:10" x14ac:dyDescent="0.25">
      <c r="A3761" s="1">
        <v>0.53708333333333336</v>
      </c>
      <c r="B3761">
        <v>572</v>
      </c>
      <c r="C3761" s="2">
        <v>46100</v>
      </c>
      <c r="D3761" s="3">
        <v>567.79300000000001</v>
      </c>
      <c r="I3761">
        <f t="shared" si="58"/>
        <v>503.43800000001391</v>
      </c>
      <c r="J3761">
        <v>567.80050000000006</v>
      </c>
    </row>
    <row r="3762" spans="1:10" x14ac:dyDescent="0.25">
      <c r="A3762" s="1">
        <v>0.53708333333333336</v>
      </c>
      <c r="B3762">
        <v>706</v>
      </c>
      <c r="C3762" s="2">
        <v>46100</v>
      </c>
      <c r="D3762" s="3">
        <v>567.78430000000003</v>
      </c>
      <c r="I3762">
        <f t="shared" si="58"/>
        <v>503.57200000001393</v>
      </c>
      <c r="J3762">
        <v>567.79300000000001</v>
      </c>
    </row>
    <row r="3763" spans="1:10" x14ac:dyDescent="0.25">
      <c r="A3763" s="1">
        <v>0.53708333333333336</v>
      </c>
      <c r="B3763">
        <v>840</v>
      </c>
      <c r="C3763" s="2">
        <v>46100</v>
      </c>
      <c r="D3763" s="3">
        <v>567.79079999999999</v>
      </c>
      <c r="I3763">
        <f t="shared" si="58"/>
        <v>503.70600000001394</v>
      </c>
      <c r="J3763">
        <v>567.78430000000003</v>
      </c>
    </row>
    <row r="3764" spans="1:10" x14ac:dyDescent="0.25">
      <c r="A3764" s="1">
        <v>0.53708333333333336</v>
      </c>
      <c r="B3764">
        <v>974</v>
      </c>
      <c r="C3764" s="2">
        <v>46100</v>
      </c>
      <c r="D3764" s="3">
        <v>567.79219999999998</v>
      </c>
      <c r="I3764">
        <f t="shared" si="58"/>
        <v>503.84000000001396</v>
      </c>
      <c r="J3764">
        <v>567.79079999999999</v>
      </c>
    </row>
    <row r="3765" spans="1:10" x14ac:dyDescent="0.25">
      <c r="A3765" s="1">
        <v>0.5370949074074074</v>
      </c>
      <c r="B3765">
        <v>108</v>
      </c>
      <c r="C3765" s="2">
        <v>46100</v>
      </c>
      <c r="D3765" s="3">
        <v>567.77440000000001</v>
      </c>
      <c r="I3765">
        <f t="shared" si="58"/>
        <v>503.97400000001397</v>
      </c>
      <c r="J3765">
        <v>567.79219999999998</v>
      </c>
    </row>
    <row r="3766" spans="1:10" x14ac:dyDescent="0.25">
      <c r="A3766" s="1">
        <v>0.5370949074074074</v>
      </c>
      <c r="B3766">
        <v>242</v>
      </c>
      <c r="C3766" s="2">
        <v>46100</v>
      </c>
      <c r="D3766" s="3">
        <v>567.75649999999996</v>
      </c>
      <c r="I3766">
        <f t="shared" si="58"/>
        <v>504.10800000001399</v>
      </c>
      <c r="J3766">
        <v>567.77440000000001</v>
      </c>
    </row>
    <row r="3767" spans="1:10" x14ac:dyDescent="0.25">
      <c r="A3767" s="1">
        <v>0.5370949074074074</v>
      </c>
      <c r="B3767">
        <v>376</v>
      </c>
      <c r="C3767" s="2">
        <v>46100</v>
      </c>
      <c r="D3767" s="3">
        <v>567.74990000000003</v>
      </c>
      <c r="I3767">
        <f t="shared" si="58"/>
        <v>504.242000000014</v>
      </c>
      <c r="J3767">
        <v>567.75649999999996</v>
      </c>
    </row>
    <row r="3768" spans="1:10" x14ac:dyDescent="0.25">
      <c r="A3768" s="1">
        <v>0.5370949074074074</v>
      </c>
      <c r="B3768">
        <v>510</v>
      </c>
      <c r="C3768" s="2">
        <v>46100</v>
      </c>
      <c r="D3768" s="3">
        <v>567.73270000000002</v>
      </c>
      <c r="I3768">
        <f t="shared" si="58"/>
        <v>504.37600000001402</v>
      </c>
      <c r="J3768">
        <v>567.74990000000003</v>
      </c>
    </row>
    <row r="3769" spans="1:10" x14ac:dyDescent="0.25">
      <c r="A3769" s="1">
        <v>0.5370949074074074</v>
      </c>
      <c r="B3769">
        <v>644</v>
      </c>
      <c r="C3769" s="2">
        <v>46100</v>
      </c>
      <c r="D3769" s="3">
        <v>567.73770000000002</v>
      </c>
      <c r="I3769">
        <f t="shared" si="58"/>
        <v>504.51000000001403</v>
      </c>
      <c r="J3769">
        <v>567.73270000000002</v>
      </c>
    </row>
    <row r="3770" spans="1:10" x14ac:dyDescent="0.25">
      <c r="A3770" s="1">
        <v>0.5370949074074074</v>
      </c>
      <c r="B3770">
        <v>778</v>
      </c>
      <c r="C3770" s="2">
        <v>46100</v>
      </c>
      <c r="D3770" s="3">
        <v>567.70129999999995</v>
      </c>
      <c r="I3770">
        <f t="shared" si="58"/>
        <v>504.64400000001405</v>
      </c>
      <c r="J3770">
        <v>567.73770000000002</v>
      </c>
    </row>
    <row r="3771" spans="1:10" x14ac:dyDescent="0.25">
      <c r="A3771" s="1">
        <v>0.5370949074074074</v>
      </c>
      <c r="B3771">
        <v>912</v>
      </c>
      <c r="C3771" s="2">
        <v>46100</v>
      </c>
      <c r="D3771" s="3">
        <v>567.70939999999996</v>
      </c>
      <c r="I3771">
        <f t="shared" si="58"/>
        <v>504.77800000001406</v>
      </c>
      <c r="J3771">
        <v>567.70129999999995</v>
      </c>
    </row>
    <row r="3772" spans="1:10" x14ac:dyDescent="0.25">
      <c r="A3772" s="1">
        <v>0.53710648148148143</v>
      </c>
      <c r="B3772">
        <v>46</v>
      </c>
      <c r="C3772" s="2">
        <v>46100</v>
      </c>
      <c r="D3772" s="3">
        <v>567.66679999999997</v>
      </c>
      <c r="I3772">
        <f t="shared" si="58"/>
        <v>504.91200000001407</v>
      </c>
      <c r="J3772">
        <v>567.70939999999996</v>
      </c>
    </row>
    <row r="3773" spans="1:10" x14ac:dyDescent="0.25">
      <c r="A3773" s="1">
        <v>0.53710648148148143</v>
      </c>
      <c r="B3773">
        <v>180</v>
      </c>
      <c r="C3773" s="2">
        <v>46100</v>
      </c>
      <c r="D3773" s="3">
        <v>567.67679999999996</v>
      </c>
      <c r="I3773">
        <f t="shared" si="58"/>
        <v>505.04600000001409</v>
      </c>
      <c r="J3773">
        <v>567.66679999999997</v>
      </c>
    </row>
    <row r="3774" spans="1:10" x14ac:dyDescent="0.25">
      <c r="A3774" s="1">
        <v>0.53710648148148143</v>
      </c>
      <c r="B3774">
        <v>314</v>
      </c>
      <c r="C3774" s="2">
        <v>46100</v>
      </c>
      <c r="D3774" s="3">
        <v>567.66880000000003</v>
      </c>
      <c r="I3774">
        <f t="shared" si="58"/>
        <v>505.1800000000141</v>
      </c>
      <c r="J3774">
        <v>567.67679999999996</v>
      </c>
    </row>
    <row r="3775" spans="1:10" x14ac:dyDescent="0.25">
      <c r="A3775" s="1">
        <v>0.53710648148148143</v>
      </c>
      <c r="B3775">
        <v>448</v>
      </c>
      <c r="C3775" s="2">
        <v>46100</v>
      </c>
      <c r="D3775" s="3">
        <v>567.67520000000002</v>
      </c>
      <c r="I3775">
        <f t="shared" si="58"/>
        <v>505.31400000001412</v>
      </c>
      <c r="J3775">
        <v>567.66880000000003</v>
      </c>
    </row>
    <row r="3776" spans="1:10" x14ac:dyDescent="0.25">
      <c r="A3776" s="1">
        <v>0.53710648148148143</v>
      </c>
      <c r="B3776">
        <v>582</v>
      </c>
      <c r="C3776" s="2">
        <v>46100</v>
      </c>
      <c r="D3776" s="3">
        <v>567.65179999999998</v>
      </c>
      <c r="I3776">
        <f t="shared" si="58"/>
        <v>505.44800000001413</v>
      </c>
      <c r="J3776">
        <v>567.67520000000002</v>
      </c>
    </row>
    <row r="3777" spans="1:10" x14ac:dyDescent="0.25">
      <c r="A3777" s="1">
        <v>0.53710648148148143</v>
      </c>
      <c r="B3777">
        <v>716</v>
      </c>
      <c r="C3777" s="2">
        <v>46100</v>
      </c>
      <c r="D3777" s="3">
        <v>567.66970000000003</v>
      </c>
      <c r="I3777">
        <f t="shared" si="58"/>
        <v>505.58200000001415</v>
      </c>
      <c r="J3777">
        <v>567.65179999999998</v>
      </c>
    </row>
    <row r="3778" spans="1:10" x14ac:dyDescent="0.25">
      <c r="A3778" s="1">
        <v>0.53710648148148143</v>
      </c>
      <c r="B3778">
        <v>850</v>
      </c>
      <c r="C3778" s="2">
        <v>46100</v>
      </c>
      <c r="D3778" s="3">
        <v>567.66989999999998</v>
      </c>
      <c r="I3778">
        <f t="shared" si="58"/>
        <v>505.71600000001416</v>
      </c>
      <c r="J3778">
        <v>567.66970000000003</v>
      </c>
    </row>
    <row r="3779" spans="1:10" x14ac:dyDescent="0.25">
      <c r="A3779" s="1">
        <v>0.53710648148148143</v>
      </c>
      <c r="B3779">
        <v>984</v>
      </c>
      <c r="C3779" s="2">
        <v>46100</v>
      </c>
      <c r="D3779" s="3">
        <v>567.66570000000002</v>
      </c>
      <c r="I3779">
        <f t="shared" si="58"/>
        <v>505.85000000001418</v>
      </c>
      <c r="J3779">
        <v>567.66989999999998</v>
      </c>
    </row>
    <row r="3780" spans="1:10" x14ac:dyDescent="0.25">
      <c r="A3780" s="1">
        <v>0.53711805555555558</v>
      </c>
      <c r="B3780">
        <v>118</v>
      </c>
      <c r="C3780" s="2">
        <v>46100</v>
      </c>
      <c r="D3780" s="3">
        <v>567.65779999999995</v>
      </c>
      <c r="I3780">
        <f t="shared" si="58"/>
        <v>505.98400000001419</v>
      </c>
      <c r="J3780">
        <v>567.66570000000002</v>
      </c>
    </row>
    <row r="3781" spans="1:10" x14ac:dyDescent="0.25">
      <c r="A3781" s="1">
        <v>0.53711805555555558</v>
      </c>
      <c r="B3781">
        <v>252</v>
      </c>
      <c r="C3781" s="2">
        <v>46100</v>
      </c>
      <c r="D3781" s="3">
        <v>567.65110000000004</v>
      </c>
      <c r="I3781">
        <f t="shared" si="58"/>
        <v>506.11800000001421</v>
      </c>
      <c r="J3781">
        <v>567.65779999999995</v>
      </c>
    </row>
    <row r="3782" spans="1:10" x14ac:dyDescent="0.25">
      <c r="A3782" s="1">
        <v>0.53711805555555558</v>
      </c>
      <c r="B3782">
        <v>386</v>
      </c>
      <c r="C3782" s="2">
        <v>46100</v>
      </c>
      <c r="D3782" s="3">
        <v>567.64400000000001</v>
      </c>
      <c r="I3782">
        <f t="shared" ref="I3782:I3845" si="59">I3781+$G$3</f>
        <v>506.25200000001422</v>
      </c>
      <c r="J3782">
        <v>567.65110000000004</v>
      </c>
    </row>
    <row r="3783" spans="1:10" x14ac:dyDescent="0.25">
      <c r="A3783" s="1">
        <v>0.53711805555555558</v>
      </c>
      <c r="B3783">
        <v>520</v>
      </c>
      <c r="C3783" s="2">
        <v>46100</v>
      </c>
      <c r="D3783" s="3">
        <v>567.66650000000004</v>
      </c>
      <c r="I3783">
        <f t="shared" si="59"/>
        <v>506.38600000001423</v>
      </c>
      <c r="J3783">
        <v>567.64400000000001</v>
      </c>
    </row>
    <row r="3784" spans="1:10" x14ac:dyDescent="0.25">
      <c r="A3784" s="1">
        <v>0.53711805555555558</v>
      </c>
      <c r="B3784">
        <v>654</v>
      </c>
      <c r="C3784" s="2">
        <v>46100</v>
      </c>
      <c r="D3784" s="3">
        <v>567.66880000000003</v>
      </c>
      <c r="I3784">
        <f t="shared" si="59"/>
        <v>506.52000000001425</v>
      </c>
      <c r="J3784">
        <v>567.66650000000004</v>
      </c>
    </row>
    <row r="3785" spans="1:10" x14ac:dyDescent="0.25">
      <c r="A3785" s="1">
        <v>0.53711805555555558</v>
      </c>
      <c r="B3785">
        <v>788</v>
      </c>
      <c r="C3785" s="2">
        <v>46100</v>
      </c>
      <c r="D3785" s="3">
        <v>567.61800000000005</v>
      </c>
      <c r="I3785">
        <f t="shared" si="59"/>
        <v>506.65400000001426</v>
      </c>
      <c r="J3785">
        <v>567.66880000000003</v>
      </c>
    </row>
    <row r="3786" spans="1:10" x14ac:dyDescent="0.25">
      <c r="A3786" s="1">
        <v>0.53711805555555558</v>
      </c>
      <c r="B3786">
        <v>922</v>
      </c>
      <c r="C3786" s="2">
        <v>46100</v>
      </c>
      <c r="D3786" s="3">
        <v>567.59879999999998</v>
      </c>
      <c r="I3786">
        <f t="shared" si="59"/>
        <v>506.78800000001428</v>
      </c>
      <c r="J3786">
        <v>567.61800000000005</v>
      </c>
    </row>
    <row r="3787" spans="1:10" x14ac:dyDescent="0.25">
      <c r="A3787" s="1">
        <v>0.53712962962962962</v>
      </c>
      <c r="B3787">
        <v>56</v>
      </c>
      <c r="C3787" s="2">
        <v>46100</v>
      </c>
      <c r="D3787" s="3">
        <v>567.63170000000002</v>
      </c>
      <c r="I3787">
        <f t="shared" si="59"/>
        <v>506.92200000001429</v>
      </c>
      <c r="J3787">
        <v>567.59879999999998</v>
      </c>
    </row>
    <row r="3788" spans="1:10" x14ac:dyDescent="0.25">
      <c r="A3788" s="1">
        <v>0.53712962962962962</v>
      </c>
      <c r="B3788">
        <v>190</v>
      </c>
      <c r="C3788" s="2">
        <v>46100</v>
      </c>
      <c r="D3788" s="3">
        <v>567.63409999999999</v>
      </c>
      <c r="I3788">
        <f t="shared" si="59"/>
        <v>507.05600000001431</v>
      </c>
      <c r="J3788">
        <v>567.63170000000002</v>
      </c>
    </row>
    <row r="3789" spans="1:10" x14ac:dyDescent="0.25">
      <c r="A3789" s="1">
        <v>0.53712962962962962</v>
      </c>
      <c r="B3789">
        <v>324</v>
      </c>
      <c r="C3789" s="2">
        <v>46100</v>
      </c>
      <c r="D3789" s="3">
        <v>567.61869999999999</v>
      </c>
      <c r="I3789">
        <f t="shared" si="59"/>
        <v>507.19000000001432</v>
      </c>
      <c r="J3789">
        <v>567.63409999999999</v>
      </c>
    </row>
    <row r="3790" spans="1:10" x14ac:dyDescent="0.25">
      <c r="A3790" s="1">
        <v>0.53712962962962962</v>
      </c>
      <c r="B3790">
        <v>458</v>
      </c>
      <c r="C3790" s="2">
        <v>46100</v>
      </c>
      <c r="D3790" s="3">
        <v>567.60220000000004</v>
      </c>
      <c r="I3790">
        <f t="shared" si="59"/>
        <v>507.32400000001434</v>
      </c>
      <c r="J3790">
        <v>567.61869999999999</v>
      </c>
    </row>
    <row r="3791" spans="1:10" x14ac:dyDescent="0.25">
      <c r="A3791" s="1">
        <v>0.53712962962962962</v>
      </c>
      <c r="B3791">
        <v>592</v>
      </c>
      <c r="C3791" s="2">
        <v>46100</v>
      </c>
      <c r="D3791" s="3">
        <v>567.5829</v>
      </c>
      <c r="I3791">
        <f t="shared" si="59"/>
        <v>507.45800000001435</v>
      </c>
      <c r="J3791">
        <v>567.60220000000004</v>
      </c>
    </row>
    <row r="3792" spans="1:10" x14ac:dyDescent="0.25">
      <c r="A3792" s="1">
        <v>0.53712962962962962</v>
      </c>
      <c r="B3792">
        <v>726</v>
      </c>
      <c r="C3792" s="2">
        <v>46100</v>
      </c>
      <c r="D3792" s="3">
        <v>567.5951</v>
      </c>
      <c r="I3792">
        <f t="shared" si="59"/>
        <v>507.59200000001437</v>
      </c>
      <c r="J3792">
        <v>567.5829</v>
      </c>
    </row>
    <row r="3793" spans="1:10" x14ac:dyDescent="0.25">
      <c r="A3793" s="1">
        <v>0.53712962962962962</v>
      </c>
      <c r="B3793">
        <v>860</v>
      </c>
      <c r="C3793" s="2">
        <v>46100</v>
      </c>
      <c r="D3793" s="3">
        <v>567.57429999999999</v>
      </c>
      <c r="I3793">
        <f t="shared" si="59"/>
        <v>507.72600000001438</v>
      </c>
      <c r="J3793">
        <v>567.5951</v>
      </c>
    </row>
    <row r="3794" spans="1:10" x14ac:dyDescent="0.25">
      <c r="A3794" s="1">
        <v>0.53712962962962962</v>
      </c>
      <c r="B3794">
        <v>994</v>
      </c>
      <c r="C3794" s="2">
        <v>46100</v>
      </c>
      <c r="D3794" s="3">
        <v>567.5797</v>
      </c>
      <c r="I3794">
        <f t="shared" si="59"/>
        <v>507.8600000000144</v>
      </c>
      <c r="J3794">
        <v>567.57429999999999</v>
      </c>
    </row>
    <row r="3795" spans="1:10" x14ac:dyDescent="0.25">
      <c r="A3795" s="1">
        <v>0.53714120370370366</v>
      </c>
      <c r="B3795">
        <v>128</v>
      </c>
      <c r="C3795" s="2">
        <v>46100</v>
      </c>
      <c r="D3795" s="3">
        <v>567.55970000000002</v>
      </c>
      <c r="I3795">
        <f t="shared" si="59"/>
        <v>507.99400000001441</v>
      </c>
      <c r="J3795">
        <v>567.5797</v>
      </c>
    </row>
    <row r="3796" spans="1:10" x14ac:dyDescent="0.25">
      <c r="A3796" s="1">
        <v>0.53714120370370366</v>
      </c>
      <c r="B3796">
        <v>262</v>
      </c>
      <c r="C3796" s="2">
        <v>46100</v>
      </c>
      <c r="D3796" s="3">
        <v>567.58699999999999</v>
      </c>
      <c r="I3796">
        <f t="shared" si="59"/>
        <v>508.12800000001442</v>
      </c>
      <c r="J3796">
        <v>567.55970000000002</v>
      </c>
    </row>
    <row r="3797" spans="1:10" x14ac:dyDescent="0.25">
      <c r="A3797" s="1">
        <v>0.53714120370370366</v>
      </c>
      <c r="B3797">
        <v>396</v>
      </c>
      <c r="C3797" s="2">
        <v>46100</v>
      </c>
      <c r="D3797" s="3">
        <v>567.55709999999999</v>
      </c>
      <c r="I3797">
        <f t="shared" si="59"/>
        <v>508.26200000001444</v>
      </c>
      <c r="J3797">
        <v>567.58699999999999</v>
      </c>
    </row>
    <row r="3798" spans="1:10" x14ac:dyDescent="0.25">
      <c r="A3798" s="1">
        <v>0.53714120370370366</v>
      </c>
      <c r="B3798">
        <v>530</v>
      </c>
      <c r="C3798" s="2">
        <v>46100</v>
      </c>
      <c r="D3798" s="3">
        <v>567.53769999999997</v>
      </c>
      <c r="I3798">
        <f t="shared" si="59"/>
        <v>508.39600000001445</v>
      </c>
      <c r="J3798">
        <v>567.55709999999999</v>
      </c>
    </row>
    <row r="3799" spans="1:10" x14ac:dyDescent="0.25">
      <c r="A3799" s="1">
        <v>0.53714120370370366</v>
      </c>
      <c r="B3799">
        <v>664</v>
      </c>
      <c r="C3799" s="2">
        <v>46100</v>
      </c>
      <c r="D3799" s="3">
        <v>567.52949999999998</v>
      </c>
      <c r="I3799">
        <f t="shared" si="59"/>
        <v>508.53000000001447</v>
      </c>
      <c r="J3799">
        <v>567.53769999999997</v>
      </c>
    </row>
    <row r="3800" spans="1:10" x14ac:dyDescent="0.25">
      <c r="A3800" s="1">
        <v>0.53714120370370366</v>
      </c>
      <c r="B3800">
        <v>798</v>
      </c>
      <c r="C3800" s="2">
        <v>46100</v>
      </c>
      <c r="D3800" s="3">
        <v>567.54769999999996</v>
      </c>
      <c r="I3800">
        <f t="shared" si="59"/>
        <v>508.66400000001448</v>
      </c>
      <c r="J3800">
        <v>567.52949999999998</v>
      </c>
    </row>
    <row r="3801" spans="1:10" x14ac:dyDescent="0.25">
      <c r="A3801" s="1">
        <v>0.53714120370370366</v>
      </c>
      <c r="B3801">
        <v>932</v>
      </c>
      <c r="C3801" s="2">
        <v>46100</v>
      </c>
      <c r="D3801" s="3">
        <v>567.55380000000002</v>
      </c>
      <c r="I3801">
        <f t="shared" si="59"/>
        <v>508.7980000000145</v>
      </c>
      <c r="J3801">
        <v>567.54769999999996</v>
      </c>
    </row>
    <row r="3802" spans="1:10" x14ac:dyDescent="0.25">
      <c r="A3802" s="1">
        <v>0.53715277777777781</v>
      </c>
      <c r="B3802">
        <v>66</v>
      </c>
      <c r="C3802" s="2">
        <v>46100</v>
      </c>
      <c r="D3802" s="3">
        <v>567.54200000000003</v>
      </c>
      <c r="I3802">
        <f t="shared" si="59"/>
        <v>508.93200000001451</v>
      </c>
      <c r="J3802">
        <v>567.55380000000002</v>
      </c>
    </row>
    <row r="3803" spans="1:10" x14ac:dyDescent="0.25">
      <c r="A3803" s="1">
        <v>0.53715277777777781</v>
      </c>
      <c r="B3803">
        <v>200</v>
      </c>
      <c r="C3803" s="2">
        <v>46100</v>
      </c>
      <c r="D3803" s="3">
        <v>567.52779999999996</v>
      </c>
      <c r="I3803">
        <f t="shared" si="59"/>
        <v>509.06600000001453</v>
      </c>
      <c r="J3803">
        <v>567.54200000000003</v>
      </c>
    </row>
    <row r="3804" spans="1:10" x14ac:dyDescent="0.25">
      <c r="A3804" s="1">
        <v>0.53715277777777781</v>
      </c>
      <c r="B3804">
        <v>334</v>
      </c>
      <c r="C3804" s="2">
        <v>46100</v>
      </c>
      <c r="D3804" s="3">
        <v>567.53459999999995</v>
      </c>
      <c r="I3804">
        <f t="shared" si="59"/>
        <v>509.20000000001454</v>
      </c>
      <c r="J3804">
        <v>567.52779999999996</v>
      </c>
    </row>
    <row r="3805" spans="1:10" x14ac:dyDescent="0.25">
      <c r="A3805" s="1">
        <v>0.53715277777777781</v>
      </c>
      <c r="B3805">
        <v>468</v>
      </c>
      <c r="C3805" s="2">
        <v>46100</v>
      </c>
      <c r="D3805" s="3">
        <v>567.53549999999996</v>
      </c>
      <c r="I3805">
        <f t="shared" si="59"/>
        <v>509.33400000001456</v>
      </c>
      <c r="J3805">
        <v>567.53459999999995</v>
      </c>
    </row>
    <row r="3806" spans="1:10" x14ac:dyDescent="0.25">
      <c r="A3806" s="1">
        <v>0.53715277777777781</v>
      </c>
      <c r="B3806">
        <v>602</v>
      </c>
      <c r="C3806" s="2">
        <v>46100</v>
      </c>
      <c r="D3806" s="3">
        <v>567.50699999999995</v>
      </c>
      <c r="I3806">
        <f t="shared" si="59"/>
        <v>509.46800000001457</v>
      </c>
      <c r="J3806">
        <v>567.53549999999996</v>
      </c>
    </row>
    <row r="3807" spans="1:10" x14ac:dyDescent="0.25">
      <c r="A3807" s="1">
        <v>0.53715277777777781</v>
      </c>
      <c r="B3807">
        <v>736</v>
      </c>
      <c r="C3807" s="2">
        <v>46100</v>
      </c>
      <c r="D3807" s="3">
        <v>567.46780000000001</v>
      </c>
      <c r="I3807">
        <f t="shared" si="59"/>
        <v>509.60200000001458</v>
      </c>
      <c r="J3807">
        <v>567.50699999999995</v>
      </c>
    </row>
    <row r="3808" spans="1:10" x14ac:dyDescent="0.25">
      <c r="A3808" s="1">
        <v>0.53715277777777781</v>
      </c>
      <c r="B3808">
        <v>870</v>
      </c>
      <c r="C3808" s="2">
        <v>46100</v>
      </c>
      <c r="D3808" s="3">
        <v>567.47670000000005</v>
      </c>
      <c r="I3808">
        <f t="shared" si="59"/>
        <v>509.7360000000146</v>
      </c>
      <c r="J3808">
        <v>567.46780000000001</v>
      </c>
    </row>
    <row r="3809" spans="1:10" x14ac:dyDescent="0.25">
      <c r="A3809" s="1">
        <v>0.53716435185185185</v>
      </c>
      <c r="B3809">
        <v>4</v>
      </c>
      <c r="C3809" s="2">
        <v>46100</v>
      </c>
      <c r="D3809" s="3">
        <v>567.47329999999999</v>
      </c>
      <c r="I3809">
        <f t="shared" si="59"/>
        <v>509.87000000001461</v>
      </c>
      <c r="J3809">
        <v>567.47670000000005</v>
      </c>
    </row>
    <row r="3810" spans="1:10" x14ac:dyDescent="0.25">
      <c r="A3810" s="1">
        <v>0.53716435185185185</v>
      </c>
      <c r="B3810">
        <v>138</v>
      </c>
      <c r="C3810" s="2">
        <v>46100</v>
      </c>
      <c r="D3810" s="3">
        <v>567.47799999999995</v>
      </c>
      <c r="I3810">
        <f t="shared" si="59"/>
        <v>510.00400000001463</v>
      </c>
      <c r="J3810">
        <v>567.47329999999999</v>
      </c>
    </row>
    <row r="3811" spans="1:10" x14ac:dyDescent="0.25">
      <c r="A3811" s="1">
        <v>0.53716435185185185</v>
      </c>
      <c r="B3811">
        <v>272</v>
      </c>
      <c r="C3811" s="2">
        <v>46100</v>
      </c>
      <c r="D3811" s="3">
        <v>567.48860000000002</v>
      </c>
      <c r="I3811">
        <f t="shared" si="59"/>
        <v>510.13800000001464</v>
      </c>
      <c r="J3811">
        <v>567.47799999999995</v>
      </c>
    </row>
    <row r="3812" spans="1:10" x14ac:dyDescent="0.25">
      <c r="A3812" s="1">
        <v>0.53716435185185185</v>
      </c>
      <c r="B3812">
        <v>406</v>
      </c>
      <c r="C3812" s="2">
        <v>46100</v>
      </c>
      <c r="D3812" s="3">
        <v>567.45349999999996</v>
      </c>
      <c r="I3812">
        <f t="shared" si="59"/>
        <v>510.27200000001466</v>
      </c>
      <c r="J3812">
        <v>567.48860000000002</v>
      </c>
    </row>
    <row r="3813" spans="1:10" x14ac:dyDescent="0.25">
      <c r="A3813" s="1">
        <v>0.53716435185185185</v>
      </c>
      <c r="B3813">
        <v>540</v>
      </c>
      <c r="C3813" s="2">
        <v>46100</v>
      </c>
      <c r="D3813" s="3">
        <v>567.45180000000005</v>
      </c>
      <c r="I3813">
        <f t="shared" si="59"/>
        <v>510.40600000001467</v>
      </c>
      <c r="J3813">
        <v>567.45349999999996</v>
      </c>
    </row>
    <row r="3814" spans="1:10" x14ac:dyDescent="0.25">
      <c r="A3814" s="1">
        <v>0.53716435185185185</v>
      </c>
      <c r="B3814">
        <v>674</v>
      </c>
      <c r="C3814" s="2">
        <v>46100</v>
      </c>
      <c r="D3814" s="3">
        <v>567.42859999999996</v>
      </c>
      <c r="I3814">
        <f t="shared" si="59"/>
        <v>510.54000000001469</v>
      </c>
      <c r="J3814">
        <v>567.45180000000005</v>
      </c>
    </row>
    <row r="3815" spans="1:10" x14ac:dyDescent="0.25">
      <c r="A3815" s="1">
        <v>0.53716435185185185</v>
      </c>
      <c r="B3815">
        <v>808</v>
      </c>
      <c r="C3815" s="2">
        <v>46100</v>
      </c>
      <c r="D3815" s="3">
        <v>567.42139999999995</v>
      </c>
      <c r="I3815">
        <f t="shared" si="59"/>
        <v>510.6740000000147</v>
      </c>
      <c r="J3815">
        <v>567.42859999999996</v>
      </c>
    </row>
    <row r="3816" spans="1:10" x14ac:dyDescent="0.25">
      <c r="A3816" s="1">
        <v>0.53716435185185185</v>
      </c>
      <c r="B3816">
        <v>942</v>
      </c>
      <c r="C3816" s="2">
        <v>46100</v>
      </c>
      <c r="D3816" s="3">
        <v>567.40340000000003</v>
      </c>
      <c r="I3816">
        <f t="shared" si="59"/>
        <v>510.80800000001472</v>
      </c>
      <c r="J3816">
        <v>567.42139999999995</v>
      </c>
    </row>
    <row r="3817" spans="1:10" x14ac:dyDescent="0.25">
      <c r="A3817" s="1">
        <v>0.53717592592592589</v>
      </c>
      <c r="B3817">
        <v>76</v>
      </c>
      <c r="C3817" s="2">
        <v>46100</v>
      </c>
      <c r="D3817" s="3">
        <v>567.41390000000001</v>
      </c>
      <c r="I3817">
        <f t="shared" si="59"/>
        <v>510.94200000001473</v>
      </c>
      <c r="J3817">
        <v>567.40340000000003</v>
      </c>
    </row>
    <row r="3818" spans="1:10" x14ac:dyDescent="0.25">
      <c r="A3818" s="1">
        <v>0.53717592592592589</v>
      </c>
      <c r="B3818">
        <v>210</v>
      </c>
      <c r="C3818" s="2">
        <v>46100</v>
      </c>
      <c r="D3818" s="3">
        <v>567.38530000000003</v>
      </c>
      <c r="I3818">
        <f t="shared" si="59"/>
        <v>511.07600000001474</v>
      </c>
      <c r="J3818">
        <v>567.41390000000001</v>
      </c>
    </row>
    <row r="3819" spans="1:10" x14ac:dyDescent="0.25">
      <c r="A3819" s="1">
        <v>0.53717592592592589</v>
      </c>
      <c r="B3819">
        <v>344</v>
      </c>
      <c r="C3819" s="2">
        <v>46100</v>
      </c>
      <c r="D3819" s="3">
        <v>567.41039999999998</v>
      </c>
      <c r="I3819">
        <f t="shared" si="59"/>
        <v>511.21000000001476</v>
      </c>
      <c r="J3819">
        <v>567.38530000000003</v>
      </c>
    </row>
    <row r="3820" spans="1:10" x14ac:dyDescent="0.25">
      <c r="A3820" s="1">
        <v>0.53717592592592589</v>
      </c>
      <c r="B3820">
        <v>478</v>
      </c>
      <c r="C3820" s="2">
        <v>46100</v>
      </c>
      <c r="D3820" s="3">
        <v>567.40340000000003</v>
      </c>
      <c r="I3820">
        <f t="shared" si="59"/>
        <v>511.34400000001477</v>
      </c>
      <c r="J3820">
        <v>567.41039999999998</v>
      </c>
    </row>
    <row r="3821" spans="1:10" x14ac:dyDescent="0.25">
      <c r="A3821" s="1">
        <v>0.53717592592592589</v>
      </c>
      <c r="B3821">
        <v>612</v>
      </c>
      <c r="C3821" s="2">
        <v>46100</v>
      </c>
      <c r="D3821" s="3">
        <v>567.40359999999998</v>
      </c>
      <c r="I3821">
        <f t="shared" si="59"/>
        <v>511.47800000001479</v>
      </c>
      <c r="J3821">
        <v>567.40340000000003</v>
      </c>
    </row>
    <row r="3822" spans="1:10" x14ac:dyDescent="0.25">
      <c r="A3822" s="1">
        <v>0.53717592592592589</v>
      </c>
      <c r="B3822">
        <v>746</v>
      </c>
      <c r="C3822" s="2">
        <v>46100</v>
      </c>
      <c r="D3822" s="3">
        <v>567.42420000000004</v>
      </c>
      <c r="I3822">
        <f t="shared" si="59"/>
        <v>511.6120000000148</v>
      </c>
      <c r="J3822">
        <v>567.40359999999998</v>
      </c>
    </row>
    <row r="3823" spans="1:10" x14ac:dyDescent="0.25">
      <c r="A3823" s="1">
        <v>0.53717592592592589</v>
      </c>
      <c r="B3823">
        <v>880</v>
      </c>
      <c r="C3823" s="2">
        <v>46100</v>
      </c>
      <c r="D3823" s="3">
        <v>567.39580000000001</v>
      </c>
      <c r="I3823">
        <f t="shared" si="59"/>
        <v>511.74600000001482</v>
      </c>
      <c r="J3823">
        <v>567.42420000000004</v>
      </c>
    </row>
    <row r="3824" spans="1:10" x14ac:dyDescent="0.25">
      <c r="A3824" s="1">
        <v>0.53718750000000004</v>
      </c>
      <c r="B3824">
        <v>14</v>
      </c>
      <c r="C3824" s="2">
        <v>46100</v>
      </c>
      <c r="D3824" s="3">
        <v>567.3777</v>
      </c>
      <c r="I3824">
        <f t="shared" si="59"/>
        <v>511.88000000001483</v>
      </c>
      <c r="J3824">
        <v>567.39580000000001</v>
      </c>
    </row>
    <row r="3825" spans="1:10" x14ac:dyDescent="0.25">
      <c r="A3825" s="1">
        <v>0.53718750000000004</v>
      </c>
      <c r="B3825">
        <v>148</v>
      </c>
      <c r="C3825" s="2">
        <v>46100</v>
      </c>
      <c r="D3825" s="3">
        <v>567.41120000000001</v>
      </c>
      <c r="I3825">
        <f t="shared" si="59"/>
        <v>512.01400000001479</v>
      </c>
      <c r="J3825">
        <v>567.3777</v>
      </c>
    </row>
    <row r="3826" spans="1:10" x14ac:dyDescent="0.25">
      <c r="A3826" s="1">
        <v>0.53718750000000004</v>
      </c>
      <c r="B3826">
        <v>282</v>
      </c>
      <c r="C3826" s="2">
        <v>46100</v>
      </c>
      <c r="D3826" s="3">
        <v>567.38760000000002</v>
      </c>
      <c r="I3826">
        <f t="shared" si="59"/>
        <v>512.1480000000148</v>
      </c>
      <c r="J3826">
        <v>567.41120000000001</v>
      </c>
    </row>
    <row r="3827" spans="1:10" x14ac:dyDescent="0.25">
      <c r="A3827" s="1">
        <v>0.53718750000000004</v>
      </c>
      <c r="B3827">
        <v>416</v>
      </c>
      <c r="C3827" s="2">
        <v>46100</v>
      </c>
      <c r="D3827" s="3">
        <v>567.34389999999996</v>
      </c>
      <c r="I3827">
        <f t="shared" si="59"/>
        <v>512.28200000001482</v>
      </c>
      <c r="J3827">
        <v>567.38760000000002</v>
      </c>
    </row>
    <row r="3828" spans="1:10" x14ac:dyDescent="0.25">
      <c r="A3828" s="1">
        <v>0.53718750000000004</v>
      </c>
      <c r="B3828">
        <v>550</v>
      </c>
      <c r="C3828" s="2">
        <v>46100</v>
      </c>
      <c r="D3828" s="3">
        <v>567.33079999999995</v>
      </c>
      <c r="I3828">
        <f t="shared" si="59"/>
        <v>512.41600000001483</v>
      </c>
      <c r="J3828">
        <v>567.34389999999996</v>
      </c>
    </row>
    <row r="3829" spans="1:10" x14ac:dyDescent="0.25">
      <c r="A3829" s="1">
        <v>0.53718750000000004</v>
      </c>
      <c r="B3829">
        <v>684</v>
      </c>
      <c r="C3829" s="2">
        <v>46100</v>
      </c>
      <c r="D3829" s="3">
        <v>567.37260000000003</v>
      </c>
      <c r="I3829">
        <f t="shared" si="59"/>
        <v>512.55000000001485</v>
      </c>
      <c r="J3829">
        <v>567.33079999999995</v>
      </c>
    </row>
    <row r="3830" spans="1:10" x14ac:dyDescent="0.25">
      <c r="A3830" s="1">
        <v>0.53718750000000004</v>
      </c>
      <c r="B3830">
        <v>818</v>
      </c>
      <c r="C3830" s="2">
        <v>46100</v>
      </c>
      <c r="D3830" s="3">
        <v>567.35670000000005</v>
      </c>
      <c r="I3830">
        <f t="shared" si="59"/>
        <v>512.68400000001486</v>
      </c>
      <c r="J3830">
        <v>567.37260000000003</v>
      </c>
    </row>
    <row r="3831" spans="1:10" x14ac:dyDescent="0.25">
      <c r="A3831" s="1">
        <v>0.53718750000000004</v>
      </c>
      <c r="B3831">
        <v>952</v>
      </c>
      <c r="C3831" s="2">
        <v>46100</v>
      </c>
      <c r="D3831" s="3">
        <v>567.3528</v>
      </c>
      <c r="I3831">
        <f t="shared" si="59"/>
        <v>512.81800000001488</v>
      </c>
      <c r="J3831">
        <v>567.35670000000005</v>
      </c>
    </row>
    <row r="3832" spans="1:10" x14ac:dyDescent="0.25">
      <c r="A3832" s="1">
        <v>0.53719907407407408</v>
      </c>
      <c r="B3832">
        <v>86</v>
      </c>
      <c r="C3832" s="2">
        <v>46100</v>
      </c>
      <c r="D3832" s="3">
        <v>567.34789999999998</v>
      </c>
      <c r="I3832">
        <f t="shared" si="59"/>
        <v>512.95200000001489</v>
      </c>
      <c r="J3832">
        <v>567.3528</v>
      </c>
    </row>
    <row r="3833" spans="1:10" x14ac:dyDescent="0.25">
      <c r="A3833" s="1">
        <v>0.53719907407407408</v>
      </c>
      <c r="B3833">
        <v>220</v>
      </c>
      <c r="C3833" s="2">
        <v>46100</v>
      </c>
      <c r="D3833" s="3">
        <v>567.36789999999996</v>
      </c>
      <c r="I3833">
        <f t="shared" si="59"/>
        <v>513.08600000001491</v>
      </c>
      <c r="J3833">
        <v>567.34789999999998</v>
      </c>
    </row>
    <row r="3834" spans="1:10" x14ac:dyDescent="0.25">
      <c r="A3834" s="1">
        <v>0.53719907407407408</v>
      </c>
      <c r="B3834">
        <v>354</v>
      </c>
      <c r="C3834" s="2">
        <v>46100</v>
      </c>
      <c r="D3834" s="3">
        <v>567.35299999999995</v>
      </c>
      <c r="I3834">
        <f t="shared" si="59"/>
        <v>513.22000000001492</v>
      </c>
      <c r="J3834">
        <v>567.36789999999996</v>
      </c>
    </row>
    <row r="3835" spans="1:10" x14ac:dyDescent="0.25">
      <c r="A3835" s="1">
        <v>0.53719907407407408</v>
      </c>
      <c r="B3835">
        <v>488</v>
      </c>
      <c r="C3835" s="2">
        <v>46100</v>
      </c>
      <c r="D3835" s="3">
        <v>567.34249999999997</v>
      </c>
      <c r="I3835">
        <f t="shared" si="59"/>
        <v>513.35400000001493</v>
      </c>
      <c r="J3835">
        <v>567.35299999999995</v>
      </c>
    </row>
    <row r="3836" spans="1:10" x14ac:dyDescent="0.25">
      <c r="A3836" s="1">
        <v>0.53719907407407408</v>
      </c>
      <c r="B3836">
        <v>622</v>
      </c>
      <c r="C3836" s="2">
        <v>46100</v>
      </c>
      <c r="D3836" s="3">
        <v>567.32950000000005</v>
      </c>
      <c r="I3836">
        <f t="shared" si="59"/>
        <v>513.48800000001495</v>
      </c>
      <c r="J3836">
        <v>567.34249999999997</v>
      </c>
    </row>
    <row r="3837" spans="1:10" x14ac:dyDescent="0.25">
      <c r="A3837" s="1">
        <v>0.53719907407407408</v>
      </c>
      <c r="B3837">
        <v>756</v>
      </c>
      <c r="C3837" s="2">
        <v>46100</v>
      </c>
      <c r="D3837" s="3">
        <v>567.32209999999998</v>
      </c>
      <c r="I3837">
        <f t="shared" si="59"/>
        <v>513.62200000001496</v>
      </c>
      <c r="J3837">
        <v>567.32950000000005</v>
      </c>
    </row>
    <row r="3838" spans="1:10" x14ac:dyDescent="0.25">
      <c r="A3838" s="1">
        <v>0.53719907407407408</v>
      </c>
      <c r="B3838">
        <v>890</v>
      </c>
      <c r="C3838" s="2">
        <v>46100</v>
      </c>
      <c r="D3838" s="3">
        <v>567.31420000000003</v>
      </c>
      <c r="I3838">
        <f t="shared" si="59"/>
        <v>513.75600000001498</v>
      </c>
      <c r="J3838">
        <v>567.32209999999998</v>
      </c>
    </row>
    <row r="3839" spans="1:10" x14ac:dyDescent="0.25">
      <c r="A3839" s="1">
        <v>0.53721064814814812</v>
      </c>
      <c r="B3839">
        <v>24</v>
      </c>
      <c r="C3839" s="2">
        <v>46100</v>
      </c>
      <c r="D3839" s="3">
        <v>567.29049999999995</v>
      </c>
      <c r="I3839">
        <f t="shared" si="59"/>
        <v>513.89000000001499</v>
      </c>
      <c r="J3839">
        <v>567.31420000000003</v>
      </c>
    </row>
    <row r="3840" spans="1:10" x14ac:dyDescent="0.25">
      <c r="A3840" s="1">
        <v>0.53721064814814812</v>
      </c>
      <c r="B3840">
        <v>158</v>
      </c>
      <c r="C3840" s="2">
        <v>46100</v>
      </c>
      <c r="D3840" s="3">
        <v>567.30820000000006</v>
      </c>
      <c r="I3840">
        <f t="shared" si="59"/>
        <v>514.02400000001501</v>
      </c>
      <c r="J3840">
        <v>567.29049999999995</v>
      </c>
    </row>
    <row r="3841" spans="1:10" x14ac:dyDescent="0.25">
      <c r="A3841" s="1">
        <v>0.53721064814814812</v>
      </c>
      <c r="B3841">
        <v>292</v>
      </c>
      <c r="C3841" s="2">
        <v>46100</v>
      </c>
      <c r="D3841" s="3">
        <v>567.28340000000003</v>
      </c>
      <c r="I3841">
        <f t="shared" si="59"/>
        <v>514.15800000001502</v>
      </c>
      <c r="J3841">
        <v>567.30820000000006</v>
      </c>
    </row>
    <row r="3842" spans="1:10" x14ac:dyDescent="0.25">
      <c r="A3842" s="1">
        <v>0.53721064814814812</v>
      </c>
      <c r="B3842">
        <v>426</v>
      </c>
      <c r="C3842" s="2">
        <v>46100</v>
      </c>
      <c r="D3842" s="3">
        <v>567.30330000000004</v>
      </c>
      <c r="I3842">
        <f t="shared" si="59"/>
        <v>514.29200000001504</v>
      </c>
      <c r="J3842">
        <v>567.28340000000003</v>
      </c>
    </row>
    <row r="3843" spans="1:10" x14ac:dyDescent="0.25">
      <c r="A3843" s="1">
        <v>0.53721064814814812</v>
      </c>
      <c r="B3843">
        <v>560</v>
      </c>
      <c r="C3843" s="2">
        <v>46100</v>
      </c>
      <c r="D3843" s="3">
        <v>567.27260000000001</v>
      </c>
      <c r="I3843">
        <f t="shared" si="59"/>
        <v>514.42600000001505</v>
      </c>
      <c r="J3843">
        <v>567.30330000000004</v>
      </c>
    </row>
    <row r="3844" spans="1:10" x14ac:dyDescent="0.25">
      <c r="A3844" s="1">
        <v>0.53721064814814812</v>
      </c>
      <c r="B3844">
        <v>694</v>
      </c>
      <c r="C3844" s="2">
        <v>46100</v>
      </c>
      <c r="D3844" s="3">
        <v>567.29449999999997</v>
      </c>
      <c r="I3844">
        <f t="shared" si="59"/>
        <v>514.56000000001507</v>
      </c>
      <c r="J3844">
        <v>567.27260000000001</v>
      </c>
    </row>
    <row r="3845" spans="1:10" x14ac:dyDescent="0.25">
      <c r="A3845" s="1">
        <v>0.53721064814814812</v>
      </c>
      <c r="B3845">
        <v>828</v>
      </c>
      <c r="C3845" s="2">
        <v>46100</v>
      </c>
      <c r="D3845" s="3">
        <v>567.30679999999995</v>
      </c>
      <c r="I3845">
        <f t="shared" si="59"/>
        <v>514.69400000001508</v>
      </c>
      <c r="J3845">
        <v>567.29449999999997</v>
      </c>
    </row>
    <row r="3846" spans="1:10" x14ac:dyDescent="0.25">
      <c r="A3846" s="1">
        <v>0.53721064814814812</v>
      </c>
      <c r="B3846">
        <v>962</v>
      </c>
      <c r="C3846" s="2">
        <v>46100</v>
      </c>
      <c r="D3846" s="3">
        <v>567.29930000000002</v>
      </c>
      <c r="I3846">
        <f t="shared" ref="I3846:I3909" si="60">I3845+$G$3</f>
        <v>514.82800000001509</v>
      </c>
      <c r="J3846">
        <v>567.30679999999995</v>
      </c>
    </row>
    <row r="3847" spans="1:10" x14ac:dyDescent="0.25">
      <c r="A3847" s="1">
        <v>0.53722222222222227</v>
      </c>
      <c r="B3847">
        <v>96</v>
      </c>
      <c r="C3847" s="2">
        <v>46100</v>
      </c>
      <c r="D3847" s="3">
        <v>567.28890000000001</v>
      </c>
      <c r="I3847">
        <f t="shared" si="60"/>
        <v>514.96200000001511</v>
      </c>
      <c r="J3847">
        <v>567.29930000000002</v>
      </c>
    </row>
    <row r="3848" spans="1:10" x14ac:dyDescent="0.25">
      <c r="A3848" s="1">
        <v>0.53722222222222227</v>
      </c>
      <c r="B3848">
        <v>230</v>
      </c>
      <c r="C3848" s="2">
        <v>46100</v>
      </c>
      <c r="D3848" s="3">
        <v>567.28380000000004</v>
      </c>
      <c r="I3848">
        <f t="shared" si="60"/>
        <v>515.09600000001512</v>
      </c>
      <c r="J3848">
        <v>567.28890000000001</v>
      </c>
    </row>
    <row r="3849" spans="1:10" x14ac:dyDescent="0.25">
      <c r="A3849" s="1">
        <v>0.53722222222222227</v>
      </c>
      <c r="B3849">
        <v>364</v>
      </c>
      <c r="C3849" s="2">
        <v>46100</v>
      </c>
      <c r="D3849" s="3">
        <v>567.25710000000004</v>
      </c>
      <c r="I3849">
        <f t="shared" si="60"/>
        <v>515.23000000001514</v>
      </c>
      <c r="J3849">
        <v>567.28380000000004</v>
      </c>
    </row>
    <row r="3850" spans="1:10" x14ac:dyDescent="0.25">
      <c r="A3850" s="1">
        <v>0.53722222222222227</v>
      </c>
      <c r="B3850">
        <v>498</v>
      </c>
      <c r="C3850" s="2">
        <v>46100</v>
      </c>
      <c r="D3850" s="3">
        <v>567.25379999999996</v>
      </c>
      <c r="I3850">
        <f t="shared" si="60"/>
        <v>515.36400000001515</v>
      </c>
      <c r="J3850">
        <v>567.25710000000004</v>
      </c>
    </row>
    <row r="3851" spans="1:10" x14ac:dyDescent="0.25">
      <c r="A3851" s="1">
        <v>0.53722222222222227</v>
      </c>
      <c r="B3851">
        <v>632</v>
      </c>
      <c r="C3851" s="2">
        <v>46100</v>
      </c>
      <c r="D3851" s="3">
        <v>567.26530000000002</v>
      </c>
      <c r="I3851">
        <f t="shared" si="60"/>
        <v>515.49800000001517</v>
      </c>
      <c r="J3851">
        <v>567.25379999999996</v>
      </c>
    </row>
    <row r="3852" spans="1:10" x14ac:dyDescent="0.25">
      <c r="A3852" s="1">
        <v>0.53722222222222227</v>
      </c>
      <c r="B3852">
        <v>766</v>
      </c>
      <c r="C3852" s="2">
        <v>46100</v>
      </c>
      <c r="D3852" s="3">
        <v>567.25429999999994</v>
      </c>
      <c r="I3852">
        <f t="shared" si="60"/>
        <v>515.63200000001518</v>
      </c>
      <c r="J3852">
        <v>567.26530000000002</v>
      </c>
    </row>
    <row r="3853" spans="1:10" x14ac:dyDescent="0.25">
      <c r="A3853" s="1">
        <v>0.53722222222222227</v>
      </c>
      <c r="B3853">
        <v>900</v>
      </c>
      <c r="C3853" s="2">
        <v>46100</v>
      </c>
      <c r="D3853" s="3">
        <v>567.22739999999999</v>
      </c>
      <c r="I3853">
        <f t="shared" si="60"/>
        <v>515.7660000000152</v>
      </c>
      <c r="J3853">
        <v>567.25429999999994</v>
      </c>
    </row>
    <row r="3854" spans="1:10" x14ac:dyDescent="0.25">
      <c r="A3854" s="1">
        <v>0.53723379629629631</v>
      </c>
      <c r="B3854">
        <v>34</v>
      </c>
      <c r="C3854" s="2">
        <v>46100</v>
      </c>
      <c r="D3854" s="3">
        <v>567.23789999999997</v>
      </c>
      <c r="I3854">
        <f t="shared" si="60"/>
        <v>515.90000000001521</v>
      </c>
      <c r="J3854">
        <v>567.22739999999999</v>
      </c>
    </row>
    <row r="3855" spans="1:10" x14ac:dyDescent="0.25">
      <c r="A3855" s="1">
        <v>0.53723379629629631</v>
      </c>
      <c r="B3855">
        <v>168</v>
      </c>
      <c r="C3855" s="2">
        <v>46100</v>
      </c>
      <c r="D3855" s="3">
        <v>567.16200000000003</v>
      </c>
      <c r="I3855">
        <f t="shared" si="60"/>
        <v>516.03400000001523</v>
      </c>
      <c r="J3855">
        <v>567.23789999999997</v>
      </c>
    </row>
    <row r="3856" spans="1:10" x14ac:dyDescent="0.25">
      <c r="A3856" s="1">
        <v>0.53723379629629631</v>
      </c>
      <c r="B3856">
        <v>302</v>
      </c>
      <c r="C3856" s="2">
        <v>46100</v>
      </c>
      <c r="D3856" s="3">
        <v>567.22299999999996</v>
      </c>
      <c r="I3856">
        <f t="shared" si="60"/>
        <v>516.16800000001524</v>
      </c>
      <c r="J3856">
        <v>567.16200000000003</v>
      </c>
    </row>
    <row r="3857" spans="1:10" x14ac:dyDescent="0.25">
      <c r="A3857" s="1">
        <v>0.53723379629629631</v>
      </c>
      <c r="B3857">
        <v>436</v>
      </c>
      <c r="C3857" s="2">
        <v>46100</v>
      </c>
      <c r="D3857" s="3">
        <v>567.20320000000004</v>
      </c>
      <c r="I3857">
        <f t="shared" si="60"/>
        <v>516.30200000001525</v>
      </c>
      <c r="J3857">
        <v>567.22299999999996</v>
      </c>
    </row>
    <row r="3858" spans="1:10" x14ac:dyDescent="0.25">
      <c r="A3858" s="1">
        <v>0.53723379629629631</v>
      </c>
      <c r="B3858">
        <v>570</v>
      </c>
      <c r="C3858" s="2">
        <v>46100</v>
      </c>
      <c r="D3858" s="3">
        <v>567.17989999999998</v>
      </c>
      <c r="I3858">
        <f t="shared" si="60"/>
        <v>516.43600000001527</v>
      </c>
      <c r="J3858">
        <v>567.20320000000004</v>
      </c>
    </row>
    <row r="3859" spans="1:10" x14ac:dyDescent="0.25">
      <c r="A3859" s="1">
        <v>0.53723379629629631</v>
      </c>
      <c r="B3859">
        <v>704</v>
      </c>
      <c r="C3859" s="2">
        <v>46100</v>
      </c>
      <c r="D3859" s="3">
        <v>567.20699999999999</v>
      </c>
      <c r="I3859">
        <f t="shared" si="60"/>
        <v>516.57000000001528</v>
      </c>
      <c r="J3859">
        <v>567.17989999999998</v>
      </c>
    </row>
    <row r="3860" spans="1:10" x14ac:dyDescent="0.25">
      <c r="A3860" s="1">
        <v>0.53723379629629631</v>
      </c>
      <c r="B3860">
        <v>838</v>
      </c>
      <c r="C3860" s="2">
        <v>46100</v>
      </c>
      <c r="D3860" s="3">
        <v>567.18510000000003</v>
      </c>
      <c r="I3860">
        <f t="shared" si="60"/>
        <v>516.7040000000153</v>
      </c>
      <c r="J3860">
        <v>567.20699999999999</v>
      </c>
    </row>
    <row r="3861" spans="1:10" x14ac:dyDescent="0.25">
      <c r="A3861" s="1">
        <v>0.53723379629629631</v>
      </c>
      <c r="B3861">
        <v>972</v>
      </c>
      <c r="C3861" s="2">
        <v>46100</v>
      </c>
      <c r="D3861" s="3">
        <v>567.1943</v>
      </c>
      <c r="I3861">
        <f t="shared" si="60"/>
        <v>516.83800000001531</v>
      </c>
      <c r="J3861">
        <v>567.18510000000003</v>
      </c>
    </row>
    <row r="3862" spans="1:10" x14ac:dyDescent="0.25">
      <c r="A3862" s="1">
        <v>0.53724537037037035</v>
      </c>
      <c r="B3862">
        <v>106</v>
      </c>
      <c r="C3862" s="2">
        <v>46100</v>
      </c>
      <c r="D3862" s="3">
        <v>567.16089999999997</v>
      </c>
      <c r="I3862">
        <f t="shared" si="60"/>
        <v>516.97200000001533</v>
      </c>
      <c r="J3862">
        <v>567.1943</v>
      </c>
    </row>
    <row r="3863" spans="1:10" x14ac:dyDescent="0.25">
      <c r="A3863" s="1">
        <v>0.53724537037037035</v>
      </c>
      <c r="B3863">
        <v>240</v>
      </c>
      <c r="C3863" s="2">
        <v>46100</v>
      </c>
      <c r="D3863" s="3">
        <v>567.15650000000005</v>
      </c>
      <c r="I3863">
        <f t="shared" si="60"/>
        <v>517.10600000001534</v>
      </c>
      <c r="J3863">
        <v>567.16089999999997</v>
      </c>
    </row>
    <row r="3864" spans="1:10" x14ac:dyDescent="0.25">
      <c r="A3864" s="1">
        <v>0.53724537037037035</v>
      </c>
      <c r="B3864">
        <v>374</v>
      </c>
      <c r="C3864" s="2">
        <v>46100</v>
      </c>
      <c r="D3864" s="3">
        <v>567.13109999999995</v>
      </c>
      <c r="I3864">
        <f t="shared" si="60"/>
        <v>517.24000000001536</v>
      </c>
      <c r="J3864">
        <v>567.15650000000005</v>
      </c>
    </row>
    <row r="3865" spans="1:10" x14ac:dyDescent="0.25">
      <c r="A3865" s="1">
        <v>0.53724537037037035</v>
      </c>
      <c r="B3865">
        <v>508</v>
      </c>
      <c r="C3865" s="2">
        <v>46100</v>
      </c>
      <c r="D3865" s="3">
        <v>567.10609999999997</v>
      </c>
      <c r="I3865">
        <f t="shared" si="60"/>
        <v>517.37400000001537</v>
      </c>
      <c r="J3865">
        <v>567.13109999999995</v>
      </c>
    </row>
    <row r="3866" spans="1:10" x14ac:dyDescent="0.25">
      <c r="A3866" s="1">
        <v>0.53724537037037035</v>
      </c>
      <c r="B3866">
        <v>642</v>
      </c>
      <c r="C3866" s="2">
        <v>46100</v>
      </c>
      <c r="D3866" s="3">
        <v>567.12459999999999</v>
      </c>
      <c r="I3866">
        <f t="shared" si="60"/>
        <v>517.50800000001539</v>
      </c>
      <c r="J3866">
        <v>567.10609999999997</v>
      </c>
    </row>
    <row r="3867" spans="1:10" x14ac:dyDescent="0.25">
      <c r="A3867" s="1">
        <v>0.53724537037037035</v>
      </c>
      <c r="B3867">
        <v>776</v>
      </c>
      <c r="C3867" s="2">
        <v>46100</v>
      </c>
      <c r="D3867" s="3">
        <v>567.13850000000002</v>
      </c>
      <c r="I3867">
        <f t="shared" si="60"/>
        <v>517.6420000000154</v>
      </c>
      <c r="J3867">
        <v>567.12459999999999</v>
      </c>
    </row>
    <row r="3868" spans="1:10" x14ac:dyDescent="0.25">
      <c r="A3868" s="1">
        <v>0.53724537037037035</v>
      </c>
      <c r="B3868">
        <v>910</v>
      </c>
      <c r="C3868" s="2">
        <v>46100</v>
      </c>
      <c r="D3868" s="3">
        <v>567.11969999999997</v>
      </c>
      <c r="I3868">
        <f t="shared" si="60"/>
        <v>517.77600000001542</v>
      </c>
      <c r="J3868">
        <v>567.13850000000002</v>
      </c>
    </row>
    <row r="3869" spans="1:10" x14ac:dyDescent="0.25">
      <c r="A3869" s="1">
        <v>0.5372569444444445</v>
      </c>
      <c r="B3869">
        <v>44</v>
      </c>
      <c r="C3869" s="2">
        <v>46100</v>
      </c>
      <c r="D3869" s="3">
        <v>567.13480000000004</v>
      </c>
      <c r="I3869">
        <f t="shared" si="60"/>
        <v>517.91000000001543</v>
      </c>
      <c r="J3869">
        <v>567.11969999999997</v>
      </c>
    </row>
    <row r="3870" spans="1:10" x14ac:dyDescent="0.25">
      <c r="A3870" s="1">
        <v>0.5372569444444445</v>
      </c>
      <c r="B3870">
        <v>178</v>
      </c>
      <c r="C3870" s="2">
        <v>46100</v>
      </c>
      <c r="D3870" s="3">
        <v>567.09640000000002</v>
      </c>
      <c r="I3870">
        <f t="shared" si="60"/>
        <v>518.04400000001544</v>
      </c>
      <c r="J3870">
        <v>567.13480000000004</v>
      </c>
    </row>
    <row r="3871" spans="1:10" x14ac:dyDescent="0.25">
      <c r="A3871" s="1">
        <v>0.5372569444444445</v>
      </c>
      <c r="B3871">
        <v>312</v>
      </c>
      <c r="C3871" s="2">
        <v>46100</v>
      </c>
      <c r="D3871" s="3">
        <v>567.11659999999995</v>
      </c>
      <c r="I3871">
        <f t="shared" si="60"/>
        <v>518.17800000001546</v>
      </c>
      <c r="J3871">
        <v>567.09640000000002</v>
      </c>
    </row>
    <row r="3872" spans="1:10" x14ac:dyDescent="0.25">
      <c r="A3872" s="1">
        <v>0.5372569444444445</v>
      </c>
      <c r="B3872">
        <v>446</v>
      </c>
      <c r="C3872" s="2">
        <v>46100</v>
      </c>
      <c r="D3872" s="3">
        <v>567.24959999999999</v>
      </c>
      <c r="I3872">
        <f t="shared" si="60"/>
        <v>518.31200000001547</v>
      </c>
      <c r="J3872">
        <v>567.11659999999995</v>
      </c>
    </row>
    <row r="3873" spans="1:10" x14ac:dyDescent="0.25">
      <c r="A3873" s="1">
        <v>0.5372569444444445</v>
      </c>
      <c r="B3873">
        <v>580</v>
      </c>
      <c r="C3873" s="2">
        <v>46100</v>
      </c>
      <c r="D3873" s="3">
        <v>567.1454</v>
      </c>
      <c r="I3873">
        <f t="shared" si="60"/>
        <v>518.44600000001549</v>
      </c>
      <c r="J3873">
        <v>567.24959999999999</v>
      </c>
    </row>
    <row r="3874" spans="1:10" x14ac:dyDescent="0.25">
      <c r="A3874" s="1">
        <v>0.5372569444444445</v>
      </c>
      <c r="B3874">
        <v>714</v>
      </c>
      <c r="C3874" s="2">
        <v>46100</v>
      </c>
      <c r="D3874" s="3">
        <v>567.10180000000003</v>
      </c>
      <c r="I3874">
        <f t="shared" si="60"/>
        <v>518.5800000000155</v>
      </c>
      <c r="J3874">
        <v>567.1454</v>
      </c>
    </row>
    <row r="3875" spans="1:10" x14ac:dyDescent="0.25">
      <c r="A3875" s="1">
        <v>0.5372569444444445</v>
      </c>
      <c r="B3875">
        <v>848</v>
      </c>
      <c r="C3875" s="2">
        <v>46100</v>
      </c>
      <c r="D3875" s="3">
        <v>567.05380000000002</v>
      </c>
      <c r="I3875">
        <f t="shared" si="60"/>
        <v>518.71400000001552</v>
      </c>
      <c r="J3875">
        <v>567.10180000000003</v>
      </c>
    </row>
    <row r="3876" spans="1:10" x14ac:dyDescent="0.25">
      <c r="A3876" s="1">
        <v>0.5372569444444445</v>
      </c>
      <c r="B3876">
        <v>982</v>
      </c>
      <c r="C3876" s="2">
        <v>46100</v>
      </c>
      <c r="D3876" s="3">
        <v>567.08810000000005</v>
      </c>
      <c r="I3876">
        <f t="shared" si="60"/>
        <v>518.84800000001553</v>
      </c>
      <c r="J3876">
        <v>567.05380000000002</v>
      </c>
    </row>
    <row r="3877" spans="1:10" x14ac:dyDescent="0.25">
      <c r="A3877" s="1">
        <v>0.53726851851851853</v>
      </c>
      <c r="B3877">
        <v>116</v>
      </c>
      <c r="C3877" s="2">
        <v>46100</v>
      </c>
      <c r="D3877" s="3">
        <v>567.08040000000005</v>
      </c>
      <c r="I3877">
        <f t="shared" si="60"/>
        <v>518.98200000001555</v>
      </c>
      <c r="J3877">
        <v>567.08810000000005</v>
      </c>
    </row>
    <row r="3878" spans="1:10" x14ac:dyDescent="0.25">
      <c r="A3878" s="1">
        <v>0.53726851851851853</v>
      </c>
      <c r="B3878">
        <v>250</v>
      </c>
      <c r="C3878" s="2">
        <v>46100</v>
      </c>
      <c r="D3878" s="3">
        <v>567.1078</v>
      </c>
      <c r="I3878">
        <f t="shared" si="60"/>
        <v>519.11600000001556</v>
      </c>
      <c r="J3878">
        <v>567.08040000000005</v>
      </c>
    </row>
    <row r="3879" spans="1:10" x14ac:dyDescent="0.25">
      <c r="A3879" s="1">
        <v>0.53726851851851853</v>
      </c>
      <c r="B3879">
        <v>384</v>
      </c>
      <c r="C3879" s="2">
        <v>46100</v>
      </c>
      <c r="D3879" s="3">
        <v>567.08270000000005</v>
      </c>
      <c r="I3879">
        <f t="shared" si="60"/>
        <v>519.25000000001558</v>
      </c>
      <c r="J3879">
        <v>567.1078</v>
      </c>
    </row>
    <row r="3880" spans="1:10" x14ac:dyDescent="0.25">
      <c r="A3880" s="1">
        <v>0.53726851851851853</v>
      </c>
      <c r="B3880">
        <v>518</v>
      </c>
      <c r="C3880" s="2">
        <v>46100</v>
      </c>
      <c r="D3880" s="3">
        <v>567.03880000000004</v>
      </c>
      <c r="I3880">
        <f t="shared" si="60"/>
        <v>519.38400000001559</v>
      </c>
      <c r="J3880">
        <v>567.08270000000005</v>
      </c>
    </row>
    <row r="3881" spans="1:10" x14ac:dyDescent="0.25">
      <c r="A3881" s="1">
        <v>0.53726851851851853</v>
      </c>
      <c r="B3881">
        <v>652</v>
      </c>
      <c r="C3881" s="2">
        <v>46100</v>
      </c>
      <c r="D3881" s="3">
        <v>567.02279999999996</v>
      </c>
      <c r="I3881">
        <f t="shared" si="60"/>
        <v>519.5180000000156</v>
      </c>
      <c r="J3881">
        <v>567.03880000000004</v>
      </c>
    </row>
    <row r="3882" spans="1:10" x14ac:dyDescent="0.25">
      <c r="A3882" s="1">
        <v>0.53726851851851853</v>
      </c>
      <c r="B3882">
        <v>786</v>
      </c>
      <c r="C3882" s="2">
        <v>46100</v>
      </c>
      <c r="D3882" s="3">
        <v>567.02520000000004</v>
      </c>
      <c r="I3882">
        <f t="shared" si="60"/>
        <v>519.65200000001562</v>
      </c>
      <c r="J3882">
        <v>567.02279999999996</v>
      </c>
    </row>
    <row r="3883" spans="1:10" x14ac:dyDescent="0.25">
      <c r="A3883" s="1">
        <v>0.53726851851851853</v>
      </c>
      <c r="B3883">
        <v>920</v>
      </c>
      <c r="C3883" s="2">
        <v>46100</v>
      </c>
      <c r="D3883" s="3">
        <v>567.02089999999998</v>
      </c>
      <c r="I3883">
        <f t="shared" si="60"/>
        <v>519.78600000001563</v>
      </c>
      <c r="J3883">
        <v>567.02520000000004</v>
      </c>
    </row>
    <row r="3884" spans="1:10" x14ac:dyDescent="0.25">
      <c r="A3884" s="1">
        <v>0.53728009259259257</v>
      </c>
      <c r="B3884">
        <v>54</v>
      </c>
      <c r="C3884" s="2">
        <v>46100</v>
      </c>
      <c r="D3884" s="3">
        <v>567.00890000000004</v>
      </c>
      <c r="I3884">
        <f t="shared" si="60"/>
        <v>519.92000000001565</v>
      </c>
      <c r="J3884">
        <v>567.02089999999998</v>
      </c>
    </row>
    <row r="3885" spans="1:10" x14ac:dyDescent="0.25">
      <c r="A3885" s="1">
        <v>0.53728009259259257</v>
      </c>
      <c r="B3885">
        <v>188</v>
      </c>
      <c r="C3885" s="2">
        <v>46100</v>
      </c>
      <c r="D3885" s="3">
        <v>567.02329999999995</v>
      </c>
      <c r="I3885">
        <f t="shared" si="60"/>
        <v>520.05400000001566</v>
      </c>
      <c r="J3885">
        <v>567.00890000000004</v>
      </c>
    </row>
    <row r="3886" spans="1:10" x14ac:dyDescent="0.25">
      <c r="A3886" s="1">
        <v>0.53728009259259257</v>
      </c>
      <c r="B3886">
        <v>322</v>
      </c>
      <c r="C3886" s="2">
        <v>46100</v>
      </c>
      <c r="D3886" s="3">
        <v>566.98889999999994</v>
      </c>
      <c r="I3886">
        <f t="shared" si="60"/>
        <v>520.18800000001568</v>
      </c>
      <c r="J3886">
        <v>567.02329999999995</v>
      </c>
    </row>
    <row r="3887" spans="1:10" x14ac:dyDescent="0.25">
      <c r="A3887" s="1">
        <v>0.53728009259259257</v>
      </c>
      <c r="B3887">
        <v>456</v>
      </c>
      <c r="C3887" s="2">
        <v>46100</v>
      </c>
      <c r="D3887" s="3">
        <v>567.00360000000001</v>
      </c>
      <c r="I3887">
        <f t="shared" si="60"/>
        <v>520.32200000001569</v>
      </c>
      <c r="J3887">
        <v>566.98889999999994</v>
      </c>
    </row>
    <row r="3888" spans="1:10" x14ac:dyDescent="0.25">
      <c r="A3888" s="1">
        <v>0.53728009259259257</v>
      </c>
      <c r="B3888">
        <v>590</v>
      </c>
      <c r="C3888" s="2">
        <v>46100</v>
      </c>
      <c r="D3888" s="3">
        <v>567.00049999999999</v>
      </c>
      <c r="I3888">
        <f t="shared" si="60"/>
        <v>520.45600000001571</v>
      </c>
      <c r="J3888">
        <v>567.00360000000001</v>
      </c>
    </row>
    <row r="3889" spans="1:10" x14ac:dyDescent="0.25">
      <c r="A3889" s="1">
        <v>0.53728009259259257</v>
      </c>
      <c r="B3889">
        <v>724</v>
      </c>
      <c r="C3889" s="2">
        <v>46100</v>
      </c>
      <c r="D3889" s="3">
        <v>567.0675</v>
      </c>
      <c r="I3889">
        <f t="shared" si="60"/>
        <v>520.59000000001572</v>
      </c>
      <c r="J3889">
        <v>567.00049999999999</v>
      </c>
    </row>
    <row r="3890" spans="1:10" x14ac:dyDescent="0.25">
      <c r="A3890" s="1">
        <v>0.53728009259259257</v>
      </c>
      <c r="B3890">
        <v>858</v>
      </c>
      <c r="C3890" s="2">
        <v>46100</v>
      </c>
      <c r="D3890" s="3">
        <v>567.01030000000003</v>
      </c>
      <c r="I3890">
        <f t="shared" si="60"/>
        <v>520.72400000001574</v>
      </c>
      <c r="J3890">
        <v>567.0675</v>
      </c>
    </row>
    <row r="3891" spans="1:10" x14ac:dyDescent="0.25">
      <c r="A3891" s="1">
        <v>0.53728009259259257</v>
      </c>
      <c r="B3891">
        <v>992</v>
      </c>
      <c r="C3891" s="2">
        <v>46100</v>
      </c>
      <c r="D3891" s="3">
        <v>566.97140000000002</v>
      </c>
      <c r="I3891">
        <f t="shared" si="60"/>
        <v>520.85800000001575</v>
      </c>
      <c r="J3891">
        <v>567.01030000000003</v>
      </c>
    </row>
    <row r="3892" spans="1:10" x14ac:dyDescent="0.25">
      <c r="A3892" s="1">
        <v>0.53729166666666661</v>
      </c>
      <c r="B3892">
        <v>126</v>
      </c>
      <c r="C3892" s="2">
        <v>46100</v>
      </c>
      <c r="D3892" s="3">
        <v>566.97519999999997</v>
      </c>
      <c r="I3892">
        <f t="shared" si="60"/>
        <v>520.99200000001576</v>
      </c>
      <c r="J3892">
        <v>566.97140000000002</v>
      </c>
    </row>
    <row r="3893" spans="1:10" x14ac:dyDescent="0.25">
      <c r="A3893" s="1">
        <v>0.53729166666666661</v>
      </c>
      <c r="B3893">
        <v>260</v>
      </c>
      <c r="C3893" s="2">
        <v>46100</v>
      </c>
      <c r="D3893" s="3">
        <v>566.97940000000006</v>
      </c>
      <c r="I3893">
        <f t="shared" si="60"/>
        <v>521.12600000001578</v>
      </c>
      <c r="J3893">
        <v>566.97519999999997</v>
      </c>
    </row>
    <row r="3894" spans="1:10" x14ac:dyDescent="0.25">
      <c r="A3894" s="1">
        <v>0.53729166666666661</v>
      </c>
      <c r="B3894">
        <v>394</v>
      </c>
      <c r="C3894" s="2">
        <v>46100</v>
      </c>
      <c r="D3894" s="3">
        <v>566.9819</v>
      </c>
      <c r="I3894">
        <f t="shared" si="60"/>
        <v>521.26000000001579</v>
      </c>
      <c r="J3894">
        <v>566.97940000000006</v>
      </c>
    </row>
    <row r="3895" spans="1:10" x14ac:dyDescent="0.25">
      <c r="A3895" s="1">
        <v>0.53729166666666661</v>
      </c>
      <c r="B3895">
        <v>528</v>
      </c>
      <c r="C3895" s="2">
        <v>46100</v>
      </c>
      <c r="D3895" s="3">
        <v>566.97680000000003</v>
      </c>
      <c r="I3895">
        <f t="shared" si="60"/>
        <v>521.39400000001581</v>
      </c>
      <c r="J3895">
        <v>566.9819</v>
      </c>
    </row>
    <row r="3896" spans="1:10" x14ac:dyDescent="0.25">
      <c r="A3896" s="1">
        <v>0.53729166666666661</v>
      </c>
      <c r="B3896">
        <v>662</v>
      </c>
      <c r="C3896" s="2">
        <v>46100</v>
      </c>
      <c r="D3896" s="3">
        <v>566.97040000000004</v>
      </c>
      <c r="I3896">
        <f t="shared" si="60"/>
        <v>521.52800000001582</v>
      </c>
      <c r="J3896">
        <v>566.97680000000003</v>
      </c>
    </row>
    <row r="3897" spans="1:10" x14ac:dyDescent="0.25">
      <c r="A3897" s="1">
        <v>0.53729166666666661</v>
      </c>
      <c r="B3897">
        <v>796</v>
      </c>
      <c r="C3897" s="2">
        <v>46100</v>
      </c>
      <c r="D3897" s="3">
        <v>566.96640000000002</v>
      </c>
      <c r="I3897">
        <f t="shared" si="60"/>
        <v>521.66200000001584</v>
      </c>
      <c r="J3897">
        <v>566.97040000000004</v>
      </c>
    </row>
    <row r="3898" spans="1:10" x14ac:dyDescent="0.25">
      <c r="A3898" s="1">
        <v>0.53729166666666661</v>
      </c>
      <c r="B3898">
        <v>930</v>
      </c>
      <c r="C3898" s="2">
        <v>46100</v>
      </c>
      <c r="D3898" s="3">
        <v>566.94269999999995</v>
      </c>
      <c r="I3898">
        <f t="shared" si="60"/>
        <v>521.79600000001585</v>
      </c>
      <c r="J3898">
        <v>566.96640000000002</v>
      </c>
    </row>
    <row r="3899" spans="1:10" x14ac:dyDescent="0.25">
      <c r="A3899" s="1">
        <v>0.53730324074074076</v>
      </c>
      <c r="B3899">
        <v>64</v>
      </c>
      <c r="C3899" s="2">
        <v>46100</v>
      </c>
      <c r="D3899" s="3">
        <v>566.93960000000004</v>
      </c>
      <c r="I3899">
        <f t="shared" si="60"/>
        <v>521.93000000001587</v>
      </c>
      <c r="J3899">
        <v>566.94269999999995</v>
      </c>
    </row>
    <row r="3900" spans="1:10" x14ac:dyDescent="0.25">
      <c r="A3900" s="1">
        <v>0.53730324074074076</v>
      </c>
      <c r="B3900">
        <v>198</v>
      </c>
      <c r="C3900" s="2">
        <v>46100</v>
      </c>
      <c r="D3900" s="3">
        <v>566.9221</v>
      </c>
      <c r="I3900">
        <f t="shared" si="60"/>
        <v>522.06400000001588</v>
      </c>
      <c r="J3900">
        <v>566.93960000000004</v>
      </c>
    </row>
    <row r="3901" spans="1:10" x14ac:dyDescent="0.25">
      <c r="A3901" s="1">
        <v>0.53730324074074076</v>
      </c>
      <c r="B3901">
        <v>332</v>
      </c>
      <c r="C3901" s="2">
        <v>46100</v>
      </c>
      <c r="D3901" s="3">
        <v>566.95090000000005</v>
      </c>
      <c r="I3901">
        <f t="shared" si="60"/>
        <v>522.1980000000159</v>
      </c>
      <c r="J3901">
        <v>566.9221</v>
      </c>
    </row>
    <row r="3902" spans="1:10" x14ac:dyDescent="0.25">
      <c r="A3902" s="1">
        <v>0.53730324074074076</v>
      </c>
      <c r="B3902">
        <v>466</v>
      </c>
      <c r="C3902" s="2">
        <v>46100</v>
      </c>
      <c r="D3902" s="3">
        <v>566.94209999999998</v>
      </c>
      <c r="I3902">
        <f t="shared" si="60"/>
        <v>522.33200000001591</v>
      </c>
      <c r="J3902">
        <v>566.95090000000005</v>
      </c>
    </row>
    <row r="3903" spans="1:10" x14ac:dyDescent="0.25">
      <c r="A3903" s="1">
        <v>0.53730324074074076</v>
      </c>
      <c r="B3903">
        <v>600</v>
      </c>
      <c r="C3903" s="2">
        <v>46100</v>
      </c>
      <c r="D3903" s="3">
        <v>566.91959999999995</v>
      </c>
      <c r="I3903">
        <f t="shared" si="60"/>
        <v>522.46600000001592</v>
      </c>
      <c r="J3903">
        <v>566.94209999999998</v>
      </c>
    </row>
    <row r="3904" spans="1:10" x14ac:dyDescent="0.25">
      <c r="A3904" s="1">
        <v>0.53730324074074076</v>
      </c>
      <c r="B3904">
        <v>734</v>
      </c>
      <c r="C3904" s="2">
        <v>46100</v>
      </c>
      <c r="D3904" s="3">
        <v>566.92110000000002</v>
      </c>
      <c r="I3904">
        <f t="shared" si="60"/>
        <v>522.60000000001594</v>
      </c>
      <c r="J3904">
        <v>566.91959999999995</v>
      </c>
    </row>
    <row r="3905" spans="1:10" x14ac:dyDescent="0.25">
      <c r="A3905" s="1">
        <v>0.53730324074074076</v>
      </c>
      <c r="B3905">
        <v>868</v>
      </c>
      <c r="C3905" s="2">
        <v>46100</v>
      </c>
      <c r="D3905" s="3">
        <v>566.88469999999995</v>
      </c>
      <c r="I3905">
        <f t="shared" si="60"/>
        <v>522.73400000001595</v>
      </c>
      <c r="J3905">
        <v>566.92110000000002</v>
      </c>
    </row>
    <row r="3906" spans="1:10" x14ac:dyDescent="0.25">
      <c r="A3906" s="1">
        <v>0.5373148148148148</v>
      </c>
      <c r="B3906">
        <v>2</v>
      </c>
      <c r="C3906" s="2">
        <v>46100</v>
      </c>
      <c r="D3906" s="3">
        <v>566.87199999999996</v>
      </c>
      <c r="I3906">
        <f t="shared" si="60"/>
        <v>522.86800000001597</v>
      </c>
      <c r="J3906">
        <v>566.88469999999995</v>
      </c>
    </row>
    <row r="3907" spans="1:10" x14ac:dyDescent="0.25">
      <c r="A3907" s="1">
        <v>0.5373148148148148</v>
      </c>
      <c r="B3907">
        <v>136</v>
      </c>
      <c r="C3907" s="2">
        <v>46100</v>
      </c>
      <c r="D3907" s="3">
        <v>566.91830000000004</v>
      </c>
      <c r="I3907">
        <f t="shared" si="60"/>
        <v>523.00200000001598</v>
      </c>
      <c r="J3907">
        <v>566.87199999999996</v>
      </c>
    </row>
    <row r="3908" spans="1:10" x14ac:dyDescent="0.25">
      <c r="A3908" s="1">
        <v>0.5373148148148148</v>
      </c>
      <c r="B3908">
        <v>270</v>
      </c>
      <c r="C3908" s="2">
        <v>46100</v>
      </c>
      <c r="D3908" s="3">
        <v>566.91089999999997</v>
      </c>
      <c r="I3908">
        <f t="shared" si="60"/>
        <v>523.136000000016</v>
      </c>
      <c r="J3908">
        <v>566.91830000000004</v>
      </c>
    </row>
    <row r="3909" spans="1:10" x14ac:dyDescent="0.25">
      <c r="A3909" s="1">
        <v>0.5373148148148148</v>
      </c>
      <c r="B3909">
        <v>404</v>
      </c>
      <c r="C3909" s="2">
        <v>46100</v>
      </c>
      <c r="D3909" s="3">
        <v>567.03399999999999</v>
      </c>
      <c r="I3909">
        <f t="shared" si="60"/>
        <v>523.27000000001601</v>
      </c>
      <c r="J3909">
        <v>566.91089999999997</v>
      </c>
    </row>
    <row r="3910" spans="1:10" x14ac:dyDescent="0.25">
      <c r="A3910" s="1">
        <v>0.5373148148148148</v>
      </c>
      <c r="B3910">
        <v>538</v>
      </c>
      <c r="C3910" s="2">
        <v>46100</v>
      </c>
      <c r="D3910" s="3">
        <v>567.02030000000002</v>
      </c>
      <c r="I3910">
        <f t="shared" ref="I3910:I3973" si="61">I3909+$G$3</f>
        <v>523.40400000001603</v>
      </c>
      <c r="J3910">
        <v>567.03399999999999</v>
      </c>
    </row>
    <row r="3911" spans="1:10" x14ac:dyDescent="0.25">
      <c r="A3911" s="1">
        <v>0.5373148148148148</v>
      </c>
      <c r="B3911">
        <v>672</v>
      </c>
      <c r="C3911" s="2">
        <v>46100</v>
      </c>
      <c r="D3911" s="3">
        <v>567.0335</v>
      </c>
      <c r="I3911">
        <f t="shared" si="61"/>
        <v>523.53800000001604</v>
      </c>
      <c r="J3911">
        <v>567.02030000000002</v>
      </c>
    </row>
    <row r="3912" spans="1:10" x14ac:dyDescent="0.25">
      <c r="A3912" s="1">
        <v>0.5373148148148148</v>
      </c>
      <c r="B3912">
        <v>806</v>
      </c>
      <c r="C3912" s="2">
        <v>46100</v>
      </c>
      <c r="D3912" s="3">
        <v>567.02779999999996</v>
      </c>
      <c r="I3912">
        <f t="shared" si="61"/>
        <v>523.67200000001606</v>
      </c>
      <c r="J3912">
        <v>567.0335</v>
      </c>
    </row>
    <row r="3913" spans="1:10" x14ac:dyDescent="0.25">
      <c r="A3913" s="1">
        <v>0.5373148148148148</v>
      </c>
      <c r="B3913">
        <v>940</v>
      </c>
      <c r="C3913" s="2">
        <v>46100</v>
      </c>
      <c r="D3913" s="3">
        <v>567.00220000000002</v>
      </c>
      <c r="I3913">
        <f t="shared" si="61"/>
        <v>523.80600000001607</v>
      </c>
      <c r="J3913">
        <v>567.02779999999996</v>
      </c>
    </row>
    <row r="3914" spans="1:10" x14ac:dyDescent="0.25">
      <c r="A3914" s="1">
        <v>0.53732638888888884</v>
      </c>
      <c r="B3914">
        <v>74</v>
      </c>
      <c r="C3914" s="2">
        <v>46100</v>
      </c>
      <c r="D3914" s="3">
        <v>566.9701</v>
      </c>
      <c r="I3914">
        <f t="shared" si="61"/>
        <v>523.94000000001608</v>
      </c>
      <c r="J3914">
        <v>567.00220000000002</v>
      </c>
    </row>
    <row r="3915" spans="1:10" x14ac:dyDescent="0.25">
      <c r="A3915" s="1">
        <v>0.53732638888888884</v>
      </c>
      <c r="B3915">
        <v>208</v>
      </c>
      <c r="C3915" s="2">
        <v>46100</v>
      </c>
      <c r="D3915" s="3">
        <v>566.96529999999996</v>
      </c>
      <c r="I3915">
        <f t="shared" si="61"/>
        <v>524.0740000000161</v>
      </c>
      <c r="J3915">
        <v>566.9701</v>
      </c>
    </row>
    <row r="3916" spans="1:10" x14ac:dyDescent="0.25">
      <c r="A3916" s="1">
        <v>0.53732638888888884</v>
      </c>
      <c r="B3916">
        <v>342</v>
      </c>
      <c r="C3916" s="2">
        <v>46100</v>
      </c>
      <c r="D3916" s="3">
        <v>566.94060000000002</v>
      </c>
      <c r="I3916">
        <f t="shared" si="61"/>
        <v>524.20800000001611</v>
      </c>
      <c r="J3916">
        <v>566.96529999999996</v>
      </c>
    </row>
    <row r="3917" spans="1:10" x14ac:dyDescent="0.25">
      <c r="A3917" s="1">
        <v>0.53732638888888884</v>
      </c>
      <c r="B3917">
        <v>476</v>
      </c>
      <c r="C3917" s="2">
        <v>46100</v>
      </c>
      <c r="D3917" s="3">
        <v>566.97910000000002</v>
      </c>
      <c r="I3917">
        <f t="shared" si="61"/>
        <v>524.34200000001613</v>
      </c>
      <c r="J3917">
        <v>566.94060000000002</v>
      </c>
    </row>
    <row r="3918" spans="1:10" x14ac:dyDescent="0.25">
      <c r="A3918" s="1">
        <v>0.53732638888888884</v>
      </c>
      <c r="B3918">
        <v>610</v>
      </c>
      <c r="C3918" s="2">
        <v>46100</v>
      </c>
      <c r="D3918" s="3">
        <v>566.87509999999997</v>
      </c>
      <c r="I3918">
        <f t="shared" si="61"/>
        <v>524.47600000001614</v>
      </c>
      <c r="J3918">
        <v>566.97910000000002</v>
      </c>
    </row>
    <row r="3919" spans="1:10" x14ac:dyDescent="0.25">
      <c r="A3919" s="1">
        <v>0.53732638888888884</v>
      </c>
      <c r="B3919">
        <v>744</v>
      </c>
      <c r="C3919" s="2">
        <v>46100</v>
      </c>
      <c r="D3919" s="3">
        <v>566.9615</v>
      </c>
      <c r="I3919">
        <f t="shared" si="61"/>
        <v>524.61000000001616</v>
      </c>
      <c r="J3919">
        <v>566.87509999999997</v>
      </c>
    </row>
    <row r="3920" spans="1:10" x14ac:dyDescent="0.25">
      <c r="A3920" s="1">
        <v>0.53732638888888884</v>
      </c>
      <c r="B3920">
        <v>878</v>
      </c>
      <c r="C3920" s="2">
        <v>46100</v>
      </c>
      <c r="D3920" s="3">
        <v>566.94889999999998</v>
      </c>
      <c r="I3920">
        <f t="shared" si="61"/>
        <v>524.74400000001617</v>
      </c>
      <c r="J3920">
        <v>566.9615</v>
      </c>
    </row>
    <row r="3921" spans="1:10" x14ac:dyDescent="0.25">
      <c r="A3921" s="1">
        <v>0.53733796296296299</v>
      </c>
      <c r="B3921">
        <v>12</v>
      </c>
      <c r="C3921" s="2">
        <v>46100</v>
      </c>
      <c r="D3921" s="3">
        <v>566.80200000000002</v>
      </c>
      <c r="I3921">
        <f t="shared" si="61"/>
        <v>524.87800000001619</v>
      </c>
      <c r="J3921">
        <v>566.94889999999998</v>
      </c>
    </row>
    <row r="3922" spans="1:10" x14ac:dyDescent="0.25">
      <c r="A3922" s="1">
        <v>0.53733796296296299</v>
      </c>
      <c r="B3922">
        <v>146</v>
      </c>
      <c r="C3922" s="2">
        <v>46100</v>
      </c>
      <c r="D3922" s="3">
        <v>566.78440000000001</v>
      </c>
      <c r="I3922">
        <f t="shared" si="61"/>
        <v>525.0120000000162</v>
      </c>
      <c r="J3922">
        <v>566.80200000000002</v>
      </c>
    </row>
    <row r="3923" spans="1:10" x14ac:dyDescent="0.25">
      <c r="A3923" s="1">
        <v>0.53733796296296299</v>
      </c>
      <c r="B3923">
        <v>280</v>
      </c>
      <c r="C3923" s="2">
        <v>46100</v>
      </c>
      <c r="D3923" s="3">
        <v>566.7867</v>
      </c>
      <c r="I3923">
        <f t="shared" si="61"/>
        <v>525.14600000001622</v>
      </c>
      <c r="J3923">
        <v>566.78440000000001</v>
      </c>
    </row>
    <row r="3924" spans="1:10" x14ac:dyDescent="0.25">
      <c r="A3924" s="1">
        <v>0.53733796296296299</v>
      </c>
      <c r="B3924">
        <v>414</v>
      </c>
      <c r="C3924" s="2">
        <v>46100</v>
      </c>
      <c r="D3924" s="3">
        <v>566.75930000000005</v>
      </c>
      <c r="I3924">
        <f t="shared" si="61"/>
        <v>525.28000000001623</v>
      </c>
      <c r="J3924">
        <v>566.7867</v>
      </c>
    </row>
    <row r="3925" spans="1:10" x14ac:dyDescent="0.25">
      <c r="A3925" s="1">
        <v>0.53733796296296299</v>
      </c>
      <c r="B3925">
        <v>548</v>
      </c>
      <c r="C3925" s="2">
        <v>46100</v>
      </c>
      <c r="D3925" s="3">
        <v>566.76310000000001</v>
      </c>
      <c r="I3925">
        <f t="shared" si="61"/>
        <v>525.41400000001624</v>
      </c>
      <c r="J3925">
        <v>566.75930000000005</v>
      </c>
    </row>
    <row r="3926" spans="1:10" x14ac:dyDescent="0.25">
      <c r="A3926" s="1">
        <v>0.53733796296296299</v>
      </c>
      <c r="B3926">
        <v>682</v>
      </c>
      <c r="C3926" s="2">
        <v>46100</v>
      </c>
      <c r="D3926" s="3">
        <v>566.72829999999999</v>
      </c>
      <c r="I3926">
        <f t="shared" si="61"/>
        <v>525.54800000001626</v>
      </c>
      <c r="J3926">
        <v>566.76310000000001</v>
      </c>
    </row>
    <row r="3927" spans="1:10" x14ac:dyDescent="0.25">
      <c r="A3927" s="1">
        <v>0.53733796296296299</v>
      </c>
      <c r="B3927">
        <v>816</v>
      </c>
      <c r="C3927" s="2">
        <v>46100</v>
      </c>
      <c r="D3927" s="3">
        <v>566.76390000000004</v>
      </c>
      <c r="I3927">
        <f t="shared" si="61"/>
        <v>525.68200000001627</v>
      </c>
      <c r="J3927">
        <v>566.72829999999999</v>
      </c>
    </row>
    <row r="3928" spans="1:10" x14ac:dyDescent="0.25">
      <c r="A3928" s="1">
        <v>0.53733796296296299</v>
      </c>
      <c r="B3928">
        <v>950</v>
      </c>
      <c r="C3928" s="2">
        <v>46100</v>
      </c>
      <c r="D3928" s="3">
        <v>566.78290000000004</v>
      </c>
      <c r="I3928">
        <f t="shared" si="61"/>
        <v>525.81600000001629</v>
      </c>
      <c r="J3928">
        <v>566.76390000000004</v>
      </c>
    </row>
    <row r="3929" spans="1:10" x14ac:dyDescent="0.25">
      <c r="A3929" s="1">
        <v>0.53734953703703703</v>
      </c>
      <c r="B3929">
        <v>84</v>
      </c>
      <c r="C3929" s="2">
        <v>46100</v>
      </c>
      <c r="D3929" s="3">
        <v>566.73910000000001</v>
      </c>
      <c r="I3929">
        <f t="shared" si="61"/>
        <v>525.9500000000163</v>
      </c>
      <c r="J3929">
        <v>566.78290000000004</v>
      </c>
    </row>
    <row r="3930" spans="1:10" x14ac:dyDescent="0.25">
      <c r="A3930" s="1">
        <v>0.53734953703703703</v>
      </c>
      <c r="B3930">
        <v>218</v>
      </c>
      <c r="C3930" s="2">
        <v>46100</v>
      </c>
      <c r="D3930" s="3">
        <v>566.74779999999998</v>
      </c>
      <c r="I3930">
        <f t="shared" si="61"/>
        <v>526.08400000001632</v>
      </c>
      <c r="J3930">
        <v>566.73910000000001</v>
      </c>
    </row>
    <row r="3931" spans="1:10" x14ac:dyDescent="0.25">
      <c r="A3931" s="1">
        <v>0.53734953703703703</v>
      </c>
      <c r="B3931">
        <v>352</v>
      </c>
      <c r="C3931" s="2">
        <v>46100</v>
      </c>
      <c r="D3931" s="3">
        <v>566.75239999999997</v>
      </c>
      <c r="I3931">
        <f t="shared" si="61"/>
        <v>526.21800000001633</v>
      </c>
      <c r="J3931">
        <v>566.74779999999998</v>
      </c>
    </row>
    <row r="3932" spans="1:10" x14ac:dyDescent="0.25">
      <c r="A3932" s="1">
        <v>0.53734953703703703</v>
      </c>
      <c r="B3932">
        <v>486</v>
      </c>
      <c r="C3932" s="2">
        <v>46100</v>
      </c>
      <c r="D3932" s="3">
        <v>566.75739999999996</v>
      </c>
      <c r="I3932">
        <f t="shared" si="61"/>
        <v>526.35200000001635</v>
      </c>
      <c r="J3932">
        <v>566.75239999999997</v>
      </c>
    </row>
    <row r="3933" spans="1:10" x14ac:dyDescent="0.25">
      <c r="A3933" s="1">
        <v>0.53734953703703703</v>
      </c>
      <c r="B3933">
        <v>620</v>
      </c>
      <c r="C3933" s="2">
        <v>46100</v>
      </c>
      <c r="D3933" s="3">
        <v>566.74469999999997</v>
      </c>
      <c r="I3933">
        <f t="shared" si="61"/>
        <v>526.48600000001636</v>
      </c>
      <c r="J3933">
        <v>566.75739999999996</v>
      </c>
    </row>
    <row r="3934" spans="1:10" x14ac:dyDescent="0.25">
      <c r="A3934" s="1">
        <v>0.53734953703703703</v>
      </c>
      <c r="B3934">
        <v>754</v>
      </c>
      <c r="C3934" s="2">
        <v>46100</v>
      </c>
      <c r="D3934" s="3">
        <v>566.72739999999999</v>
      </c>
      <c r="I3934">
        <f t="shared" si="61"/>
        <v>526.62000000001638</v>
      </c>
      <c r="J3934">
        <v>566.74469999999997</v>
      </c>
    </row>
    <row r="3935" spans="1:10" x14ac:dyDescent="0.25">
      <c r="A3935" s="1">
        <v>0.53734953703703703</v>
      </c>
      <c r="B3935">
        <v>888</v>
      </c>
      <c r="C3935" s="2">
        <v>46100</v>
      </c>
      <c r="D3935" s="3">
        <v>566.73599999999999</v>
      </c>
      <c r="I3935">
        <f t="shared" si="61"/>
        <v>526.75400000001639</v>
      </c>
      <c r="J3935">
        <v>566.72739999999999</v>
      </c>
    </row>
    <row r="3936" spans="1:10" x14ac:dyDescent="0.25">
      <c r="A3936" s="1">
        <v>0.53736111111111107</v>
      </c>
      <c r="B3936">
        <v>22</v>
      </c>
      <c r="C3936" s="2">
        <v>46100</v>
      </c>
      <c r="D3936" s="3">
        <v>566.72940000000006</v>
      </c>
      <c r="I3936">
        <f t="shared" si="61"/>
        <v>526.8880000000164</v>
      </c>
      <c r="J3936">
        <v>566.73599999999999</v>
      </c>
    </row>
    <row r="3937" spans="1:10" x14ac:dyDescent="0.25">
      <c r="A3937" s="1">
        <v>0.53736111111111107</v>
      </c>
      <c r="B3937">
        <v>156</v>
      </c>
      <c r="C3937" s="2">
        <v>46100</v>
      </c>
      <c r="D3937" s="3">
        <v>566.678</v>
      </c>
      <c r="I3937">
        <f t="shared" si="61"/>
        <v>527.02200000001642</v>
      </c>
      <c r="J3937">
        <v>566.72940000000006</v>
      </c>
    </row>
    <row r="3938" spans="1:10" x14ac:dyDescent="0.25">
      <c r="A3938" s="1">
        <v>0.53736111111111107</v>
      </c>
      <c r="B3938">
        <v>290</v>
      </c>
      <c r="C3938" s="2">
        <v>46100</v>
      </c>
      <c r="D3938" s="3">
        <v>566.6934</v>
      </c>
      <c r="I3938">
        <f t="shared" si="61"/>
        <v>527.15600000001643</v>
      </c>
      <c r="J3938">
        <v>566.678</v>
      </c>
    </row>
    <row r="3939" spans="1:10" x14ac:dyDescent="0.25">
      <c r="A3939" s="1">
        <v>0.53736111111111107</v>
      </c>
      <c r="B3939">
        <v>424</v>
      </c>
      <c r="C3939" s="2">
        <v>46100</v>
      </c>
      <c r="D3939" s="3">
        <v>566.70090000000005</v>
      </c>
      <c r="I3939">
        <f t="shared" si="61"/>
        <v>527.29000000001645</v>
      </c>
      <c r="J3939">
        <v>566.6934</v>
      </c>
    </row>
    <row r="3940" spans="1:10" x14ac:dyDescent="0.25">
      <c r="A3940" s="1">
        <v>0.53736111111111107</v>
      </c>
      <c r="B3940">
        <v>558</v>
      </c>
      <c r="C3940" s="2">
        <v>46100</v>
      </c>
      <c r="D3940" s="3">
        <v>566.66909999999996</v>
      </c>
      <c r="I3940">
        <f t="shared" si="61"/>
        <v>527.42400000001646</v>
      </c>
      <c r="J3940">
        <v>566.70090000000005</v>
      </c>
    </row>
    <row r="3941" spans="1:10" x14ac:dyDescent="0.25">
      <c r="A3941" s="1">
        <v>0.53736111111111107</v>
      </c>
      <c r="B3941">
        <v>692</v>
      </c>
      <c r="C3941" s="2">
        <v>46100</v>
      </c>
      <c r="D3941" s="3">
        <v>566.68359999999996</v>
      </c>
      <c r="I3941">
        <f t="shared" si="61"/>
        <v>527.55800000001648</v>
      </c>
      <c r="J3941">
        <v>566.66909999999996</v>
      </c>
    </row>
    <row r="3942" spans="1:10" x14ac:dyDescent="0.25">
      <c r="A3942" s="1">
        <v>0.53736111111111107</v>
      </c>
      <c r="B3942">
        <v>826</v>
      </c>
      <c r="C3942" s="2">
        <v>46100</v>
      </c>
      <c r="D3942" s="3">
        <v>566.64400000000001</v>
      </c>
      <c r="I3942">
        <f t="shared" si="61"/>
        <v>527.69200000001649</v>
      </c>
      <c r="J3942">
        <v>566.68359999999996</v>
      </c>
    </row>
    <row r="3943" spans="1:10" x14ac:dyDescent="0.25">
      <c r="A3943" s="1">
        <v>0.53736111111111107</v>
      </c>
      <c r="B3943">
        <v>960</v>
      </c>
      <c r="C3943" s="2">
        <v>46100</v>
      </c>
      <c r="D3943" s="3">
        <v>566.66639999999995</v>
      </c>
      <c r="I3943">
        <f t="shared" si="61"/>
        <v>527.82600000001651</v>
      </c>
      <c r="J3943">
        <v>566.64400000000001</v>
      </c>
    </row>
    <row r="3944" spans="1:10" x14ac:dyDescent="0.25">
      <c r="A3944" s="1">
        <v>0.53737268518518522</v>
      </c>
      <c r="B3944">
        <v>94</v>
      </c>
      <c r="C3944" s="2">
        <v>46100</v>
      </c>
      <c r="D3944" s="3">
        <v>566.63930000000005</v>
      </c>
      <c r="I3944">
        <f t="shared" si="61"/>
        <v>527.96000000001652</v>
      </c>
      <c r="J3944">
        <v>566.66639999999995</v>
      </c>
    </row>
    <row r="3945" spans="1:10" x14ac:dyDescent="0.25">
      <c r="A3945" s="1">
        <v>0.53737268518518522</v>
      </c>
      <c r="B3945">
        <v>228</v>
      </c>
      <c r="C3945" s="2">
        <v>46100</v>
      </c>
      <c r="D3945" s="3">
        <v>566.63980000000004</v>
      </c>
      <c r="I3945">
        <f t="shared" si="61"/>
        <v>528.09400000001654</v>
      </c>
      <c r="J3945">
        <v>566.63930000000005</v>
      </c>
    </row>
    <row r="3946" spans="1:10" x14ac:dyDescent="0.25">
      <c r="A3946" s="1">
        <v>0.53737268518518522</v>
      </c>
      <c r="B3946">
        <v>362</v>
      </c>
      <c r="C3946" s="2">
        <v>46100</v>
      </c>
      <c r="D3946" s="3">
        <v>566.62969999999996</v>
      </c>
      <c r="I3946">
        <f t="shared" si="61"/>
        <v>528.22800000001655</v>
      </c>
      <c r="J3946">
        <v>566.63980000000004</v>
      </c>
    </row>
    <row r="3947" spans="1:10" x14ac:dyDescent="0.25">
      <c r="A3947" s="1">
        <v>0.53737268518518522</v>
      </c>
      <c r="B3947">
        <v>496</v>
      </c>
      <c r="C3947" s="2">
        <v>46100</v>
      </c>
      <c r="D3947" s="3">
        <v>566.6309</v>
      </c>
      <c r="I3947">
        <f t="shared" si="61"/>
        <v>528.36200000001656</v>
      </c>
      <c r="J3947">
        <v>566.62969999999996</v>
      </c>
    </row>
    <row r="3948" spans="1:10" x14ac:dyDescent="0.25">
      <c r="A3948" s="1">
        <v>0.53737268518518522</v>
      </c>
      <c r="B3948">
        <v>630</v>
      </c>
      <c r="C3948" s="2">
        <v>46100</v>
      </c>
      <c r="D3948" s="3">
        <v>566.60550000000001</v>
      </c>
      <c r="I3948">
        <f t="shared" si="61"/>
        <v>528.49600000001658</v>
      </c>
      <c r="J3948">
        <v>566.6309</v>
      </c>
    </row>
    <row r="3949" spans="1:10" x14ac:dyDescent="0.25">
      <c r="A3949" s="1">
        <v>0.53737268518518522</v>
      </c>
      <c r="B3949">
        <v>764</v>
      </c>
      <c r="C3949" s="2">
        <v>46100</v>
      </c>
      <c r="D3949" s="3">
        <v>566.60969999999998</v>
      </c>
      <c r="I3949">
        <f t="shared" si="61"/>
        <v>528.63000000001659</v>
      </c>
      <c r="J3949">
        <v>566.60550000000001</v>
      </c>
    </row>
    <row r="3950" spans="1:10" x14ac:dyDescent="0.25">
      <c r="A3950" s="1">
        <v>0.53737268518518522</v>
      </c>
      <c r="B3950">
        <v>898</v>
      </c>
      <c r="C3950" s="2">
        <v>46100</v>
      </c>
      <c r="D3950" s="3">
        <v>566.57010000000002</v>
      </c>
      <c r="I3950">
        <f t="shared" si="61"/>
        <v>528.76400000001661</v>
      </c>
      <c r="J3950">
        <v>566.60969999999998</v>
      </c>
    </row>
    <row r="3951" spans="1:10" x14ac:dyDescent="0.25">
      <c r="A3951" s="1">
        <v>0.53738425925925926</v>
      </c>
      <c r="B3951">
        <v>32</v>
      </c>
      <c r="C3951" s="2">
        <v>46100</v>
      </c>
      <c r="D3951" s="3">
        <v>566.56859999999995</v>
      </c>
      <c r="I3951">
        <f t="shared" si="61"/>
        <v>528.89800000001662</v>
      </c>
      <c r="J3951">
        <v>566.57010000000002</v>
      </c>
    </row>
    <row r="3952" spans="1:10" x14ac:dyDescent="0.25">
      <c r="A3952" s="1">
        <v>0.53738425925925926</v>
      </c>
      <c r="B3952">
        <v>166</v>
      </c>
      <c r="C3952" s="2">
        <v>46100</v>
      </c>
      <c r="D3952" s="3">
        <v>566.70680000000004</v>
      </c>
      <c r="I3952">
        <f t="shared" si="61"/>
        <v>529.03200000001664</v>
      </c>
      <c r="J3952">
        <v>566.56859999999995</v>
      </c>
    </row>
    <row r="3953" spans="1:10" x14ac:dyDescent="0.25">
      <c r="A3953" s="1">
        <v>0.53738425925925926</v>
      </c>
      <c r="B3953">
        <v>300</v>
      </c>
      <c r="C3953" s="2">
        <v>46100</v>
      </c>
      <c r="D3953" s="3">
        <v>566.69730000000004</v>
      </c>
      <c r="I3953">
        <f t="shared" si="61"/>
        <v>529.16600000001665</v>
      </c>
      <c r="J3953">
        <v>566.70680000000004</v>
      </c>
    </row>
    <row r="3954" spans="1:10" x14ac:dyDescent="0.25">
      <c r="A3954" s="1">
        <v>0.53738425925925926</v>
      </c>
      <c r="B3954">
        <v>434</v>
      </c>
      <c r="C3954" s="2">
        <v>46100</v>
      </c>
      <c r="D3954" s="3">
        <v>566.59280000000001</v>
      </c>
      <c r="I3954">
        <f t="shared" si="61"/>
        <v>529.30000000001667</v>
      </c>
      <c r="J3954">
        <v>566.69730000000004</v>
      </c>
    </row>
    <row r="3955" spans="1:10" x14ac:dyDescent="0.25">
      <c r="A3955" s="1">
        <v>0.53738425925925926</v>
      </c>
      <c r="B3955">
        <v>568</v>
      </c>
      <c r="C3955" s="2">
        <v>46100</v>
      </c>
      <c r="D3955" s="3">
        <v>566.55619999999999</v>
      </c>
      <c r="I3955">
        <f t="shared" si="61"/>
        <v>529.43400000001668</v>
      </c>
      <c r="J3955">
        <v>566.59280000000001</v>
      </c>
    </row>
    <row r="3956" spans="1:10" x14ac:dyDescent="0.25">
      <c r="A3956" s="1">
        <v>0.53738425925925926</v>
      </c>
      <c r="B3956">
        <v>702</v>
      </c>
      <c r="C3956" s="2">
        <v>46100</v>
      </c>
      <c r="D3956" s="3">
        <v>566.54470000000003</v>
      </c>
      <c r="I3956">
        <f t="shared" si="61"/>
        <v>529.5680000000167</v>
      </c>
      <c r="J3956">
        <v>566.55619999999999</v>
      </c>
    </row>
    <row r="3957" spans="1:10" x14ac:dyDescent="0.25">
      <c r="A3957" s="1">
        <v>0.53738425925925926</v>
      </c>
      <c r="B3957">
        <v>836</v>
      </c>
      <c r="C3957" s="2">
        <v>46100</v>
      </c>
      <c r="D3957" s="3">
        <v>566.5403</v>
      </c>
      <c r="I3957">
        <f t="shared" si="61"/>
        <v>529.70200000001671</v>
      </c>
      <c r="J3957">
        <v>566.54470000000003</v>
      </c>
    </row>
    <row r="3958" spans="1:10" x14ac:dyDescent="0.25">
      <c r="A3958" s="1">
        <v>0.53738425925925926</v>
      </c>
      <c r="B3958">
        <v>970</v>
      </c>
      <c r="C3958" s="2">
        <v>46100</v>
      </c>
      <c r="D3958" s="3">
        <v>566.57650000000001</v>
      </c>
      <c r="I3958">
        <f t="shared" si="61"/>
        <v>529.83600000001672</v>
      </c>
      <c r="J3958">
        <v>566.5403</v>
      </c>
    </row>
    <row r="3959" spans="1:10" x14ac:dyDescent="0.25">
      <c r="A3959" s="1">
        <v>0.53739583333333329</v>
      </c>
      <c r="B3959">
        <v>104</v>
      </c>
      <c r="C3959" s="2">
        <v>46100</v>
      </c>
      <c r="D3959" s="3">
        <v>566.54610000000002</v>
      </c>
      <c r="I3959">
        <f t="shared" si="61"/>
        <v>529.97000000001674</v>
      </c>
      <c r="J3959">
        <v>566.57650000000001</v>
      </c>
    </row>
    <row r="3960" spans="1:10" x14ac:dyDescent="0.25">
      <c r="A3960" s="1">
        <v>0.53739583333333329</v>
      </c>
      <c r="B3960">
        <v>238</v>
      </c>
      <c r="C3960" s="2">
        <v>46100</v>
      </c>
      <c r="D3960" s="3">
        <v>566.55269999999996</v>
      </c>
      <c r="I3960">
        <f t="shared" si="61"/>
        <v>530.10400000001675</v>
      </c>
      <c r="J3960">
        <v>566.54610000000002</v>
      </c>
    </row>
    <row r="3961" spans="1:10" x14ac:dyDescent="0.25">
      <c r="A3961" s="1">
        <v>0.53739583333333329</v>
      </c>
      <c r="B3961">
        <v>372</v>
      </c>
      <c r="C3961" s="2">
        <v>46100</v>
      </c>
      <c r="D3961" s="3">
        <v>566.54349999999999</v>
      </c>
      <c r="I3961">
        <f t="shared" si="61"/>
        <v>530.23800000001677</v>
      </c>
      <c r="J3961">
        <v>566.55269999999996</v>
      </c>
    </row>
    <row r="3962" spans="1:10" x14ac:dyDescent="0.25">
      <c r="A3962" s="1">
        <v>0.53739583333333329</v>
      </c>
      <c r="B3962">
        <v>506</v>
      </c>
      <c r="C3962" s="2">
        <v>46100</v>
      </c>
      <c r="D3962" s="3">
        <v>566.53510000000006</v>
      </c>
      <c r="I3962">
        <f t="shared" si="61"/>
        <v>530.37200000001678</v>
      </c>
      <c r="J3962">
        <v>566.54349999999999</v>
      </c>
    </row>
    <row r="3963" spans="1:10" x14ac:dyDescent="0.25">
      <c r="A3963" s="1">
        <v>0.53739583333333329</v>
      </c>
      <c r="B3963">
        <v>640</v>
      </c>
      <c r="C3963" s="2">
        <v>46100</v>
      </c>
      <c r="D3963" s="3">
        <v>566.54100000000005</v>
      </c>
      <c r="I3963">
        <f t="shared" si="61"/>
        <v>530.5060000000168</v>
      </c>
      <c r="J3963">
        <v>566.53510000000006</v>
      </c>
    </row>
    <row r="3964" spans="1:10" x14ac:dyDescent="0.25">
      <c r="A3964" s="1">
        <v>0.53739583333333329</v>
      </c>
      <c r="B3964">
        <v>774</v>
      </c>
      <c r="C3964" s="2">
        <v>46100</v>
      </c>
      <c r="D3964" s="3">
        <v>566.52869999999996</v>
      </c>
      <c r="I3964">
        <f t="shared" si="61"/>
        <v>530.64000000001681</v>
      </c>
      <c r="J3964">
        <v>566.54100000000005</v>
      </c>
    </row>
    <row r="3965" spans="1:10" x14ac:dyDescent="0.25">
      <c r="A3965" s="1">
        <v>0.53739583333333329</v>
      </c>
      <c r="B3965">
        <v>908</v>
      </c>
      <c r="C3965" s="2">
        <v>46100</v>
      </c>
      <c r="D3965" s="3">
        <v>566.65440000000001</v>
      </c>
      <c r="I3965">
        <f t="shared" si="61"/>
        <v>530.77400000001683</v>
      </c>
      <c r="J3965">
        <v>566.52869999999996</v>
      </c>
    </row>
    <row r="3966" spans="1:10" x14ac:dyDescent="0.25">
      <c r="A3966" s="1">
        <v>0.53740740740740744</v>
      </c>
      <c r="B3966">
        <v>42</v>
      </c>
      <c r="C3966" s="2">
        <v>46100</v>
      </c>
      <c r="D3966" s="3">
        <v>566.61379999999997</v>
      </c>
      <c r="I3966">
        <f t="shared" si="61"/>
        <v>530.90800000001684</v>
      </c>
      <c r="J3966">
        <v>566.65440000000001</v>
      </c>
    </row>
    <row r="3967" spans="1:10" x14ac:dyDescent="0.25">
      <c r="A3967" s="1">
        <v>0.53740740740740744</v>
      </c>
      <c r="B3967">
        <v>176</v>
      </c>
      <c r="C3967" s="2">
        <v>46100</v>
      </c>
      <c r="D3967" s="3">
        <v>566.61800000000005</v>
      </c>
      <c r="I3967">
        <f t="shared" si="61"/>
        <v>531.04200000001686</v>
      </c>
      <c r="J3967">
        <v>566.61379999999997</v>
      </c>
    </row>
    <row r="3968" spans="1:10" x14ac:dyDescent="0.25">
      <c r="A3968" s="1">
        <v>0.53740740740740744</v>
      </c>
      <c r="B3968">
        <v>310</v>
      </c>
      <c r="C3968" s="2">
        <v>46100</v>
      </c>
      <c r="D3968" s="3">
        <v>566.61</v>
      </c>
      <c r="I3968">
        <f t="shared" si="61"/>
        <v>531.17600000001687</v>
      </c>
      <c r="J3968">
        <v>566.61800000000005</v>
      </c>
    </row>
    <row r="3969" spans="1:10" x14ac:dyDescent="0.25">
      <c r="A3969" s="1">
        <v>0.53740740740740744</v>
      </c>
      <c r="B3969">
        <v>444</v>
      </c>
      <c r="C3969" s="2">
        <v>46100</v>
      </c>
      <c r="D3969" s="3">
        <v>566.59960000000001</v>
      </c>
      <c r="I3969">
        <f t="shared" si="61"/>
        <v>531.31000000001688</v>
      </c>
      <c r="J3969">
        <v>566.61</v>
      </c>
    </row>
    <row r="3970" spans="1:10" x14ac:dyDescent="0.25">
      <c r="A3970" s="1">
        <v>0.53740740740740744</v>
      </c>
      <c r="B3970">
        <v>578</v>
      </c>
      <c r="C3970" s="2">
        <v>46100</v>
      </c>
      <c r="D3970" s="3">
        <v>566.58579999999995</v>
      </c>
      <c r="I3970">
        <f t="shared" si="61"/>
        <v>531.4440000000169</v>
      </c>
      <c r="J3970">
        <v>566.59960000000001</v>
      </c>
    </row>
    <row r="3971" spans="1:10" x14ac:dyDescent="0.25">
      <c r="A3971" s="1">
        <v>0.53740740740740744</v>
      </c>
      <c r="B3971">
        <v>712</v>
      </c>
      <c r="C3971" s="2">
        <v>46100</v>
      </c>
      <c r="D3971" s="3">
        <v>566.50379999999996</v>
      </c>
      <c r="I3971">
        <f t="shared" si="61"/>
        <v>531.57800000001691</v>
      </c>
      <c r="J3971">
        <v>566.58579999999995</v>
      </c>
    </row>
    <row r="3972" spans="1:10" x14ac:dyDescent="0.25">
      <c r="A3972" s="1">
        <v>0.53740740740740744</v>
      </c>
      <c r="B3972">
        <v>846</v>
      </c>
      <c r="C3972" s="2">
        <v>46100</v>
      </c>
      <c r="D3972" s="3">
        <v>566.46720000000005</v>
      </c>
      <c r="I3972">
        <f t="shared" si="61"/>
        <v>531.71200000001693</v>
      </c>
      <c r="J3972">
        <v>566.50379999999996</v>
      </c>
    </row>
    <row r="3973" spans="1:10" x14ac:dyDescent="0.25">
      <c r="A3973" s="1">
        <v>0.53740740740740744</v>
      </c>
      <c r="B3973">
        <v>980</v>
      </c>
      <c r="C3973" s="2">
        <v>46100</v>
      </c>
      <c r="D3973" s="3">
        <v>566.47260000000006</v>
      </c>
      <c r="I3973">
        <f t="shared" si="61"/>
        <v>531.84600000001694</v>
      </c>
      <c r="J3973">
        <v>566.46720000000005</v>
      </c>
    </row>
    <row r="3974" spans="1:10" x14ac:dyDescent="0.25">
      <c r="A3974" s="1">
        <v>0.53741898148148148</v>
      </c>
      <c r="B3974">
        <v>114</v>
      </c>
      <c r="C3974" s="2">
        <v>46100</v>
      </c>
      <c r="D3974" s="3">
        <v>566.4597</v>
      </c>
      <c r="I3974">
        <f t="shared" ref="I3974:I4037" si="62">I3973+$G$3</f>
        <v>531.98000000001696</v>
      </c>
      <c r="J3974">
        <v>566.47260000000006</v>
      </c>
    </row>
    <row r="3975" spans="1:10" x14ac:dyDescent="0.25">
      <c r="A3975" s="1">
        <v>0.53741898148148148</v>
      </c>
      <c r="B3975">
        <v>248</v>
      </c>
      <c r="C3975" s="2">
        <v>46100</v>
      </c>
      <c r="D3975" s="3">
        <v>566.44129999999996</v>
      </c>
      <c r="I3975">
        <f t="shared" si="62"/>
        <v>532.11400000001697</v>
      </c>
      <c r="J3975">
        <v>566.4597</v>
      </c>
    </row>
    <row r="3976" spans="1:10" x14ac:dyDescent="0.25">
      <c r="A3976" s="1">
        <v>0.53741898148148148</v>
      </c>
      <c r="B3976">
        <v>382</v>
      </c>
      <c r="C3976" s="2">
        <v>46100</v>
      </c>
      <c r="D3976" s="3">
        <v>566.45420000000001</v>
      </c>
      <c r="I3976">
        <f t="shared" si="62"/>
        <v>532.24800000001699</v>
      </c>
      <c r="J3976">
        <v>566.44129999999996</v>
      </c>
    </row>
    <row r="3977" spans="1:10" x14ac:dyDescent="0.25">
      <c r="A3977" s="1">
        <v>0.53741898148148148</v>
      </c>
      <c r="B3977">
        <v>516</v>
      </c>
      <c r="C3977" s="2">
        <v>46100</v>
      </c>
      <c r="D3977" s="3">
        <v>566.45240000000001</v>
      </c>
      <c r="I3977">
        <f t="shared" si="62"/>
        <v>532.382000000017</v>
      </c>
      <c r="J3977">
        <v>566.45420000000001</v>
      </c>
    </row>
    <row r="3978" spans="1:10" x14ac:dyDescent="0.25">
      <c r="A3978" s="1">
        <v>0.53741898148148148</v>
      </c>
      <c r="B3978">
        <v>650</v>
      </c>
      <c r="C3978" s="2">
        <v>46100</v>
      </c>
      <c r="D3978" s="3">
        <v>566.45100000000002</v>
      </c>
      <c r="I3978">
        <f t="shared" si="62"/>
        <v>532.51600000001702</v>
      </c>
      <c r="J3978">
        <v>566.45240000000001</v>
      </c>
    </row>
    <row r="3979" spans="1:10" x14ac:dyDescent="0.25">
      <c r="A3979" s="1">
        <v>0.53741898148148148</v>
      </c>
      <c r="B3979">
        <v>784</v>
      </c>
      <c r="C3979" s="2">
        <v>46100</v>
      </c>
      <c r="D3979" s="3">
        <v>566.40369999999996</v>
      </c>
      <c r="I3979">
        <f t="shared" si="62"/>
        <v>532.65000000001703</v>
      </c>
      <c r="J3979">
        <v>566.45100000000002</v>
      </c>
    </row>
    <row r="3980" spans="1:10" x14ac:dyDescent="0.25">
      <c r="A3980" s="1">
        <v>0.53741898148148148</v>
      </c>
      <c r="B3980">
        <v>918</v>
      </c>
      <c r="C3980" s="2">
        <v>46100</v>
      </c>
      <c r="D3980" s="3">
        <v>566.36779999999999</v>
      </c>
      <c r="I3980">
        <f t="shared" si="62"/>
        <v>532.78400000001704</v>
      </c>
      <c r="J3980">
        <v>566.40369999999996</v>
      </c>
    </row>
    <row r="3981" spans="1:10" x14ac:dyDescent="0.25">
      <c r="A3981" s="1">
        <v>0.53743055555555552</v>
      </c>
      <c r="B3981">
        <v>52</v>
      </c>
      <c r="C3981" s="2">
        <v>46100</v>
      </c>
      <c r="D3981" s="3">
        <v>566.38689999999997</v>
      </c>
      <c r="I3981">
        <f t="shared" si="62"/>
        <v>532.91800000001706</v>
      </c>
      <c r="J3981">
        <v>566.36779999999999</v>
      </c>
    </row>
    <row r="3982" spans="1:10" x14ac:dyDescent="0.25">
      <c r="A3982" s="1">
        <v>0.53743055555555552</v>
      </c>
      <c r="B3982">
        <v>186</v>
      </c>
      <c r="C3982" s="2">
        <v>46100</v>
      </c>
      <c r="D3982" s="3">
        <v>566.37360000000001</v>
      </c>
      <c r="I3982">
        <f t="shared" si="62"/>
        <v>533.05200000001707</v>
      </c>
      <c r="J3982">
        <v>566.38689999999997</v>
      </c>
    </row>
    <row r="3983" spans="1:10" x14ac:dyDescent="0.25">
      <c r="A3983" s="1">
        <v>0.53743055555555552</v>
      </c>
      <c r="B3983">
        <v>320</v>
      </c>
      <c r="C3983" s="2">
        <v>46100</v>
      </c>
      <c r="D3983" s="3">
        <v>566.38919999999996</v>
      </c>
      <c r="I3983">
        <f t="shared" si="62"/>
        <v>533.18600000001709</v>
      </c>
      <c r="J3983">
        <v>566.37360000000001</v>
      </c>
    </row>
    <row r="3984" spans="1:10" x14ac:dyDescent="0.25">
      <c r="A3984" s="1">
        <v>0.53743055555555552</v>
      </c>
      <c r="B3984">
        <v>454</v>
      </c>
      <c r="C3984" s="2">
        <v>46100</v>
      </c>
      <c r="D3984" s="3">
        <v>566.39160000000004</v>
      </c>
      <c r="I3984">
        <f t="shared" si="62"/>
        <v>533.3200000000171</v>
      </c>
      <c r="J3984">
        <v>566.38919999999996</v>
      </c>
    </row>
    <row r="3985" spans="1:10" x14ac:dyDescent="0.25">
      <c r="A3985" s="1">
        <v>0.53743055555555552</v>
      </c>
      <c r="B3985">
        <v>588</v>
      </c>
      <c r="C3985" s="2">
        <v>46100</v>
      </c>
      <c r="D3985" s="3">
        <v>566.37509999999997</v>
      </c>
      <c r="I3985">
        <f t="shared" si="62"/>
        <v>533.45400000001712</v>
      </c>
      <c r="J3985">
        <v>566.39160000000004</v>
      </c>
    </row>
    <row r="3986" spans="1:10" x14ac:dyDescent="0.25">
      <c r="A3986" s="1">
        <v>0.53743055555555552</v>
      </c>
      <c r="B3986">
        <v>722</v>
      </c>
      <c r="C3986" s="2">
        <v>46100</v>
      </c>
      <c r="D3986" s="3">
        <v>566.36069999999995</v>
      </c>
      <c r="I3986">
        <f t="shared" si="62"/>
        <v>533.58800000001713</v>
      </c>
      <c r="J3986">
        <v>566.37509999999997</v>
      </c>
    </row>
    <row r="3987" spans="1:10" x14ac:dyDescent="0.25">
      <c r="A3987" s="1">
        <v>0.53743055555555552</v>
      </c>
      <c r="B3987">
        <v>856</v>
      </c>
      <c r="C3987" s="2">
        <v>46100</v>
      </c>
      <c r="D3987" s="3">
        <v>566.34429999999998</v>
      </c>
      <c r="I3987">
        <f t="shared" si="62"/>
        <v>533.72200000001715</v>
      </c>
      <c r="J3987">
        <v>566.36069999999995</v>
      </c>
    </row>
    <row r="3988" spans="1:10" x14ac:dyDescent="0.25">
      <c r="A3988" s="1">
        <v>0.53743055555555552</v>
      </c>
      <c r="B3988">
        <v>990</v>
      </c>
      <c r="C3988" s="2">
        <v>46100</v>
      </c>
      <c r="D3988" s="3">
        <v>566.35440000000006</v>
      </c>
      <c r="I3988">
        <f t="shared" si="62"/>
        <v>533.85600000001716</v>
      </c>
      <c r="J3988">
        <v>566.34429999999998</v>
      </c>
    </row>
    <row r="3989" spans="1:10" x14ac:dyDescent="0.25">
      <c r="A3989" s="1">
        <v>0.53744212962962967</v>
      </c>
      <c r="B3989">
        <v>124</v>
      </c>
      <c r="C3989" s="2">
        <v>46100</v>
      </c>
      <c r="D3989" s="3">
        <v>566.33680000000004</v>
      </c>
      <c r="I3989">
        <f t="shared" si="62"/>
        <v>533.99000000001718</v>
      </c>
      <c r="J3989">
        <v>566.35440000000006</v>
      </c>
    </row>
    <row r="3990" spans="1:10" x14ac:dyDescent="0.25">
      <c r="A3990" s="1">
        <v>0.53744212962962967</v>
      </c>
      <c r="B3990">
        <v>258</v>
      </c>
      <c r="C3990" s="2">
        <v>46100</v>
      </c>
      <c r="D3990" s="3">
        <v>566.56870000000004</v>
      </c>
      <c r="I3990">
        <f t="shared" si="62"/>
        <v>534.12400000001719</v>
      </c>
      <c r="J3990">
        <v>566.33680000000004</v>
      </c>
    </row>
    <row r="3991" spans="1:10" x14ac:dyDescent="0.25">
      <c r="A3991" s="1">
        <v>0.53744212962962967</v>
      </c>
      <c r="B3991">
        <v>392</v>
      </c>
      <c r="C3991" s="2">
        <v>46100</v>
      </c>
      <c r="D3991" s="3">
        <v>566.66629999999998</v>
      </c>
      <c r="I3991">
        <f t="shared" si="62"/>
        <v>534.2580000000172</v>
      </c>
      <c r="J3991">
        <v>566.56870000000004</v>
      </c>
    </row>
    <row r="3992" spans="1:10" x14ac:dyDescent="0.25">
      <c r="A3992" s="1">
        <v>0.53744212962962967</v>
      </c>
      <c r="B3992">
        <v>526</v>
      </c>
      <c r="C3992" s="2">
        <v>46100</v>
      </c>
      <c r="D3992" s="3">
        <v>566.41610000000003</v>
      </c>
      <c r="I3992">
        <f t="shared" si="62"/>
        <v>534.39200000001722</v>
      </c>
      <c r="J3992">
        <v>566.66629999999998</v>
      </c>
    </row>
    <row r="3993" spans="1:10" x14ac:dyDescent="0.25">
      <c r="A3993" s="1">
        <v>0.53744212962962967</v>
      </c>
      <c r="B3993">
        <v>660</v>
      </c>
      <c r="C3993" s="2">
        <v>46100</v>
      </c>
      <c r="D3993" s="3">
        <v>566.39440000000002</v>
      </c>
      <c r="I3993">
        <f t="shared" si="62"/>
        <v>534.52600000001723</v>
      </c>
      <c r="J3993">
        <v>566.41610000000003</v>
      </c>
    </row>
    <row r="3994" spans="1:10" x14ac:dyDescent="0.25">
      <c r="A3994" s="1">
        <v>0.53744212962962967</v>
      </c>
      <c r="B3994">
        <v>794</v>
      </c>
      <c r="C3994" s="2">
        <v>46100</v>
      </c>
      <c r="D3994" s="3">
        <v>566.37630000000001</v>
      </c>
      <c r="I3994">
        <f t="shared" si="62"/>
        <v>534.66000000001725</v>
      </c>
      <c r="J3994">
        <v>566.39440000000002</v>
      </c>
    </row>
    <row r="3995" spans="1:10" x14ac:dyDescent="0.25">
      <c r="A3995" s="1">
        <v>0.53744212962962967</v>
      </c>
      <c r="B3995">
        <v>928</v>
      </c>
      <c r="C3995" s="2">
        <v>46100</v>
      </c>
      <c r="D3995" s="3">
        <v>566.3623</v>
      </c>
      <c r="I3995">
        <f t="shared" si="62"/>
        <v>534.79400000001726</v>
      </c>
      <c r="J3995">
        <v>566.37630000000001</v>
      </c>
    </row>
    <row r="3996" spans="1:10" x14ac:dyDescent="0.25">
      <c r="A3996" s="1">
        <v>0.53745370370370371</v>
      </c>
      <c r="B3996">
        <v>62</v>
      </c>
      <c r="C3996" s="2">
        <v>46100</v>
      </c>
      <c r="D3996" s="3">
        <v>566.32560000000001</v>
      </c>
      <c r="I3996">
        <f t="shared" si="62"/>
        <v>534.92800000001728</v>
      </c>
      <c r="J3996">
        <v>566.3623</v>
      </c>
    </row>
    <row r="3997" spans="1:10" x14ac:dyDescent="0.25">
      <c r="A3997" s="1">
        <v>0.53745370370370371</v>
      </c>
      <c r="B3997">
        <v>196</v>
      </c>
      <c r="C3997" s="2">
        <v>46100</v>
      </c>
      <c r="D3997" s="3">
        <v>566.32420000000002</v>
      </c>
      <c r="I3997">
        <f t="shared" si="62"/>
        <v>535.06200000001729</v>
      </c>
      <c r="J3997">
        <v>566.32560000000001</v>
      </c>
    </row>
    <row r="3998" spans="1:10" x14ac:dyDescent="0.25">
      <c r="A3998" s="1">
        <v>0.53745370370370371</v>
      </c>
      <c r="B3998">
        <v>330</v>
      </c>
      <c r="C3998" s="2">
        <v>46100</v>
      </c>
      <c r="D3998" s="3">
        <v>566.26059999999995</v>
      </c>
      <c r="I3998">
        <f t="shared" si="62"/>
        <v>535.19600000001731</v>
      </c>
      <c r="J3998">
        <v>566.32420000000002</v>
      </c>
    </row>
    <row r="3999" spans="1:10" x14ac:dyDescent="0.25">
      <c r="A3999" s="1">
        <v>0.53745370370370371</v>
      </c>
      <c r="B3999">
        <v>464</v>
      </c>
      <c r="C3999" s="2">
        <v>46100</v>
      </c>
      <c r="D3999" s="3">
        <v>566.26559999999995</v>
      </c>
      <c r="I3999">
        <f t="shared" si="62"/>
        <v>535.33000000001732</v>
      </c>
      <c r="J3999">
        <v>566.26059999999995</v>
      </c>
    </row>
    <row r="4000" spans="1:10" x14ac:dyDescent="0.25">
      <c r="A4000" s="1">
        <v>0.53745370370370371</v>
      </c>
      <c r="B4000">
        <v>598</v>
      </c>
      <c r="C4000" s="2">
        <v>46100</v>
      </c>
      <c r="D4000" s="3">
        <v>566.35440000000006</v>
      </c>
      <c r="I4000">
        <f t="shared" si="62"/>
        <v>535.46400000001734</v>
      </c>
      <c r="J4000">
        <v>566.26559999999995</v>
      </c>
    </row>
    <row r="4001" spans="1:10" x14ac:dyDescent="0.25">
      <c r="A4001" s="1">
        <v>0.53745370370370371</v>
      </c>
      <c r="B4001">
        <v>732</v>
      </c>
      <c r="C4001" s="2">
        <v>46100</v>
      </c>
      <c r="D4001" s="3">
        <v>566.24220000000003</v>
      </c>
      <c r="I4001">
        <f t="shared" si="62"/>
        <v>535.59800000001735</v>
      </c>
      <c r="J4001">
        <v>566.35440000000006</v>
      </c>
    </row>
    <row r="4002" spans="1:10" x14ac:dyDescent="0.25">
      <c r="A4002" s="1">
        <v>0.53745370370370371</v>
      </c>
      <c r="B4002">
        <v>866</v>
      </c>
      <c r="C4002" s="2">
        <v>46100</v>
      </c>
      <c r="D4002" s="3">
        <v>565.89260000000002</v>
      </c>
      <c r="I4002">
        <f t="shared" si="62"/>
        <v>535.73200000001736</v>
      </c>
      <c r="J4002">
        <v>566.24220000000003</v>
      </c>
    </row>
    <row r="4003" spans="1:10" x14ac:dyDescent="0.25">
      <c r="A4003" s="1">
        <v>0.53746527777777775</v>
      </c>
      <c r="B4003">
        <v>0</v>
      </c>
      <c r="C4003" s="2">
        <v>46100</v>
      </c>
      <c r="D4003" s="3">
        <v>566.40909999999997</v>
      </c>
      <c r="I4003">
        <f t="shared" si="62"/>
        <v>535.86600000001738</v>
      </c>
      <c r="J4003">
        <v>565.89260000000002</v>
      </c>
    </row>
    <row r="4004" spans="1:10" x14ac:dyDescent="0.25">
      <c r="A4004" s="1">
        <v>0.53746527777777775</v>
      </c>
      <c r="B4004">
        <v>134</v>
      </c>
      <c r="C4004" s="2">
        <v>46100</v>
      </c>
      <c r="D4004" s="3">
        <v>566.22739999999999</v>
      </c>
      <c r="I4004">
        <f t="shared" si="62"/>
        <v>536.00000000001739</v>
      </c>
      <c r="J4004">
        <v>566.40909999999997</v>
      </c>
    </row>
    <row r="4005" spans="1:10" x14ac:dyDescent="0.25">
      <c r="A4005" s="1">
        <v>0.53746527777777775</v>
      </c>
      <c r="B4005">
        <v>268</v>
      </c>
      <c r="C4005" s="2">
        <v>46100</v>
      </c>
      <c r="D4005" s="3">
        <v>566.16089999999997</v>
      </c>
      <c r="I4005">
        <f t="shared" si="62"/>
        <v>536.13400000001741</v>
      </c>
      <c r="J4005">
        <v>566.22739999999999</v>
      </c>
    </row>
    <row r="4006" spans="1:10" x14ac:dyDescent="0.25">
      <c r="A4006" s="1">
        <v>0.53746527777777775</v>
      </c>
      <c r="B4006">
        <v>402</v>
      </c>
      <c r="C4006" s="2">
        <v>46100</v>
      </c>
      <c r="D4006" s="3">
        <v>566.22569999999996</v>
      </c>
      <c r="I4006">
        <f t="shared" si="62"/>
        <v>536.26800000001742</v>
      </c>
      <c r="J4006">
        <v>566.16089999999997</v>
      </c>
    </row>
    <row r="4007" spans="1:10" x14ac:dyDescent="0.25">
      <c r="A4007" s="1">
        <v>0.53746527777777775</v>
      </c>
      <c r="B4007">
        <v>536</v>
      </c>
      <c r="C4007" s="2">
        <v>46100</v>
      </c>
      <c r="D4007" s="3">
        <v>566.20100000000002</v>
      </c>
      <c r="I4007">
        <f t="shared" si="62"/>
        <v>536.40200000001744</v>
      </c>
      <c r="J4007">
        <v>566.22569999999996</v>
      </c>
    </row>
    <row r="4008" spans="1:10" x14ac:dyDescent="0.25">
      <c r="A4008" s="1">
        <v>0.53746527777777775</v>
      </c>
      <c r="B4008">
        <v>670</v>
      </c>
      <c r="C4008" s="2">
        <v>46100</v>
      </c>
      <c r="D4008" s="3">
        <v>566.27189999999996</v>
      </c>
      <c r="I4008">
        <f t="shared" si="62"/>
        <v>536.53600000001745</v>
      </c>
      <c r="J4008">
        <v>566.20100000000002</v>
      </c>
    </row>
    <row r="4009" spans="1:10" x14ac:dyDescent="0.25">
      <c r="A4009" s="1">
        <v>0.53746527777777775</v>
      </c>
      <c r="B4009">
        <v>804</v>
      </c>
      <c r="C4009" s="2">
        <v>46100</v>
      </c>
      <c r="D4009" s="3">
        <v>566.351</v>
      </c>
      <c r="I4009">
        <f t="shared" si="62"/>
        <v>536.67000000001747</v>
      </c>
      <c r="J4009">
        <v>566.27189999999996</v>
      </c>
    </row>
    <row r="4010" spans="1:10" x14ac:dyDescent="0.25">
      <c r="A4010" s="1">
        <v>0.53746527777777775</v>
      </c>
      <c r="B4010">
        <v>938</v>
      </c>
      <c r="C4010" s="2">
        <v>46100</v>
      </c>
      <c r="D4010" s="3">
        <v>566.34640000000002</v>
      </c>
      <c r="I4010">
        <f t="shared" si="62"/>
        <v>536.80400000001748</v>
      </c>
      <c r="J4010">
        <v>566.351</v>
      </c>
    </row>
    <row r="4011" spans="1:10" x14ac:dyDescent="0.25">
      <c r="A4011" s="1">
        <v>0.5374768518518519</v>
      </c>
      <c r="B4011">
        <v>72</v>
      </c>
      <c r="C4011" s="2">
        <v>46100</v>
      </c>
      <c r="D4011" s="3">
        <v>566.34159999999997</v>
      </c>
      <c r="I4011">
        <f t="shared" si="62"/>
        <v>536.9380000000175</v>
      </c>
      <c r="J4011">
        <v>566.34640000000002</v>
      </c>
    </row>
    <row r="4012" spans="1:10" x14ac:dyDescent="0.25">
      <c r="A4012" s="1">
        <v>0.5374768518518519</v>
      </c>
      <c r="B4012">
        <v>206</v>
      </c>
      <c r="C4012" s="2">
        <v>46100</v>
      </c>
      <c r="D4012" s="3">
        <v>566.24429999999995</v>
      </c>
      <c r="I4012">
        <f t="shared" si="62"/>
        <v>537.07200000001751</v>
      </c>
      <c r="J4012">
        <v>566.34159999999997</v>
      </c>
    </row>
    <row r="4013" spans="1:10" x14ac:dyDescent="0.25">
      <c r="A4013" s="1">
        <v>0.5374768518518519</v>
      </c>
      <c r="B4013">
        <v>340</v>
      </c>
      <c r="C4013" s="2">
        <v>46100</v>
      </c>
      <c r="D4013" s="3">
        <v>566.19979999999998</v>
      </c>
      <c r="I4013">
        <f t="shared" si="62"/>
        <v>537.20600000001753</v>
      </c>
      <c r="J4013">
        <v>566.24429999999995</v>
      </c>
    </row>
    <row r="4014" spans="1:10" x14ac:dyDescent="0.25">
      <c r="A4014" s="1">
        <v>0.5374768518518519</v>
      </c>
      <c r="B4014">
        <v>474</v>
      </c>
      <c r="C4014" s="2">
        <v>46100</v>
      </c>
      <c r="D4014" s="3">
        <v>566.17219999999998</v>
      </c>
      <c r="I4014">
        <f t="shared" si="62"/>
        <v>537.34000000001754</v>
      </c>
      <c r="J4014">
        <v>566.19979999999998</v>
      </c>
    </row>
    <row r="4015" spans="1:10" x14ac:dyDescent="0.25">
      <c r="A4015" s="1">
        <v>0.5374768518518519</v>
      </c>
      <c r="B4015">
        <v>608</v>
      </c>
      <c r="C4015" s="2">
        <v>46100</v>
      </c>
      <c r="D4015" s="3">
        <v>566.19169999999997</v>
      </c>
      <c r="I4015">
        <f t="shared" si="62"/>
        <v>537.47400000001755</v>
      </c>
      <c r="J4015">
        <v>566.17219999999998</v>
      </c>
    </row>
    <row r="4016" spans="1:10" x14ac:dyDescent="0.25">
      <c r="A4016" s="1">
        <v>0.5374768518518519</v>
      </c>
      <c r="B4016">
        <v>742</v>
      </c>
      <c r="C4016" s="2">
        <v>46100</v>
      </c>
      <c r="D4016" s="3">
        <v>566.18119999999999</v>
      </c>
      <c r="I4016">
        <f t="shared" si="62"/>
        <v>537.60800000001757</v>
      </c>
      <c r="J4016">
        <v>566.19169999999997</v>
      </c>
    </row>
    <row r="4017" spans="1:10" x14ac:dyDescent="0.25">
      <c r="A4017" s="1">
        <v>0.5374768518518519</v>
      </c>
      <c r="B4017">
        <v>876</v>
      </c>
      <c r="C4017" s="2">
        <v>46100</v>
      </c>
      <c r="D4017" s="3">
        <v>566.17269999999996</v>
      </c>
      <c r="I4017">
        <f t="shared" si="62"/>
        <v>537.74200000001758</v>
      </c>
      <c r="J4017">
        <v>566.18119999999999</v>
      </c>
    </row>
    <row r="4018" spans="1:10" x14ac:dyDescent="0.25">
      <c r="A4018" s="1">
        <v>0.53748842592592594</v>
      </c>
      <c r="B4018">
        <v>10</v>
      </c>
      <c r="C4018" s="2">
        <v>46100</v>
      </c>
      <c r="D4018" s="3">
        <v>566.13170000000002</v>
      </c>
      <c r="I4018">
        <f t="shared" si="62"/>
        <v>537.8760000000176</v>
      </c>
      <c r="J4018">
        <v>566.17269999999996</v>
      </c>
    </row>
    <row r="4019" spans="1:10" x14ac:dyDescent="0.25">
      <c r="A4019" s="1">
        <v>0.53748842592592594</v>
      </c>
      <c r="B4019">
        <v>144</v>
      </c>
      <c r="C4019" s="2">
        <v>46100</v>
      </c>
      <c r="D4019" s="3">
        <v>566.12630000000001</v>
      </c>
      <c r="I4019">
        <f t="shared" si="62"/>
        <v>538.01000000001761</v>
      </c>
      <c r="J4019">
        <v>566.13170000000002</v>
      </c>
    </row>
    <row r="4020" spans="1:10" x14ac:dyDescent="0.25">
      <c r="A4020" s="1">
        <v>0.53748842592592594</v>
      </c>
      <c r="B4020">
        <v>278</v>
      </c>
      <c r="C4020" s="2">
        <v>46100</v>
      </c>
      <c r="D4020" s="3">
        <v>566.12699999999995</v>
      </c>
      <c r="I4020">
        <f t="shared" si="62"/>
        <v>538.14400000001763</v>
      </c>
      <c r="J4020">
        <v>566.12630000000001</v>
      </c>
    </row>
    <row r="4021" spans="1:10" x14ac:dyDescent="0.25">
      <c r="A4021" s="1">
        <v>0.53748842592592594</v>
      </c>
      <c r="B4021">
        <v>412</v>
      </c>
      <c r="C4021" s="2">
        <v>46100</v>
      </c>
      <c r="D4021" s="3">
        <v>566.1223</v>
      </c>
      <c r="I4021">
        <f t="shared" si="62"/>
        <v>538.27800000001764</v>
      </c>
      <c r="J4021">
        <v>566.12699999999995</v>
      </c>
    </row>
    <row r="4022" spans="1:10" x14ac:dyDescent="0.25">
      <c r="A4022" s="1">
        <v>0.53748842592592594</v>
      </c>
      <c r="B4022">
        <v>546</v>
      </c>
      <c r="C4022" s="2">
        <v>46100</v>
      </c>
      <c r="D4022" s="3">
        <v>566.08920000000001</v>
      </c>
      <c r="I4022">
        <f t="shared" si="62"/>
        <v>538.41200000001766</v>
      </c>
      <c r="J4022">
        <v>566.1223</v>
      </c>
    </row>
    <row r="4023" spans="1:10" x14ac:dyDescent="0.25">
      <c r="A4023" s="1">
        <v>0.53748842592592594</v>
      </c>
      <c r="B4023">
        <v>680</v>
      </c>
      <c r="C4023" s="2">
        <v>46100</v>
      </c>
      <c r="D4023" s="3">
        <v>566.10670000000005</v>
      </c>
      <c r="I4023">
        <f t="shared" si="62"/>
        <v>538.54600000001767</v>
      </c>
      <c r="J4023">
        <v>566.08920000000001</v>
      </c>
    </row>
    <row r="4024" spans="1:10" x14ac:dyDescent="0.25">
      <c r="A4024" s="1">
        <v>0.53748842592592594</v>
      </c>
      <c r="B4024">
        <v>814</v>
      </c>
      <c r="C4024" s="2">
        <v>46100</v>
      </c>
      <c r="D4024" s="3">
        <v>566.10530000000006</v>
      </c>
      <c r="I4024">
        <f t="shared" si="62"/>
        <v>538.68000000001769</v>
      </c>
      <c r="J4024">
        <v>566.10670000000005</v>
      </c>
    </row>
    <row r="4025" spans="1:10" x14ac:dyDescent="0.25">
      <c r="A4025" s="1">
        <v>0.53748842592592594</v>
      </c>
      <c r="B4025">
        <v>948</v>
      </c>
      <c r="C4025" s="2">
        <v>46100</v>
      </c>
      <c r="D4025" s="3">
        <v>566.10059999999999</v>
      </c>
      <c r="I4025">
        <f t="shared" si="62"/>
        <v>538.8140000000177</v>
      </c>
      <c r="J4025">
        <v>566.10530000000006</v>
      </c>
    </row>
    <row r="4026" spans="1:10" x14ac:dyDescent="0.25">
      <c r="A4026" s="1">
        <v>0.53749999999999998</v>
      </c>
      <c r="B4026">
        <v>82</v>
      </c>
      <c r="C4026" s="2">
        <v>46100</v>
      </c>
      <c r="D4026" s="3">
        <v>566.08770000000004</v>
      </c>
      <c r="I4026">
        <f t="shared" si="62"/>
        <v>538.94800000001771</v>
      </c>
      <c r="J4026">
        <v>566.10059999999999</v>
      </c>
    </row>
    <row r="4027" spans="1:10" x14ac:dyDescent="0.25">
      <c r="A4027" s="1">
        <v>0.53749999999999998</v>
      </c>
      <c r="B4027">
        <v>216</v>
      </c>
      <c r="C4027" s="2">
        <v>46100</v>
      </c>
      <c r="D4027" s="3">
        <v>566.08360000000005</v>
      </c>
      <c r="I4027">
        <f t="shared" si="62"/>
        <v>539.08200000001773</v>
      </c>
      <c r="J4027">
        <v>566.08770000000004</v>
      </c>
    </row>
    <row r="4028" spans="1:10" x14ac:dyDescent="0.25">
      <c r="A4028" s="1">
        <v>0.53749999999999998</v>
      </c>
      <c r="B4028">
        <v>350</v>
      </c>
      <c r="C4028" s="2">
        <v>46100</v>
      </c>
      <c r="D4028" s="3">
        <v>566.09389999999996</v>
      </c>
      <c r="I4028">
        <f t="shared" si="62"/>
        <v>539.21600000001774</v>
      </c>
      <c r="J4028">
        <v>566.08360000000005</v>
      </c>
    </row>
    <row r="4029" spans="1:10" x14ac:dyDescent="0.25">
      <c r="A4029" s="1">
        <v>0.53749999999999998</v>
      </c>
      <c r="B4029">
        <v>484</v>
      </c>
      <c r="C4029" s="2">
        <v>46100</v>
      </c>
      <c r="D4029" s="3">
        <v>566.0847</v>
      </c>
      <c r="I4029">
        <f t="shared" si="62"/>
        <v>539.35000000001776</v>
      </c>
      <c r="J4029">
        <v>566.09389999999996</v>
      </c>
    </row>
    <row r="4030" spans="1:10" x14ac:dyDescent="0.25">
      <c r="A4030" s="1">
        <v>0.53749999999999998</v>
      </c>
      <c r="B4030">
        <v>618</v>
      </c>
      <c r="C4030" s="2">
        <v>46100</v>
      </c>
      <c r="D4030" s="3">
        <v>566.07820000000004</v>
      </c>
      <c r="I4030">
        <f t="shared" si="62"/>
        <v>539.48400000001777</v>
      </c>
      <c r="J4030">
        <v>566.0847</v>
      </c>
    </row>
    <row r="4031" spans="1:10" x14ac:dyDescent="0.25">
      <c r="A4031" s="1">
        <v>0.53749999999999998</v>
      </c>
      <c r="B4031">
        <v>752</v>
      </c>
      <c r="C4031" s="2">
        <v>46100</v>
      </c>
      <c r="D4031" s="3">
        <v>566.06669999999997</v>
      </c>
      <c r="I4031">
        <f t="shared" si="62"/>
        <v>539.61800000001779</v>
      </c>
      <c r="J4031">
        <v>566.07820000000004</v>
      </c>
    </row>
    <row r="4032" spans="1:10" x14ac:dyDescent="0.25">
      <c r="A4032" s="1">
        <v>0.53749999999999998</v>
      </c>
      <c r="B4032">
        <v>886</v>
      </c>
      <c r="C4032" s="2">
        <v>46100</v>
      </c>
      <c r="D4032" s="3">
        <v>566.04190000000006</v>
      </c>
      <c r="I4032">
        <f t="shared" si="62"/>
        <v>539.7520000000178</v>
      </c>
      <c r="J4032">
        <v>566.06669999999997</v>
      </c>
    </row>
    <row r="4033" spans="1:10" x14ac:dyDescent="0.25">
      <c r="A4033" s="1">
        <v>0.53751157407407413</v>
      </c>
      <c r="B4033">
        <v>20</v>
      </c>
      <c r="C4033" s="2">
        <v>46100</v>
      </c>
      <c r="D4033" s="3">
        <v>566.03629999999998</v>
      </c>
      <c r="I4033">
        <f t="shared" si="62"/>
        <v>539.88600000001782</v>
      </c>
      <c r="J4033">
        <v>566.04190000000006</v>
      </c>
    </row>
    <row r="4034" spans="1:10" x14ac:dyDescent="0.25">
      <c r="A4034" s="1">
        <v>0.53751157407407413</v>
      </c>
      <c r="B4034">
        <v>154</v>
      </c>
      <c r="C4034" s="2">
        <v>46100</v>
      </c>
      <c r="D4034" s="3">
        <v>566.04240000000004</v>
      </c>
      <c r="I4034">
        <f t="shared" si="62"/>
        <v>540.02000000001783</v>
      </c>
      <c r="J4034">
        <v>566.03629999999998</v>
      </c>
    </row>
    <row r="4035" spans="1:10" x14ac:dyDescent="0.25">
      <c r="A4035" s="1">
        <v>0.53751157407407413</v>
      </c>
      <c r="B4035">
        <v>288</v>
      </c>
      <c r="C4035" s="2">
        <v>46100</v>
      </c>
      <c r="D4035" s="3">
        <v>566.01610000000005</v>
      </c>
      <c r="I4035">
        <f t="shared" si="62"/>
        <v>540.15400000001785</v>
      </c>
      <c r="J4035">
        <v>566.04240000000004</v>
      </c>
    </row>
    <row r="4036" spans="1:10" x14ac:dyDescent="0.25">
      <c r="A4036" s="1">
        <v>0.53751157407407413</v>
      </c>
      <c r="B4036">
        <v>422</v>
      </c>
      <c r="C4036" s="2">
        <v>46100</v>
      </c>
      <c r="D4036" s="3">
        <v>566.01009999999997</v>
      </c>
      <c r="I4036">
        <f t="shared" si="62"/>
        <v>540.28800000001786</v>
      </c>
      <c r="J4036">
        <v>566.01610000000005</v>
      </c>
    </row>
    <row r="4037" spans="1:10" x14ac:dyDescent="0.25">
      <c r="A4037" s="1">
        <v>0.53751157407407413</v>
      </c>
      <c r="B4037">
        <v>556</v>
      </c>
      <c r="C4037" s="2">
        <v>46100</v>
      </c>
      <c r="D4037" s="3">
        <v>565.98360000000002</v>
      </c>
      <c r="I4037">
        <f t="shared" si="62"/>
        <v>540.42200000001787</v>
      </c>
      <c r="J4037">
        <v>566.01009999999997</v>
      </c>
    </row>
    <row r="4038" spans="1:10" x14ac:dyDescent="0.25">
      <c r="A4038" s="1">
        <v>0.53751157407407413</v>
      </c>
      <c r="B4038">
        <v>690</v>
      </c>
      <c r="C4038" s="2">
        <v>46100</v>
      </c>
      <c r="D4038" s="3">
        <v>565.98720000000003</v>
      </c>
      <c r="I4038">
        <f t="shared" ref="I4038:I4101" si="63">I4037+$G$3</f>
        <v>540.55600000001789</v>
      </c>
      <c r="J4038">
        <v>565.98360000000002</v>
      </c>
    </row>
    <row r="4039" spans="1:10" x14ac:dyDescent="0.25">
      <c r="A4039" s="1">
        <v>0.53751157407407413</v>
      </c>
      <c r="B4039">
        <v>824</v>
      </c>
      <c r="C4039" s="2">
        <v>46100</v>
      </c>
      <c r="D4039" s="3">
        <v>566.01379999999995</v>
      </c>
      <c r="I4039">
        <f t="shared" si="63"/>
        <v>540.6900000000179</v>
      </c>
      <c r="J4039">
        <v>565.98720000000003</v>
      </c>
    </row>
    <row r="4040" spans="1:10" x14ac:dyDescent="0.25">
      <c r="A4040" s="1">
        <v>0.53751157407407413</v>
      </c>
      <c r="B4040">
        <v>958</v>
      </c>
      <c r="C4040" s="2">
        <v>46100</v>
      </c>
      <c r="D4040" s="3">
        <v>565.99289999999996</v>
      </c>
      <c r="I4040">
        <f t="shared" si="63"/>
        <v>540.82400000001792</v>
      </c>
      <c r="J4040">
        <v>566.01379999999995</v>
      </c>
    </row>
    <row r="4041" spans="1:10" x14ac:dyDescent="0.25">
      <c r="A4041" s="1">
        <v>0.53752314814814817</v>
      </c>
      <c r="B4041">
        <v>92</v>
      </c>
      <c r="C4041" s="2">
        <v>46100</v>
      </c>
      <c r="D4041" s="3">
        <v>565.9443</v>
      </c>
      <c r="I4041">
        <f t="shared" si="63"/>
        <v>540.95800000001793</v>
      </c>
      <c r="J4041">
        <v>565.99289999999996</v>
      </c>
    </row>
    <row r="4042" spans="1:10" x14ac:dyDescent="0.25">
      <c r="A4042" s="1">
        <v>0.53752314814814817</v>
      </c>
      <c r="B4042">
        <v>226</v>
      </c>
      <c r="C4042" s="2">
        <v>46100</v>
      </c>
      <c r="D4042" s="3">
        <v>565.9624</v>
      </c>
      <c r="I4042">
        <f t="shared" si="63"/>
        <v>541.09200000001795</v>
      </c>
      <c r="J4042">
        <v>565.9443</v>
      </c>
    </row>
    <row r="4043" spans="1:10" x14ac:dyDescent="0.25">
      <c r="A4043" s="1">
        <v>0.53752314814814817</v>
      </c>
      <c r="B4043">
        <v>360</v>
      </c>
      <c r="C4043" s="2">
        <v>46100</v>
      </c>
      <c r="D4043" s="3">
        <v>565.96950000000004</v>
      </c>
      <c r="I4043">
        <f t="shared" si="63"/>
        <v>541.22600000001796</v>
      </c>
      <c r="J4043">
        <v>565.9624</v>
      </c>
    </row>
    <row r="4044" spans="1:10" x14ac:dyDescent="0.25">
      <c r="A4044" s="1">
        <v>0.53752314814814817</v>
      </c>
      <c r="B4044">
        <v>494</v>
      </c>
      <c r="C4044" s="2">
        <v>46100</v>
      </c>
      <c r="D4044" s="3">
        <v>565.97550000000001</v>
      </c>
      <c r="I4044">
        <f t="shared" si="63"/>
        <v>541.36000000001798</v>
      </c>
      <c r="J4044">
        <v>565.96950000000004</v>
      </c>
    </row>
    <row r="4045" spans="1:10" x14ac:dyDescent="0.25">
      <c r="A4045" s="1">
        <v>0.53752314814814817</v>
      </c>
      <c r="B4045">
        <v>628</v>
      </c>
      <c r="C4045" s="2">
        <v>46100</v>
      </c>
      <c r="D4045" s="3">
        <v>565.95360000000005</v>
      </c>
      <c r="I4045">
        <f t="shared" si="63"/>
        <v>541.49400000001799</v>
      </c>
      <c r="J4045">
        <v>565.97550000000001</v>
      </c>
    </row>
    <row r="4046" spans="1:10" x14ac:dyDescent="0.25">
      <c r="A4046" s="1">
        <v>0.53752314814814817</v>
      </c>
      <c r="B4046">
        <v>762</v>
      </c>
      <c r="C4046" s="2">
        <v>46100</v>
      </c>
      <c r="D4046" s="3">
        <v>565.97609999999997</v>
      </c>
      <c r="I4046">
        <f t="shared" si="63"/>
        <v>541.62800000001801</v>
      </c>
      <c r="J4046">
        <v>565.95360000000005</v>
      </c>
    </row>
    <row r="4047" spans="1:10" x14ac:dyDescent="0.25">
      <c r="A4047" s="1">
        <v>0.53752314814814817</v>
      </c>
      <c r="B4047">
        <v>896</v>
      </c>
      <c r="C4047" s="2">
        <v>46100</v>
      </c>
      <c r="D4047" s="3">
        <v>565.92639999999994</v>
      </c>
      <c r="I4047">
        <f t="shared" si="63"/>
        <v>541.76200000001802</v>
      </c>
      <c r="J4047">
        <v>565.97609999999997</v>
      </c>
    </row>
    <row r="4048" spans="1:10" x14ac:dyDescent="0.25">
      <c r="A4048" s="1">
        <v>0.53753472222222221</v>
      </c>
      <c r="B4048">
        <v>30</v>
      </c>
      <c r="C4048" s="2">
        <v>46100</v>
      </c>
      <c r="D4048" s="3">
        <v>565.92790000000002</v>
      </c>
      <c r="I4048">
        <f t="shared" si="63"/>
        <v>541.89600000001803</v>
      </c>
      <c r="J4048">
        <v>565.92639999999994</v>
      </c>
    </row>
    <row r="4049" spans="1:10" x14ac:dyDescent="0.25">
      <c r="A4049" s="1">
        <v>0.53753472222222221</v>
      </c>
      <c r="B4049">
        <v>164</v>
      </c>
      <c r="C4049" s="2">
        <v>46100</v>
      </c>
      <c r="D4049" s="3">
        <v>565.93880000000001</v>
      </c>
      <c r="I4049">
        <f t="shared" si="63"/>
        <v>542.03000000001805</v>
      </c>
      <c r="J4049">
        <v>565.92790000000002</v>
      </c>
    </row>
    <row r="4050" spans="1:10" x14ac:dyDescent="0.25">
      <c r="A4050" s="1">
        <v>0.53753472222222221</v>
      </c>
      <c r="B4050">
        <v>298</v>
      </c>
      <c r="C4050" s="2">
        <v>46100</v>
      </c>
      <c r="D4050" s="3">
        <v>565.91089999999997</v>
      </c>
      <c r="I4050">
        <f t="shared" si="63"/>
        <v>542.16400000001806</v>
      </c>
      <c r="J4050">
        <v>565.93880000000001</v>
      </c>
    </row>
    <row r="4051" spans="1:10" x14ac:dyDescent="0.25">
      <c r="A4051" s="1">
        <v>0.53753472222222221</v>
      </c>
      <c r="B4051">
        <v>432</v>
      </c>
      <c r="C4051" s="2">
        <v>46100</v>
      </c>
      <c r="D4051" s="3">
        <v>565.88379999999995</v>
      </c>
      <c r="I4051">
        <f t="shared" si="63"/>
        <v>542.29800000001808</v>
      </c>
      <c r="J4051">
        <v>565.91089999999997</v>
      </c>
    </row>
    <row r="4052" spans="1:10" x14ac:dyDescent="0.25">
      <c r="A4052" s="1">
        <v>0.53753472222222221</v>
      </c>
      <c r="B4052">
        <v>566</v>
      </c>
      <c r="C4052" s="2">
        <v>46100</v>
      </c>
      <c r="D4052" s="3">
        <v>565.89059999999995</v>
      </c>
      <c r="I4052">
        <f t="shared" si="63"/>
        <v>542.43200000001809</v>
      </c>
      <c r="J4052">
        <v>565.88379999999995</v>
      </c>
    </row>
    <row r="4053" spans="1:10" x14ac:dyDescent="0.25">
      <c r="A4053" s="1">
        <v>0.53753472222222221</v>
      </c>
      <c r="B4053">
        <v>700</v>
      </c>
      <c r="C4053" s="2">
        <v>46100</v>
      </c>
      <c r="D4053" s="3">
        <v>565.8954</v>
      </c>
      <c r="I4053">
        <f t="shared" si="63"/>
        <v>542.56600000001811</v>
      </c>
      <c r="J4053">
        <v>565.89059999999995</v>
      </c>
    </row>
    <row r="4054" spans="1:10" x14ac:dyDescent="0.25">
      <c r="A4054" s="1">
        <v>0.53753472222222221</v>
      </c>
      <c r="B4054">
        <v>834</v>
      </c>
      <c r="C4054" s="2">
        <v>46100</v>
      </c>
      <c r="D4054" s="3">
        <v>565.87310000000002</v>
      </c>
      <c r="I4054">
        <f t="shared" si="63"/>
        <v>542.70000000001812</v>
      </c>
      <c r="J4054">
        <v>565.8954</v>
      </c>
    </row>
    <row r="4055" spans="1:10" x14ac:dyDescent="0.25">
      <c r="A4055" s="1">
        <v>0.53753472222222221</v>
      </c>
      <c r="B4055">
        <v>968</v>
      </c>
      <c r="C4055" s="2">
        <v>46100</v>
      </c>
      <c r="D4055" s="3">
        <v>565.87990000000002</v>
      </c>
      <c r="I4055">
        <f t="shared" si="63"/>
        <v>542.83400000001814</v>
      </c>
      <c r="J4055">
        <v>565.87310000000002</v>
      </c>
    </row>
    <row r="4056" spans="1:10" x14ac:dyDescent="0.25">
      <c r="A4056" s="1">
        <v>0.53754629629629624</v>
      </c>
      <c r="B4056">
        <v>102</v>
      </c>
      <c r="C4056" s="2">
        <v>46100</v>
      </c>
      <c r="D4056" s="3">
        <v>565.87739999999997</v>
      </c>
      <c r="I4056">
        <f t="shared" si="63"/>
        <v>542.96800000001815</v>
      </c>
      <c r="J4056">
        <v>565.87990000000002</v>
      </c>
    </row>
    <row r="4057" spans="1:10" x14ac:dyDescent="0.25">
      <c r="A4057" s="1">
        <v>0.53754629629629624</v>
      </c>
      <c r="B4057">
        <v>236</v>
      </c>
      <c r="C4057" s="2">
        <v>46100</v>
      </c>
      <c r="D4057" s="3">
        <v>565.8777</v>
      </c>
      <c r="I4057">
        <f t="shared" si="63"/>
        <v>543.10200000001817</v>
      </c>
      <c r="J4057">
        <v>565.87739999999997</v>
      </c>
    </row>
    <row r="4058" spans="1:10" x14ac:dyDescent="0.25">
      <c r="A4058" s="1">
        <v>0.53754629629629624</v>
      </c>
      <c r="B4058">
        <v>370</v>
      </c>
      <c r="C4058" s="2">
        <v>46100</v>
      </c>
      <c r="D4058" s="3">
        <v>565.87</v>
      </c>
      <c r="I4058">
        <f t="shared" si="63"/>
        <v>543.23600000001818</v>
      </c>
      <c r="J4058">
        <v>565.8777</v>
      </c>
    </row>
    <row r="4059" spans="1:10" x14ac:dyDescent="0.25">
      <c r="A4059" s="1">
        <v>0.53754629629629624</v>
      </c>
      <c r="B4059">
        <v>504</v>
      </c>
      <c r="C4059" s="2">
        <v>46100</v>
      </c>
      <c r="D4059" s="3">
        <v>565.87130000000002</v>
      </c>
      <c r="I4059">
        <f t="shared" si="63"/>
        <v>543.37000000001819</v>
      </c>
      <c r="J4059">
        <v>565.87</v>
      </c>
    </row>
    <row r="4060" spans="1:10" x14ac:dyDescent="0.25">
      <c r="A4060" s="1">
        <v>0.53754629629629624</v>
      </c>
      <c r="B4060">
        <v>638</v>
      </c>
      <c r="C4060" s="2">
        <v>46100</v>
      </c>
      <c r="D4060" s="3">
        <v>565.85910000000001</v>
      </c>
      <c r="I4060">
        <f t="shared" si="63"/>
        <v>543.50400000001821</v>
      </c>
      <c r="J4060">
        <v>565.87130000000002</v>
      </c>
    </row>
    <row r="4061" spans="1:10" x14ac:dyDescent="0.25">
      <c r="A4061" s="1">
        <v>0.53754629629629624</v>
      </c>
      <c r="B4061">
        <v>772</v>
      </c>
      <c r="C4061" s="2">
        <v>46100</v>
      </c>
      <c r="D4061" s="3">
        <v>565.83360000000005</v>
      </c>
      <c r="I4061">
        <f t="shared" si="63"/>
        <v>543.63800000001822</v>
      </c>
      <c r="J4061">
        <v>565.85910000000001</v>
      </c>
    </row>
    <row r="4062" spans="1:10" x14ac:dyDescent="0.25">
      <c r="A4062" s="1">
        <v>0.53754629629629624</v>
      </c>
      <c r="B4062">
        <v>906</v>
      </c>
      <c r="C4062" s="2">
        <v>46100</v>
      </c>
      <c r="D4062" s="3">
        <v>565.85199999999998</v>
      </c>
      <c r="I4062">
        <f t="shared" si="63"/>
        <v>543.77200000001824</v>
      </c>
      <c r="J4062">
        <v>565.83360000000005</v>
      </c>
    </row>
    <row r="4063" spans="1:10" x14ac:dyDescent="0.25">
      <c r="A4063" s="1">
        <v>0.53755787037037039</v>
      </c>
      <c r="B4063">
        <v>40</v>
      </c>
      <c r="C4063" s="2">
        <v>46100</v>
      </c>
      <c r="D4063" s="3">
        <v>565.82709999999997</v>
      </c>
      <c r="I4063">
        <f t="shared" si="63"/>
        <v>543.90600000001825</v>
      </c>
      <c r="J4063">
        <v>565.85199999999998</v>
      </c>
    </row>
    <row r="4064" spans="1:10" x14ac:dyDescent="0.25">
      <c r="A4064" s="1">
        <v>0.53755787037037039</v>
      </c>
      <c r="B4064">
        <v>174</v>
      </c>
      <c r="C4064" s="2">
        <v>46100</v>
      </c>
      <c r="D4064" s="3">
        <v>565.83040000000005</v>
      </c>
      <c r="I4064">
        <f t="shared" si="63"/>
        <v>544.04000000001827</v>
      </c>
      <c r="J4064">
        <v>565.82709999999997</v>
      </c>
    </row>
    <row r="4065" spans="1:10" x14ac:dyDescent="0.25">
      <c r="A4065" s="1">
        <v>0.53755787037037039</v>
      </c>
      <c r="B4065">
        <v>308</v>
      </c>
      <c r="C4065" s="2">
        <v>46100</v>
      </c>
      <c r="D4065" s="3">
        <v>565.81790000000001</v>
      </c>
      <c r="I4065">
        <f t="shared" si="63"/>
        <v>544.17400000001828</v>
      </c>
      <c r="J4065">
        <v>565.83040000000005</v>
      </c>
    </row>
    <row r="4066" spans="1:10" x14ac:dyDescent="0.25">
      <c r="A4066" s="1">
        <v>0.53755787037037039</v>
      </c>
      <c r="B4066">
        <v>442</v>
      </c>
      <c r="C4066" s="2">
        <v>46100</v>
      </c>
      <c r="D4066" s="3">
        <v>565.80129999999997</v>
      </c>
      <c r="I4066">
        <f t="shared" si="63"/>
        <v>544.3080000000183</v>
      </c>
      <c r="J4066">
        <v>565.81790000000001</v>
      </c>
    </row>
    <row r="4067" spans="1:10" x14ac:dyDescent="0.25">
      <c r="A4067" s="1">
        <v>0.53755787037037039</v>
      </c>
      <c r="B4067">
        <v>576</v>
      </c>
      <c r="C4067" s="2">
        <v>46100</v>
      </c>
      <c r="D4067" s="3">
        <v>565.81399999999996</v>
      </c>
      <c r="I4067">
        <f t="shared" si="63"/>
        <v>544.44200000001831</v>
      </c>
      <c r="J4067">
        <v>565.80129999999997</v>
      </c>
    </row>
    <row r="4068" spans="1:10" x14ac:dyDescent="0.25">
      <c r="A4068" s="1">
        <v>0.53755787037037039</v>
      </c>
      <c r="B4068">
        <v>710</v>
      </c>
      <c r="C4068" s="2">
        <v>46100</v>
      </c>
      <c r="D4068" s="3">
        <v>565.78219999999999</v>
      </c>
      <c r="I4068">
        <f t="shared" si="63"/>
        <v>544.57600000001833</v>
      </c>
      <c r="J4068">
        <v>565.81399999999996</v>
      </c>
    </row>
    <row r="4069" spans="1:10" x14ac:dyDescent="0.25">
      <c r="A4069" s="1">
        <v>0.53755787037037039</v>
      </c>
      <c r="B4069">
        <v>844</v>
      </c>
      <c r="C4069" s="2">
        <v>46100</v>
      </c>
      <c r="D4069" s="3">
        <v>565.79110000000003</v>
      </c>
      <c r="I4069">
        <f t="shared" si="63"/>
        <v>544.71000000001834</v>
      </c>
      <c r="J4069">
        <v>565.78219999999999</v>
      </c>
    </row>
    <row r="4070" spans="1:10" x14ac:dyDescent="0.25">
      <c r="A4070" s="1">
        <v>0.53755787037037039</v>
      </c>
      <c r="B4070">
        <v>978</v>
      </c>
      <c r="C4070" s="2">
        <v>46100</v>
      </c>
      <c r="D4070" s="3">
        <v>565.78779999999995</v>
      </c>
      <c r="I4070">
        <f t="shared" si="63"/>
        <v>544.84400000001835</v>
      </c>
      <c r="J4070">
        <v>565.79110000000003</v>
      </c>
    </row>
    <row r="4071" spans="1:10" x14ac:dyDescent="0.25">
      <c r="A4071" s="1">
        <v>0.53756944444444443</v>
      </c>
      <c r="B4071">
        <v>112</v>
      </c>
      <c r="C4071" s="2">
        <v>46100</v>
      </c>
      <c r="D4071" s="3">
        <v>565.76279999999997</v>
      </c>
      <c r="I4071">
        <f t="shared" si="63"/>
        <v>544.97800000001837</v>
      </c>
      <c r="J4071">
        <v>565.78779999999995</v>
      </c>
    </row>
    <row r="4072" spans="1:10" x14ac:dyDescent="0.25">
      <c r="A4072" s="1">
        <v>0.53756944444444443</v>
      </c>
      <c r="B4072">
        <v>246</v>
      </c>
      <c r="C4072" s="2">
        <v>46100</v>
      </c>
      <c r="D4072" s="3">
        <v>565.76689999999996</v>
      </c>
      <c r="I4072">
        <f t="shared" si="63"/>
        <v>545.11200000001838</v>
      </c>
      <c r="J4072">
        <v>565.76279999999997</v>
      </c>
    </row>
    <row r="4073" spans="1:10" x14ac:dyDescent="0.25">
      <c r="A4073" s="1">
        <v>0.53756944444444443</v>
      </c>
      <c r="B4073">
        <v>380</v>
      </c>
      <c r="C4073" s="2">
        <v>46100</v>
      </c>
      <c r="D4073" s="3">
        <v>565.76250000000005</v>
      </c>
      <c r="I4073">
        <f t="shared" si="63"/>
        <v>545.2460000000184</v>
      </c>
      <c r="J4073">
        <v>565.76689999999996</v>
      </c>
    </row>
    <row r="4074" spans="1:10" x14ac:dyDescent="0.25">
      <c r="A4074" s="1">
        <v>0.53756944444444443</v>
      </c>
      <c r="B4074">
        <v>514</v>
      </c>
      <c r="C4074" s="2">
        <v>46100</v>
      </c>
      <c r="D4074" s="3">
        <v>565.74540000000002</v>
      </c>
      <c r="I4074">
        <f t="shared" si="63"/>
        <v>545.38000000001841</v>
      </c>
      <c r="J4074">
        <v>565.76250000000005</v>
      </c>
    </row>
    <row r="4075" spans="1:10" x14ac:dyDescent="0.25">
      <c r="A4075" s="1">
        <v>0.53756944444444443</v>
      </c>
      <c r="B4075">
        <v>648</v>
      </c>
      <c r="C4075" s="2">
        <v>46100</v>
      </c>
      <c r="D4075" s="3">
        <v>565.75779999999997</v>
      </c>
      <c r="I4075">
        <f t="shared" si="63"/>
        <v>545.51400000001843</v>
      </c>
      <c r="J4075">
        <v>565.74540000000002</v>
      </c>
    </row>
    <row r="4076" spans="1:10" x14ac:dyDescent="0.25">
      <c r="A4076" s="1">
        <v>0.53756944444444443</v>
      </c>
      <c r="B4076">
        <v>782</v>
      </c>
      <c r="C4076" s="2">
        <v>46100</v>
      </c>
      <c r="D4076" s="3">
        <v>565.75009999999997</v>
      </c>
      <c r="I4076">
        <f t="shared" si="63"/>
        <v>545.64800000001844</v>
      </c>
      <c r="J4076">
        <v>565.75779999999997</v>
      </c>
    </row>
    <row r="4077" spans="1:10" x14ac:dyDescent="0.25">
      <c r="A4077" s="1">
        <v>0.53756944444444443</v>
      </c>
      <c r="B4077">
        <v>916</v>
      </c>
      <c r="C4077" s="2">
        <v>46100</v>
      </c>
      <c r="D4077" s="3">
        <v>565.73860000000002</v>
      </c>
      <c r="I4077">
        <f t="shared" si="63"/>
        <v>545.78200000001846</v>
      </c>
      <c r="J4077">
        <v>565.75009999999997</v>
      </c>
    </row>
    <row r="4078" spans="1:10" x14ac:dyDescent="0.25">
      <c r="A4078" s="1">
        <v>0.53758101851851847</v>
      </c>
      <c r="B4078">
        <v>50</v>
      </c>
      <c r="C4078" s="2">
        <v>46100</v>
      </c>
      <c r="D4078" s="3">
        <v>565.73030000000006</v>
      </c>
      <c r="I4078">
        <f t="shared" si="63"/>
        <v>545.91600000001847</v>
      </c>
      <c r="J4078">
        <v>565.73860000000002</v>
      </c>
    </row>
    <row r="4079" spans="1:10" x14ac:dyDescent="0.25">
      <c r="A4079" s="1">
        <v>0.53758101851851847</v>
      </c>
      <c r="B4079">
        <v>184</v>
      </c>
      <c r="C4079" s="2">
        <v>46100</v>
      </c>
      <c r="D4079" s="3">
        <v>565.73130000000003</v>
      </c>
      <c r="I4079">
        <f t="shared" si="63"/>
        <v>546.05000000001849</v>
      </c>
      <c r="J4079">
        <v>565.73030000000006</v>
      </c>
    </row>
    <row r="4080" spans="1:10" x14ac:dyDescent="0.25">
      <c r="A4080" s="1">
        <v>0.53758101851851847</v>
      </c>
      <c r="B4080">
        <v>318</v>
      </c>
      <c r="C4080" s="2">
        <v>46100</v>
      </c>
      <c r="D4080" s="3">
        <v>565.71699999999998</v>
      </c>
      <c r="I4080">
        <f t="shared" si="63"/>
        <v>546.1840000000185</v>
      </c>
      <c r="J4080">
        <v>565.73130000000003</v>
      </c>
    </row>
    <row r="4081" spans="1:10" x14ac:dyDescent="0.25">
      <c r="A4081" s="1">
        <v>0.53758101851851847</v>
      </c>
      <c r="B4081">
        <v>452</v>
      </c>
      <c r="C4081" s="2">
        <v>46100</v>
      </c>
      <c r="D4081" s="3">
        <v>565.72389999999996</v>
      </c>
      <c r="I4081">
        <f t="shared" si="63"/>
        <v>546.31800000001851</v>
      </c>
      <c r="J4081">
        <v>565.71699999999998</v>
      </c>
    </row>
    <row r="4082" spans="1:10" x14ac:dyDescent="0.25">
      <c r="A4082" s="1">
        <v>0.53758101851851847</v>
      </c>
      <c r="B4082">
        <v>586</v>
      </c>
      <c r="C4082" s="2">
        <v>46100</v>
      </c>
      <c r="D4082" s="3">
        <v>565.73050000000001</v>
      </c>
      <c r="I4082">
        <f t="shared" si="63"/>
        <v>546.45200000001853</v>
      </c>
      <c r="J4082">
        <v>565.72389999999996</v>
      </c>
    </row>
    <row r="4083" spans="1:10" x14ac:dyDescent="0.25">
      <c r="A4083" s="1">
        <v>0.53758101851851847</v>
      </c>
      <c r="B4083">
        <v>720</v>
      </c>
      <c r="C4083" s="2">
        <v>46100</v>
      </c>
      <c r="D4083" s="3">
        <v>565.75450000000001</v>
      </c>
      <c r="I4083">
        <f t="shared" si="63"/>
        <v>546.58600000001854</v>
      </c>
      <c r="J4083">
        <v>565.73050000000001</v>
      </c>
    </row>
    <row r="4084" spans="1:10" x14ac:dyDescent="0.25">
      <c r="A4084" s="1">
        <v>0.53758101851851847</v>
      </c>
      <c r="B4084">
        <v>854</v>
      </c>
      <c r="C4084" s="2">
        <v>46100</v>
      </c>
      <c r="D4084" s="3">
        <v>565.71810000000005</v>
      </c>
      <c r="I4084">
        <f t="shared" si="63"/>
        <v>546.72000000001856</v>
      </c>
      <c r="J4084">
        <v>565.75450000000001</v>
      </c>
    </row>
    <row r="4085" spans="1:10" x14ac:dyDescent="0.25">
      <c r="A4085" s="1">
        <v>0.53758101851851847</v>
      </c>
      <c r="B4085">
        <v>988</v>
      </c>
      <c r="C4085" s="2">
        <v>46100</v>
      </c>
      <c r="D4085" s="3">
        <v>565.67100000000005</v>
      </c>
      <c r="I4085">
        <f t="shared" si="63"/>
        <v>546.85400000001857</v>
      </c>
      <c r="J4085">
        <v>565.71810000000005</v>
      </c>
    </row>
    <row r="4086" spans="1:10" x14ac:dyDescent="0.25">
      <c r="A4086" s="1">
        <v>0.53759259259259262</v>
      </c>
      <c r="B4086">
        <v>122</v>
      </c>
      <c r="C4086" s="2">
        <v>46100</v>
      </c>
      <c r="D4086" s="3">
        <v>565.69669999999996</v>
      </c>
      <c r="I4086">
        <f t="shared" si="63"/>
        <v>546.98800000001859</v>
      </c>
      <c r="J4086">
        <v>565.67100000000005</v>
      </c>
    </row>
    <row r="4087" spans="1:10" x14ac:dyDescent="0.25">
      <c r="A4087" s="1">
        <v>0.53759259259259262</v>
      </c>
      <c r="B4087">
        <v>256</v>
      </c>
      <c r="C4087" s="2">
        <v>46100</v>
      </c>
      <c r="D4087" s="3">
        <v>565.69500000000005</v>
      </c>
      <c r="I4087">
        <f t="shared" si="63"/>
        <v>547.1220000000186</v>
      </c>
      <c r="J4087">
        <v>565.69669999999996</v>
      </c>
    </row>
    <row r="4088" spans="1:10" x14ac:dyDescent="0.25">
      <c r="A4088" s="1">
        <v>0.53759259259259262</v>
      </c>
      <c r="B4088">
        <v>390</v>
      </c>
      <c r="C4088" s="2">
        <v>46100</v>
      </c>
      <c r="D4088" s="3">
        <v>565.65840000000003</v>
      </c>
      <c r="I4088">
        <f t="shared" si="63"/>
        <v>547.25600000001862</v>
      </c>
      <c r="J4088">
        <v>565.69500000000005</v>
      </c>
    </row>
    <row r="4089" spans="1:10" x14ac:dyDescent="0.25">
      <c r="A4089" s="1">
        <v>0.53759259259259262</v>
      </c>
      <c r="B4089">
        <v>524</v>
      </c>
      <c r="C4089" s="2">
        <v>46100</v>
      </c>
      <c r="D4089" s="3">
        <v>565.66020000000003</v>
      </c>
      <c r="I4089">
        <f t="shared" si="63"/>
        <v>547.39000000001863</v>
      </c>
      <c r="J4089">
        <v>565.65840000000003</v>
      </c>
    </row>
    <row r="4090" spans="1:10" x14ac:dyDescent="0.25">
      <c r="A4090" s="1">
        <v>0.53759259259259262</v>
      </c>
      <c r="B4090">
        <v>658</v>
      </c>
      <c r="C4090" s="2">
        <v>46100</v>
      </c>
      <c r="D4090" s="3">
        <v>565.6644</v>
      </c>
      <c r="I4090">
        <f t="shared" si="63"/>
        <v>547.52400000001865</v>
      </c>
      <c r="J4090">
        <v>565.66020000000003</v>
      </c>
    </row>
    <row r="4091" spans="1:10" x14ac:dyDescent="0.25">
      <c r="A4091" s="1">
        <v>0.53759259259259262</v>
      </c>
      <c r="B4091">
        <v>792</v>
      </c>
      <c r="C4091" s="2">
        <v>46100</v>
      </c>
      <c r="D4091" s="3">
        <v>565.66269999999997</v>
      </c>
      <c r="I4091">
        <f t="shared" si="63"/>
        <v>547.65800000001866</v>
      </c>
      <c r="J4091">
        <v>565.6644</v>
      </c>
    </row>
    <row r="4092" spans="1:10" x14ac:dyDescent="0.25">
      <c r="A4092" s="1">
        <v>0.53759259259259262</v>
      </c>
      <c r="B4092">
        <v>926</v>
      </c>
      <c r="C4092" s="2">
        <v>46100</v>
      </c>
      <c r="D4092" s="3">
        <v>565.65170000000001</v>
      </c>
      <c r="I4092">
        <f t="shared" si="63"/>
        <v>547.79200000001867</v>
      </c>
      <c r="J4092">
        <v>565.66269999999997</v>
      </c>
    </row>
    <row r="4093" spans="1:10" x14ac:dyDescent="0.25">
      <c r="A4093" s="1">
        <v>0.53760416666666666</v>
      </c>
      <c r="B4093">
        <v>60</v>
      </c>
      <c r="C4093" s="2">
        <v>46100</v>
      </c>
      <c r="D4093" s="3">
        <v>565.61009999999999</v>
      </c>
      <c r="I4093">
        <f t="shared" si="63"/>
        <v>547.92600000001869</v>
      </c>
      <c r="J4093">
        <v>565.65170000000001</v>
      </c>
    </row>
    <row r="4094" spans="1:10" x14ac:dyDescent="0.25">
      <c r="A4094" s="1">
        <v>0.53760416666666666</v>
      </c>
      <c r="B4094">
        <v>194</v>
      </c>
      <c r="C4094" s="2">
        <v>46100</v>
      </c>
      <c r="D4094" s="3">
        <v>565.61929999999995</v>
      </c>
      <c r="I4094">
        <f t="shared" si="63"/>
        <v>548.0600000000187</v>
      </c>
      <c r="J4094">
        <v>565.61009999999999</v>
      </c>
    </row>
    <row r="4095" spans="1:10" x14ac:dyDescent="0.25">
      <c r="A4095" s="1">
        <v>0.53760416666666666</v>
      </c>
      <c r="B4095">
        <v>328</v>
      </c>
      <c r="C4095" s="2">
        <v>46100</v>
      </c>
      <c r="D4095" s="3">
        <v>565.63099999999997</v>
      </c>
      <c r="I4095">
        <f t="shared" si="63"/>
        <v>548.19400000001872</v>
      </c>
      <c r="J4095">
        <v>565.61929999999995</v>
      </c>
    </row>
    <row r="4096" spans="1:10" x14ac:dyDescent="0.25">
      <c r="A4096" s="1">
        <v>0.53760416666666666</v>
      </c>
      <c r="B4096">
        <v>462</v>
      </c>
      <c r="C4096" s="2">
        <v>46100</v>
      </c>
      <c r="D4096" s="3">
        <v>565.61649999999997</v>
      </c>
      <c r="I4096">
        <f t="shared" si="63"/>
        <v>548.32800000001873</v>
      </c>
      <c r="J4096">
        <v>565.63099999999997</v>
      </c>
    </row>
    <row r="4097" spans="1:10" x14ac:dyDescent="0.25">
      <c r="A4097" s="1">
        <v>0.53760416666666666</v>
      </c>
      <c r="B4097">
        <v>596</v>
      </c>
      <c r="C4097" s="2">
        <v>46100</v>
      </c>
      <c r="D4097" s="3">
        <v>565.59829999999999</v>
      </c>
      <c r="I4097">
        <f t="shared" si="63"/>
        <v>548.46200000001875</v>
      </c>
      <c r="J4097">
        <v>565.61649999999997</v>
      </c>
    </row>
    <row r="4098" spans="1:10" x14ac:dyDescent="0.25">
      <c r="A4098" s="1">
        <v>0.53760416666666666</v>
      </c>
      <c r="B4098">
        <v>730</v>
      </c>
      <c r="C4098" s="2">
        <v>46100</v>
      </c>
      <c r="D4098" s="3">
        <v>565.57060000000001</v>
      </c>
      <c r="I4098">
        <f t="shared" si="63"/>
        <v>548.59600000001876</v>
      </c>
      <c r="J4098">
        <v>565.59829999999999</v>
      </c>
    </row>
    <row r="4099" spans="1:10" x14ac:dyDescent="0.25">
      <c r="A4099" s="1">
        <v>0.53760416666666666</v>
      </c>
      <c r="B4099">
        <v>864</v>
      </c>
      <c r="C4099" s="2">
        <v>46100</v>
      </c>
      <c r="D4099" s="3">
        <v>565.58169999999996</v>
      </c>
      <c r="I4099">
        <f t="shared" si="63"/>
        <v>548.73000000001878</v>
      </c>
      <c r="J4099">
        <v>565.57060000000001</v>
      </c>
    </row>
    <row r="4100" spans="1:10" x14ac:dyDescent="0.25">
      <c r="A4100" s="1">
        <v>0.53760416666666666</v>
      </c>
      <c r="B4100">
        <v>998</v>
      </c>
      <c r="C4100" s="2">
        <v>46100</v>
      </c>
      <c r="D4100" s="3">
        <v>565.58219999999994</v>
      </c>
      <c r="I4100">
        <f t="shared" si="63"/>
        <v>548.86400000001879</v>
      </c>
      <c r="J4100">
        <v>565.58169999999996</v>
      </c>
    </row>
    <row r="4101" spans="1:10" x14ac:dyDescent="0.25">
      <c r="A4101" s="1">
        <v>0.5376157407407407</v>
      </c>
      <c r="B4101">
        <v>132</v>
      </c>
      <c r="C4101" s="2">
        <v>46100</v>
      </c>
      <c r="D4101" s="3">
        <v>565.57069999999999</v>
      </c>
      <c r="I4101">
        <f t="shared" si="63"/>
        <v>548.99800000001881</v>
      </c>
      <c r="J4101">
        <v>565.58219999999994</v>
      </c>
    </row>
    <row r="4102" spans="1:10" x14ac:dyDescent="0.25">
      <c r="A4102" s="1">
        <v>0.5376157407407407</v>
      </c>
      <c r="B4102">
        <v>266</v>
      </c>
      <c r="C4102" s="2">
        <v>46100</v>
      </c>
      <c r="D4102" s="3">
        <v>565.53809999999999</v>
      </c>
      <c r="I4102">
        <f t="shared" ref="I4102:I4165" si="64">I4101+$G$3</f>
        <v>549.13200000001882</v>
      </c>
      <c r="J4102">
        <v>565.57069999999999</v>
      </c>
    </row>
    <row r="4103" spans="1:10" x14ac:dyDescent="0.25">
      <c r="A4103" s="1">
        <v>0.5376157407407407</v>
      </c>
      <c r="B4103">
        <v>400</v>
      </c>
      <c r="C4103" s="2">
        <v>46100</v>
      </c>
      <c r="D4103" s="3">
        <v>565.53359999999998</v>
      </c>
      <c r="I4103">
        <f t="shared" si="64"/>
        <v>549.26600000001883</v>
      </c>
      <c r="J4103">
        <v>565.53809999999999</v>
      </c>
    </row>
    <row r="4104" spans="1:10" x14ac:dyDescent="0.25">
      <c r="A4104" s="1">
        <v>0.5376157407407407</v>
      </c>
      <c r="B4104">
        <v>534</v>
      </c>
      <c r="C4104" s="2">
        <v>46100</v>
      </c>
      <c r="D4104" s="3">
        <v>565.5222</v>
      </c>
      <c r="I4104">
        <f t="shared" si="64"/>
        <v>549.40000000001885</v>
      </c>
      <c r="J4104">
        <v>565.53359999999998</v>
      </c>
    </row>
    <row r="4105" spans="1:10" x14ac:dyDescent="0.25">
      <c r="A4105" s="1">
        <v>0.5376157407407407</v>
      </c>
      <c r="B4105">
        <v>668</v>
      </c>
      <c r="C4105" s="2">
        <v>46100</v>
      </c>
      <c r="D4105" s="3">
        <v>565.5684</v>
      </c>
      <c r="I4105">
        <f t="shared" si="64"/>
        <v>549.53400000001886</v>
      </c>
      <c r="J4105">
        <v>565.5222</v>
      </c>
    </row>
    <row r="4106" spans="1:10" x14ac:dyDescent="0.25">
      <c r="A4106" s="1">
        <v>0.5376157407407407</v>
      </c>
      <c r="B4106">
        <v>802</v>
      </c>
      <c r="C4106" s="2">
        <v>46100</v>
      </c>
      <c r="D4106" s="3">
        <v>565.54759999999999</v>
      </c>
      <c r="I4106">
        <f t="shared" si="64"/>
        <v>549.66800000001888</v>
      </c>
      <c r="J4106">
        <v>565.5684</v>
      </c>
    </row>
    <row r="4107" spans="1:10" x14ac:dyDescent="0.25">
      <c r="A4107" s="1">
        <v>0.5376157407407407</v>
      </c>
      <c r="B4107">
        <v>936</v>
      </c>
      <c r="C4107" s="2">
        <v>46100</v>
      </c>
      <c r="D4107" s="3">
        <v>565.65350000000001</v>
      </c>
      <c r="I4107">
        <f t="shared" si="64"/>
        <v>549.80200000001889</v>
      </c>
      <c r="J4107">
        <v>565.54759999999999</v>
      </c>
    </row>
    <row r="4108" spans="1:10" x14ac:dyDescent="0.25">
      <c r="A4108" s="1">
        <v>0.53762731481481485</v>
      </c>
      <c r="B4108">
        <v>70</v>
      </c>
      <c r="C4108" s="2">
        <v>46100</v>
      </c>
      <c r="D4108" s="3">
        <v>565.67359999999996</v>
      </c>
      <c r="I4108">
        <f t="shared" si="64"/>
        <v>549.93600000001891</v>
      </c>
      <c r="J4108">
        <v>565.65350000000001</v>
      </c>
    </row>
    <row r="4109" spans="1:10" x14ac:dyDescent="0.25">
      <c r="A4109" s="1">
        <v>0.53762731481481485</v>
      </c>
      <c r="B4109">
        <v>204</v>
      </c>
      <c r="C4109" s="2">
        <v>46100</v>
      </c>
      <c r="D4109" s="3">
        <v>565.57029999999997</v>
      </c>
      <c r="I4109">
        <f t="shared" si="64"/>
        <v>550.07000000001892</v>
      </c>
      <c r="J4109">
        <v>565.67359999999996</v>
      </c>
    </row>
    <row r="4110" spans="1:10" x14ac:dyDescent="0.25">
      <c r="A4110" s="1">
        <v>0.53762731481481485</v>
      </c>
      <c r="B4110">
        <v>338</v>
      </c>
      <c r="C4110" s="2">
        <v>46100</v>
      </c>
      <c r="D4110" s="3">
        <v>565.47979999999995</v>
      </c>
      <c r="I4110">
        <f t="shared" si="64"/>
        <v>550.20400000001894</v>
      </c>
      <c r="J4110">
        <v>565.57029999999997</v>
      </c>
    </row>
    <row r="4111" spans="1:10" x14ac:dyDescent="0.25">
      <c r="A4111" s="1">
        <v>0.53762731481481485</v>
      </c>
      <c r="B4111">
        <v>472</v>
      </c>
      <c r="C4111" s="2">
        <v>46100</v>
      </c>
      <c r="D4111" s="3">
        <v>565.48140000000001</v>
      </c>
      <c r="I4111">
        <f t="shared" si="64"/>
        <v>550.33800000001895</v>
      </c>
      <c r="J4111">
        <v>565.47979999999995</v>
      </c>
    </row>
    <row r="4112" spans="1:10" x14ac:dyDescent="0.25">
      <c r="A4112" s="1">
        <v>0.53762731481481485</v>
      </c>
      <c r="B4112">
        <v>606</v>
      </c>
      <c r="C4112" s="2">
        <v>46100</v>
      </c>
      <c r="D4112" s="3">
        <v>565.46040000000005</v>
      </c>
      <c r="I4112">
        <f t="shared" si="64"/>
        <v>550.47200000001897</v>
      </c>
      <c r="J4112">
        <v>565.48140000000001</v>
      </c>
    </row>
    <row r="4113" spans="1:10" x14ac:dyDescent="0.25">
      <c r="A4113" s="1">
        <v>0.53762731481481485</v>
      </c>
      <c r="B4113">
        <v>740</v>
      </c>
      <c r="C4113" s="2">
        <v>46100</v>
      </c>
      <c r="D4113" s="3">
        <v>565.45929999999998</v>
      </c>
      <c r="I4113">
        <f t="shared" si="64"/>
        <v>550.60600000001898</v>
      </c>
      <c r="J4113">
        <v>565.46040000000005</v>
      </c>
    </row>
    <row r="4114" spans="1:10" x14ac:dyDescent="0.25">
      <c r="A4114" s="1">
        <v>0.53762731481481485</v>
      </c>
      <c r="B4114">
        <v>874</v>
      </c>
      <c r="C4114" s="2">
        <v>46100</v>
      </c>
      <c r="D4114" s="3">
        <v>565.41859999999997</v>
      </c>
      <c r="I4114">
        <f t="shared" si="64"/>
        <v>550.74000000001899</v>
      </c>
      <c r="J4114">
        <v>565.45929999999998</v>
      </c>
    </row>
    <row r="4115" spans="1:10" x14ac:dyDescent="0.25">
      <c r="A4115" s="1">
        <v>0.53763888888888889</v>
      </c>
      <c r="B4115">
        <v>8</v>
      </c>
      <c r="C4115" s="2">
        <v>46100</v>
      </c>
      <c r="D4115" s="3">
        <v>565.42999999999995</v>
      </c>
      <c r="I4115">
        <f t="shared" si="64"/>
        <v>550.87400000001901</v>
      </c>
      <c r="J4115">
        <v>565.41859999999997</v>
      </c>
    </row>
    <row r="4116" spans="1:10" x14ac:dyDescent="0.25">
      <c r="A4116" s="1">
        <v>0.53763888888888889</v>
      </c>
      <c r="B4116">
        <v>142</v>
      </c>
      <c r="C4116" s="2">
        <v>46100</v>
      </c>
      <c r="D4116" s="3">
        <v>565.42690000000005</v>
      </c>
      <c r="I4116">
        <f t="shared" si="64"/>
        <v>551.00800000001902</v>
      </c>
      <c r="J4116">
        <v>565.42999999999995</v>
      </c>
    </row>
    <row r="4117" spans="1:10" x14ac:dyDescent="0.25">
      <c r="A4117" s="1">
        <v>0.53763888888888889</v>
      </c>
      <c r="B4117">
        <v>276</v>
      </c>
      <c r="C4117" s="2">
        <v>46100</v>
      </c>
      <c r="D4117" s="3">
        <v>565.39620000000002</v>
      </c>
      <c r="I4117">
        <f t="shared" si="64"/>
        <v>551.14200000001904</v>
      </c>
      <c r="J4117">
        <v>565.42690000000005</v>
      </c>
    </row>
    <row r="4118" spans="1:10" x14ac:dyDescent="0.25">
      <c r="A4118" s="1">
        <v>0.53763888888888889</v>
      </c>
      <c r="B4118">
        <v>410</v>
      </c>
      <c r="C4118" s="2">
        <v>46100</v>
      </c>
      <c r="D4118" s="3">
        <v>565.41930000000002</v>
      </c>
      <c r="I4118">
        <f t="shared" si="64"/>
        <v>551.27600000001905</v>
      </c>
      <c r="J4118">
        <v>565.39620000000002</v>
      </c>
    </row>
    <row r="4119" spans="1:10" x14ac:dyDescent="0.25">
      <c r="A4119" s="1">
        <v>0.53763888888888889</v>
      </c>
      <c r="B4119">
        <v>544</v>
      </c>
      <c r="C4119" s="2">
        <v>46100</v>
      </c>
      <c r="D4119" s="3">
        <v>565.40830000000005</v>
      </c>
      <c r="I4119">
        <f t="shared" si="64"/>
        <v>551.41000000001907</v>
      </c>
      <c r="J4119">
        <v>565.41930000000002</v>
      </c>
    </row>
    <row r="4120" spans="1:10" x14ac:dyDescent="0.25">
      <c r="A4120" s="1">
        <v>0.53763888888888889</v>
      </c>
      <c r="B4120">
        <v>678</v>
      </c>
      <c r="C4120" s="2">
        <v>46100</v>
      </c>
      <c r="D4120" s="3">
        <v>565.39179999999999</v>
      </c>
      <c r="I4120">
        <f t="shared" si="64"/>
        <v>551.54400000001908</v>
      </c>
      <c r="J4120">
        <v>565.40830000000005</v>
      </c>
    </row>
    <row r="4121" spans="1:10" x14ac:dyDescent="0.25">
      <c r="A4121" s="1">
        <v>0.53763888888888889</v>
      </c>
      <c r="B4121">
        <v>812</v>
      </c>
      <c r="C4121" s="2">
        <v>46100</v>
      </c>
      <c r="D4121" s="3">
        <v>565.4375</v>
      </c>
      <c r="I4121">
        <f t="shared" si="64"/>
        <v>551.6780000000191</v>
      </c>
      <c r="J4121">
        <v>565.39179999999999</v>
      </c>
    </row>
    <row r="4122" spans="1:10" x14ac:dyDescent="0.25">
      <c r="A4122" s="1">
        <v>0.53763888888888889</v>
      </c>
      <c r="B4122">
        <v>946</v>
      </c>
      <c r="C4122" s="2">
        <v>46100</v>
      </c>
      <c r="D4122" s="3">
        <v>565.50630000000001</v>
      </c>
      <c r="I4122">
        <f t="shared" si="64"/>
        <v>551.81200000001911</v>
      </c>
      <c r="J4122">
        <v>565.4375</v>
      </c>
    </row>
    <row r="4123" spans="1:10" x14ac:dyDescent="0.25">
      <c r="A4123" s="1">
        <v>0.53765046296296293</v>
      </c>
      <c r="B4123">
        <v>80</v>
      </c>
      <c r="C4123" s="2">
        <v>46100</v>
      </c>
      <c r="D4123" s="3">
        <v>565.51819999999998</v>
      </c>
      <c r="I4123">
        <f t="shared" si="64"/>
        <v>551.94600000001913</v>
      </c>
      <c r="J4123">
        <v>565.50630000000001</v>
      </c>
    </row>
    <row r="4124" spans="1:10" x14ac:dyDescent="0.25">
      <c r="A4124" s="1">
        <v>0.53765046296296293</v>
      </c>
      <c r="B4124">
        <v>214</v>
      </c>
      <c r="C4124" s="2">
        <v>46100</v>
      </c>
      <c r="D4124" s="3">
        <v>565.53250000000003</v>
      </c>
      <c r="I4124">
        <f t="shared" si="64"/>
        <v>552.08000000001914</v>
      </c>
      <c r="J4124">
        <v>565.51819999999998</v>
      </c>
    </row>
    <row r="4125" spans="1:10" x14ac:dyDescent="0.25">
      <c r="A4125" s="1">
        <v>0.53765046296296293</v>
      </c>
      <c r="B4125">
        <v>348</v>
      </c>
      <c r="C4125" s="2">
        <v>46100</v>
      </c>
      <c r="D4125" s="3">
        <v>565.50450000000001</v>
      </c>
      <c r="I4125">
        <f t="shared" si="64"/>
        <v>552.21400000001915</v>
      </c>
      <c r="J4125">
        <v>565.53250000000003</v>
      </c>
    </row>
    <row r="4126" spans="1:10" x14ac:dyDescent="0.25">
      <c r="A4126" s="1">
        <v>0.53765046296296293</v>
      </c>
      <c r="B4126">
        <v>482</v>
      </c>
      <c r="C4126" s="2">
        <v>46100</v>
      </c>
      <c r="D4126" s="3">
        <v>565.47940000000006</v>
      </c>
      <c r="I4126">
        <f t="shared" si="64"/>
        <v>552.34800000001917</v>
      </c>
      <c r="J4126">
        <v>565.50450000000001</v>
      </c>
    </row>
    <row r="4127" spans="1:10" x14ac:dyDescent="0.25">
      <c r="A4127" s="1">
        <v>0.53765046296296293</v>
      </c>
      <c r="B4127">
        <v>616</v>
      </c>
      <c r="C4127" s="2">
        <v>46100</v>
      </c>
      <c r="D4127" s="3">
        <v>565.52300000000002</v>
      </c>
      <c r="I4127">
        <f t="shared" si="64"/>
        <v>552.48200000001918</v>
      </c>
      <c r="J4127">
        <v>565.47940000000006</v>
      </c>
    </row>
    <row r="4128" spans="1:10" x14ac:dyDescent="0.25">
      <c r="A4128" s="1">
        <v>0.53765046296296293</v>
      </c>
      <c r="B4128">
        <v>750</v>
      </c>
      <c r="C4128" s="2">
        <v>46100</v>
      </c>
      <c r="D4128" s="3">
        <v>565.37149999999997</v>
      </c>
      <c r="I4128">
        <f t="shared" si="64"/>
        <v>552.6160000000192</v>
      </c>
      <c r="J4128">
        <v>565.52300000000002</v>
      </c>
    </row>
    <row r="4129" spans="1:10" x14ac:dyDescent="0.25">
      <c r="A4129" s="1">
        <v>0.53765046296296293</v>
      </c>
      <c r="B4129">
        <v>884</v>
      </c>
      <c r="C4129" s="2">
        <v>46100</v>
      </c>
      <c r="D4129" s="3">
        <v>565.3646</v>
      </c>
      <c r="I4129">
        <f t="shared" si="64"/>
        <v>552.75000000001921</v>
      </c>
      <c r="J4129">
        <v>565.37149999999997</v>
      </c>
    </row>
    <row r="4130" spans="1:10" x14ac:dyDescent="0.25">
      <c r="A4130" s="1">
        <v>0.53766203703703708</v>
      </c>
      <c r="B4130">
        <v>18</v>
      </c>
      <c r="C4130" s="2">
        <v>46100</v>
      </c>
      <c r="D4130" s="3">
        <v>565.35050000000001</v>
      </c>
      <c r="I4130">
        <f t="shared" si="64"/>
        <v>552.88400000001923</v>
      </c>
      <c r="J4130">
        <v>565.3646</v>
      </c>
    </row>
    <row r="4131" spans="1:10" x14ac:dyDescent="0.25">
      <c r="A4131" s="1">
        <v>0.53766203703703708</v>
      </c>
      <c r="B4131">
        <v>152</v>
      </c>
      <c r="C4131" s="2">
        <v>46100</v>
      </c>
      <c r="D4131" s="3">
        <v>565.34780000000001</v>
      </c>
      <c r="I4131">
        <f t="shared" si="64"/>
        <v>553.01800000001924</v>
      </c>
      <c r="J4131">
        <v>565.35050000000001</v>
      </c>
    </row>
    <row r="4132" spans="1:10" x14ac:dyDescent="0.25">
      <c r="A4132" s="1">
        <v>0.53766203703703708</v>
      </c>
      <c r="B4132">
        <v>286</v>
      </c>
      <c r="C4132" s="2">
        <v>46100</v>
      </c>
      <c r="D4132" s="3">
        <v>565.35739999999998</v>
      </c>
      <c r="I4132">
        <f t="shared" si="64"/>
        <v>553.15200000001926</v>
      </c>
      <c r="J4132">
        <v>565.34780000000001</v>
      </c>
    </row>
    <row r="4133" spans="1:10" x14ac:dyDescent="0.25">
      <c r="A4133" s="1">
        <v>0.53766203703703708</v>
      </c>
      <c r="B4133">
        <v>420</v>
      </c>
      <c r="C4133" s="2">
        <v>46100</v>
      </c>
      <c r="D4133" s="3">
        <v>565.33209999999997</v>
      </c>
      <c r="I4133">
        <f t="shared" si="64"/>
        <v>553.28600000001927</v>
      </c>
      <c r="J4133">
        <v>565.35739999999998</v>
      </c>
    </row>
    <row r="4134" spans="1:10" x14ac:dyDescent="0.25">
      <c r="A4134" s="1">
        <v>0.53766203703703708</v>
      </c>
      <c r="B4134">
        <v>554</v>
      </c>
      <c r="C4134" s="2">
        <v>46100</v>
      </c>
      <c r="D4134" s="3">
        <v>565.3297</v>
      </c>
      <c r="I4134">
        <f t="shared" si="64"/>
        <v>553.42000000001929</v>
      </c>
      <c r="J4134">
        <v>565.33209999999997</v>
      </c>
    </row>
    <row r="4135" spans="1:10" x14ac:dyDescent="0.25">
      <c r="A4135" s="1">
        <v>0.53766203703703708</v>
      </c>
      <c r="B4135">
        <v>688</v>
      </c>
      <c r="C4135" s="2">
        <v>46100</v>
      </c>
      <c r="D4135" s="3">
        <v>565.31830000000002</v>
      </c>
      <c r="I4135">
        <f t="shared" si="64"/>
        <v>553.5540000000193</v>
      </c>
      <c r="J4135">
        <v>565.3297</v>
      </c>
    </row>
    <row r="4136" spans="1:10" x14ac:dyDescent="0.25">
      <c r="A4136" s="1">
        <v>0.53766203703703708</v>
      </c>
      <c r="B4136">
        <v>822</v>
      </c>
      <c r="C4136" s="2">
        <v>46100</v>
      </c>
      <c r="D4136" s="3">
        <v>565.30640000000005</v>
      </c>
      <c r="I4136">
        <f t="shared" si="64"/>
        <v>553.68800000001931</v>
      </c>
      <c r="J4136">
        <v>565.31830000000002</v>
      </c>
    </row>
    <row r="4137" spans="1:10" x14ac:dyDescent="0.25">
      <c r="A4137" s="1">
        <v>0.53766203703703708</v>
      </c>
      <c r="B4137">
        <v>956</v>
      </c>
      <c r="C4137" s="2">
        <v>46100</v>
      </c>
      <c r="D4137" s="3">
        <v>565.31410000000005</v>
      </c>
      <c r="I4137">
        <f t="shared" si="64"/>
        <v>553.82200000001933</v>
      </c>
      <c r="J4137">
        <v>565.30640000000005</v>
      </c>
    </row>
    <row r="4138" spans="1:10" x14ac:dyDescent="0.25">
      <c r="A4138" s="1">
        <v>0.53767361111111112</v>
      </c>
      <c r="B4138">
        <v>90</v>
      </c>
      <c r="C4138" s="2">
        <v>46100</v>
      </c>
      <c r="D4138" s="3">
        <v>565.3116</v>
      </c>
      <c r="I4138">
        <f t="shared" si="64"/>
        <v>553.95600000001934</v>
      </c>
      <c r="J4138">
        <v>565.31410000000005</v>
      </c>
    </row>
    <row r="4139" spans="1:10" x14ac:dyDescent="0.25">
      <c r="A4139" s="1">
        <v>0.53767361111111112</v>
      </c>
      <c r="B4139">
        <v>224</v>
      </c>
      <c r="C4139" s="2">
        <v>46100</v>
      </c>
      <c r="D4139" s="3">
        <v>565.27760000000001</v>
      </c>
      <c r="I4139">
        <f t="shared" si="64"/>
        <v>554.09000000001936</v>
      </c>
      <c r="J4139">
        <v>565.3116</v>
      </c>
    </row>
    <row r="4140" spans="1:10" x14ac:dyDescent="0.25">
      <c r="A4140" s="1">
        <v>0.53767361111111112</v>
      </c>
      <c r="B4140">
        <v>358</v>
      </c>
      <c r="C4140" s="2">
        <v>46100</v>
      </c>
      <c r="D4140" s="3">
        <v>565.26430000000005</v>
      </c>
      <c r="I4140">
        <f t="shared" si="64"/>
        <v>554.22400000001937</v>
      </c>
      <c r="J4140">
        <v>565.27760000000001</v>
      </c>
    </row>
    <row r="4141" spans="1:10" x14ac:dyDescent="0.25">
      <c r="A4141" s="1">
        <v>0.53767361111111112</v>
      </c>
      <c r="B4141">
        <v>492</v>
      </c>
      <c r="C4141" s="2">
        <v>46100</v>
      </c>
      <c r="D4141" s="3">
        <v>565.25729999999999</v>
      </c>
      <c r="I4141">
        <f t="shared" si="64"/>
        <v>554.35800000001939</v>
      </c>
      <c r="J4141">
        <v>565.26430000000005</v>
      </c>
    </row>
    <row r="4142" spans="1:10" x14ac:dyDescent="0.25">
      <c r="A4142" s="1">
        <v>0.53767361111111112</v>
      </c>
      <c r="B4142">
        <v>626</v>
      </c>
      <c r="C4142" s="2">
        <v>46100</v>
      </c>
      <c r="D4142" s="3">
        <v>565.25720000000001</v>
      </c>
      <c r="I4142">
        <f t="shared" si="64"/>
        <v>554.4920000000194</v>
      </c>
      <c r="J4142">
        <v>565.25729999999999</v>
      </c>
    </row>
    <row r="4143" spans="1:10" x14ac:dyDescent="0.25">
      <c r="A4143" s="1">
        <v>0.53767361111111112</v>
      </c>
      <c r="B4143">
        <v>760</v>
      </c>
      <c r="C4143" s="2">
        <v>46100</v>
      </c>
      <c r="D4143" s="3">
        <v>565.25840000000005</v>
      </c>
      <c r="I4143">
        <f t="shared" si="64"/>
        <v>554.62600000001942</v>
      </c>
      <c r="J4143">
        <v>565.25720000000001</v>
      </c>
    </row>
    <row r="4144" spans="1:10" x14ac:dyDescent="0.25">
      <c r="A4144" s="1">
        <v>0.53767361111111112</v>
      </c>
      <c r="B4144">
        <v>894</v>
      </c>
      <c r="C4144" s="2">
        <v>46100</v>
      </c>
      <c r="D4144" s="3">
        <v>565.24519999999995</v>
      </c>
      <c r="I4144">
        <f t="shared" si="64"/>
        <v>554.76000000001943</v>
      </c>
      <c r="J4144">
        <v>565.25840000000005</v>
      </c>
    </row>
    <row r="4145" spans="1:10" x14ac:dyDescent="0.25">
      <c r="A4145" s="1">
        <v>0.53768518518518515</v>
      </c>
      <c r="B4145">
        <v>28</v>
      </c>
      <c r="C4145" s="2">
        <v>46100</v>
      </c>
      <c r="D4145" s="3">
        <v>565.25310000000002</v>
      </c>
      <c r="I4145">
        <f t="shared" si="64"/>
        <v>554.89400000001945</v>
      </c>
      <c r="J4145">
        <v>565.24519999999995</v>
      </c>
    </row>
    <row r="4146" spans="1:10" x14ac:dyDescent="0.25">
      <c r="A4146" s="1">
        <v>0.53768518518518515</v>
      </c>
      <c r="B4146">
        <v>162</v>
      </c>
      <c r="C4146" s="2">
        <v>46100</v>
      </c>
      <c r="D4146" s="3">
        <v>565.25210000000004</v>
      </c>
      <c r="I4146">
        <f t="shared" si="64"/>
        <v>555.02800000001946</v>
      </c>
      <c r="J4146">
        <v>565.25310000000002</v>
      </c>
    </row>
    <row r="4147" spans="1:10" x14ac:dyDescent="0.25">
      <c r="A4147" s="1">
        <v>0.53768518518518515</v>
      </c>
      <c r="B4147">
        <v>296</v>
      </c>
      <c r="C4147" s="2">
        <v>46100</v>
      </c>
      <c r="D4147" s="3">
        <v>565.23360000000002</v>
      </c>
      <c r="I4147">
        <f t="shared" si="64"/>
        <v>555.16200000001948</v>
      </c>
      <c r="J4147">
        <v>565.25210000000004</v>
      </c>
    </row>
    <row r="4148" spans="1:10" x14ac:dyDescent="0.25">
      <c r="A4148" s="1">
        <v>0.53768518518518515</v>
      </c>
      <c r="B4148">
        <v>430</v>
      </c>
      <c r="C4148" s="2">
        <v>46100</v>
      </c>
      <c r="D4148" s="3">
        <v>565.19410000000005</v>
      </c>
      <c r="I4148">
        <f t="shared" si="64"/>
        <v>555.29600000001949</v>
      </c>
      <c r="J4148">
        <v>565.23360000000002</v>
      </c>
    </row>
    <row r="4149" spans="1:10" x14ac:dyDescent="0.25">
      <c r="A4149" s="1">
        <v>0.53768518518518515</v>
      </c>
      <c r="B4149">
        <v>564</v>
      </c>
      <c r="C4149" s="2">
        <v>46100</v>
      </c>
      <c r="D4149" s="3">
        <v>565.21389999999997</v>
      </c>
      <c r="I4149">
        <f t="shared" si="64"/>
        <v>555.4300000000195</v>
      </c>
      <c r="J4149">
        <v>565.19410000000005</v>
      </c>
    </row>
    <row r="4150" spans="1:10" x14ac:dyDescent="0.25">
      <c r="A4150" s="1">
        <v>0.53768518518518515</v>
      </c>
      <c r="B4150">
        <v>698</v>
      </c>
      <c r="C4150" s="2">
        <v>46100</v>
      </c>
      <c r="D4150" s="3">
        <v>565.16539999999998</v>
      </c>
      <c r="I4150">
        <f t="shared" si="64"/>
        <v>555.56400000001952</v>
      </c>
      <c r="J4150">
        <v>565.21389999999997</v>
      </c>
    </row>
    <row r="4151" spans="1:10" x14ac:dyDescent="0.25">
      <c r="A4151" s="1">
        <v>0.53768518518518515</v>
      </c>
      <c r="B4151">
        <v>832</v>
      </c>
      <c r="C4151" s="2">
        <v>46100</v>
      </c>
      <c r="D4151" s="3">
        <v>565.18119999999999</v>
      </c>
      <c r="I4151">
        <f t="shared" si="64"/>
        <v>555.69800000001953</v>
      </c>
      <c r="J4151">
        <v>565.16539999999998</v>
      </c>
    </row>
    <row r="4152" spans="1:10" x14ac:dyDescent="0.25">
      <c r="A4152" s="1">
        <v>0.53768518518518515</v>
      </c>
      <c r="B4152">
        <v>966</v>
      </c>
      <c r="C4152" s="2">
        <v>46100</v>
      </c>
      <c r="D4152" s="3">
        <v>565.18619999999999</v>
      </c>
      <c r="I4152">
        <f t="shared" si="64"/>
        <v>555.83200000001955</v>
      </c>
      <c r="J4152">
        <v>565.18119999999999</v>
      </c>
    </row>
    <row r="4153" spans="1:10" x14ac:dyDescent="0.25">
      <c r="A4153" s="1">
        <v>0.5376967592592593</v>
      </c>
      <c r="B4153">
        <v>100</v>
      </c>
      <c r="C4153" s="2">
        <v>46100</v>
      </c>
      <c r="D4153" s="3">
        <v>565.18349999999998</v>
      </c>
      <c r="I4153">
        <f t="shared" si="64"/>
        <v>555.96600000001956</v>
      </c>
      <c r="J4153">
        <v>565.18619999999999</v>
      </c>
    </row>
    <row r="4154" spans="1:10" x14ac:dyDescent="0.25">
      <c r="A4154" s="1">
        <v>0.5376967592592593</v>
      </c>
      <c r="B4154">
        <v>234</v>
      </c>
      <c r="C4154" s="2">
        <v>46100</v>
      </c>
      <c r="D4154" s="3">
        <v>565.17859999999996</v>
      </c>
      <c r="I4154">
        <f t="shared" si="64"/>
        <v>556.10000000001958</v>
      </c>
      <c r="J4154">
        <v>565.18349999999998</v>
      </c>
    </row>
    <row r="4155" spans="1:10" x14ac:dyDescent="0.25">
      <c r="A4155" s="1">
        <v>0.5376967592592593</v>
      </c>
      <c r="B4155">
        <v>368</v>
      </c>
      <c r="C4155" s="2">
        <v>46100</v>
      </c>
      <c r="D4155" s="3">
        <v>565.17880000000002</v>
      </c>
      <c r="I4155">
        <f t="shared" si="64"/>
        <v>556.23400000001959</v>
      </c>
      <c r="J4155">
        <v>565.17859999999996</v>
      </c>
    </row>
    <row r="4156" spans="1:10" x14ac:dyDescent="0.25">
      <c r="A4156" s="1">
        <v>0.5376967592592593</v>
      </c>
      <c r="B4156">
        <v>502</v>
      </c>
      <c r="C4156" s="2">
        <v>46100</v>
      </c>
      <c r="D4156" s="3">
        <v>565.178</v>
      </c>
      <c r="I4156">
        <f t="shared" si="64"/>
        <v>556.36800000001961</v>
      </c>
      <c r="J4156">
        <v>565.17880000000002</v>
      </c>
    </row>
    <row r="4157" spans="1:10" x14ac:dyDescent="0.25">
      <c r="A4157" s="1">
        <v>0.5376967592592593</v>
      </c>
      <c r="B4157">
        <v>636</v>
      </c>
      <c r="C4157" s="2">
        <v>46100</v>
      </c>
      <c r="D4157" s="3">
        <v>565.15409999999997</v>
      </c>
      <c r="I4157">
        <f t="shared" si="64"/>
        <v>556.50200000001962</v>
      </c>
      <c r="J4157">
        <v>565.178</v>
      </c>
    </row>
    <row r="4158" spans="1:10" x14ac:dyDescent="0.25">
      <c r="A4158" s="1">
        <v>0.5376967592592593</v>
      </c>
      <c r="B4158">
        <v>770</v>
      </c>
      <c r="C4158" s="2">
        <v>46100</v>
      </c>
      <c r="D4158" s="3">
        <v>565.16229999999996</v>
      </c>
      <c r="I4158">
        <f t="shared" si="64"/>
        <v>556.63600000001964</v>
      </c>
      <c r="J4158">
        <v>565.15409999999997</v>
      </c>
    </row>
    <row r="4159" spans="1:10" x14ac:dyDescent="0.25">
      <c r="A4159" s="1">
        <v>0.5376967592592593</v>
      </c>
      <c r="B4159">
        <v>904</v>
      </c>
      <c r="C4159" s="2">
        <v>46100</v>
      </c>
      <c r="D4159" s="3">
        <v>565.15139999999997</v>
      </c>
      <c r="I4159">
        <f t="shared" si="64"/>
        <v>556.77000000001965</v>
      </c>
      <c r="J4159">
        <v>565.16229999999996</v>
      </c>
    </row>
    <row r="4160" spans="1:10" x14ac:dyDescent="0.25">
      <c r="A4160" s="1">
        <v>0.53770833333333334</v>
      </c>
      <c r="B4160">
        <v>38</v>
      </c>
      <c r="C4160" s="2">
        <v>46100</v>
      </c>
      <c r="D4160" s="3">
        <v>565.14149999999995</v>
      </c>
      <c r="I4160">
        <f t="shared" si="64"/>
        <v>556.90400000001966</v>
      </c>
      <c r="J4160">
        <v>565.15139999999997</v>
      </c>
    </row>
    <row r="4161" spans="1:10" x14ac:dyDescent="0.25">
      <c r="A4161" s="1">
        <v>0.53770833333333334</v>
      </c>
      <c r="B4161">
        <v>172</v>
      </c>
      <c r="C4161" s="2">
        <v>46100</v>
      </c>
      <c r="D4161" s="3">
        <v>565.10910000000001</v>
      </c>
      <c r="I4161">
        <f t="shared" si="64"/>
        <v>557.03800000001968</v>
      </c>
      <c r="J4161">
        <v>565.14149999999995</v>
      </c>
    </row>
    <row r="4162" spans="1:10" x14ac:dyDescent="0.25">
      <c r="A4162" s="1">
        <v>0.53770833333333334</v>
      </c>
      <c r="B4162">
        <v>306</v>
      </c>
      <c r="C4162" s="2">
        <v>46100</v>
      </c>
      <c r="D4162" s="3">
        <v>565.20039999999995</v>
      </c>
      <c r="I4162">
        <f t="shared" si="64"/>
        <v>557.17200000001969</v>
      </c>
      <c r="J4162">
        <v>565.10910000000001</v>
      </c>
    </row>
    <row r="4163" spans="1:10" x14ac:dyDescent="0.25">
      <c r="A4163" s="1">
        <v>0.53770833333333334</v>
      </c>
      <c r="B4163">
        <v>440</v>
      </c>
      <c r="C4163" s="2">
        <v>46100</v>
      </c>
      <c r="D4163" s="3">
        <v>565.27530000000002</v>
      </c>
      <c r="I4163">
        <f t="shared" si="64"/>
        <v>557.30600000001971</v>
      </c>
      <c r="J4163">
        <v>565.20039999999995</v>
      </c>
    </row>
    <row r="4164" spans="1:10" x14ac:dyDescent="0.25">
      <c r="A4164" s="1">
        <v>0.53770833333333334</v>
      </c>
      <c r="B4164">
        <v>574</v>
      </c>
      <c r="C4164" s="2">
        <v>46100</v>
      </c>
      <c r="D4164" s="3">
        <v>565.25199999999995</v>
      </c>
      <c r="I4164">
        <f t="shared" si="64"/>
        <v>557.44000000001972</v>
      </c>
      <c r="J4164">
        <v>565.27530000000002</v>
      </c>
    </row>
    <row r="4165" spans="1:10" x14ac:dyDescent="0.25">
      <c r="A4165" s="1">
        <v>0.53770833333333334</v>
      </c>
      <c r="B4165">
        <v>708</v>
      </c>
      <c r="C4165" s="2">
        <v>46100</v>
      </c>
      <c r="D4165" s="3">
        <v>565.23940000000005</v>
      </c>
      <c r="I4165">
        <f t="shared" si="64"/>
        <v>557.57400000001974</v>
      </c>
      <c r="J4165">
        <v>565.25199999999995</v>
      </c>
    </row>
    <row r="4166" spans="1:10" x14ac:dyDescent="0.25">
      <c r="A4166" s="1">
        <v>0.53770833333333334</v>
      </c>
      <c r="B4166">
        <v>842</v>
      </c>
      <c r="C4166" s="2">
        <v>46100</v>
      </c>
      <c r="D4166" s="3">
        <v>565.22720000000004</v>
      </c>
      <c r="I4166">
        <f t="shared" ref="I4166:I4229" si="65">I4165+$G$3</f>
        <v>557.70800000001975</v>
      </c>
      <c r="J4166">
        <v>565.23940000000005</v>
      </c>
    </row>
    <row r="4167" spans="1:10" x14ac:dyDescent="0.25">
      <c r="A4167" s="1">
        <v>0.53770833333333334</v>
      </c>
      <c r="B4167">
        <v>976</v>
      </c>
      <c r="C4167" s="2">
        <v>46100</v>
      </c>
      <c r="D4167" s="3">
        <v>565.24570000000006</v>
      </c>
      <c r="I4167">
        <f t="shared" si="65"/>
        <v>557.84200000001977</v>
      </c>
      <c r="J4167">
        <v>565.22720000000004</v>
      </c>
    </row>
    <row r="4168" spans="1:10" x14ac:dyDescent="0.25">
      <c r="A4168" s="1">
        <v>0.53771990740740738</v>
      </c>
      <c r="B4168">
        <v>110</v>
      </c>
      <c r="C4168" s="2">
        <v>46100</v>
      </c>
      <c r="D4168" s="3">
        <v>565.22460000000001</v>
      </c>
      <c r="I4168">
        <f t="shared" si="65"/>
        <v>557.97600000001978</v>
      </c>
      <c r="J4168">
        <v>565.24570000000006</v>
      </c>
    </row>
    <row r="4169" spans="1:10" x14ac:dyDescent="0.25">
      <c r="A4169" s="1">
        <v>0.53771990740740738</v>
      </c>
      <c r="B4169">
        <v>244</v>
      </c>
      <c r="C4169" s="2">
        <v>46100</v>
      </c>
      <c r="D4169" s="3">
        <v>565.18190000000004</v>
      </c>
      <c r="I4169">
        <f t="shared" si="65"/>
        <v>558.1100000000198</v>
      </c>
      <c r="J4169">
        <v>565.22460000000001</v>
      </c>
    </row>
    <row r="4170" spans="1:10" x14ac:dyDescent="0.25">
      <c r="A4170" s="1">
        <v>0.53771990740740738</v>
      </c>
      <c r="B4170">
        <v>378</v>
      </c>
      <c r="C4170" s="2">
        <v>46100</v>
      </c>
      <c r="D4170" s="3">
        <v>565.05050000000006</v>
      </c>
      <c r="I4170">
        <f t="shared" si="65"/>
        <v>558.24400000001981</v>
      </c>
      <c r="J4170">
        <v>565.18190000000004</v>
      </c>
    </row>
    <row r="4171" spans="1:10" x14ac:dyDescent="0.25">
      <c r="A4171" s="1">
        <v>0.53771990740740738</v>
      </c>
      <c r="B4171">
        <v>512</v>
      </c>
      <c r="C4171" s="2">
        <v>46100</v>
      </c>
      <c r="D4171" s="3">
        <v>565.05060000000003</v>
      </c>
      <c r="I4171">
        <f t="shared" si="65"/>
        <v>558.37800000001982</v>
      </c>
      <c r="J4171">
        <v>565.05050000000006</v>
      </c>
    </row>
    <row r="4172" spans="1:10" x14ac:dyDescent="0.25">
      <c r="A4172" s="1">
        <v>0.53771990740740738</v>
      </c>
      <c r="B4172">
        <v>646</v>
      </c>
      <c r="C4172" s="2">
        <v>46100</v>
      </c>
      <c r="D4172" s="3">
        <v>565.04060000000004</v>
      </c>
      <c r="I4172">
        <f t="shared" si="65"/>
        <v>558.51200000001984</v>
      </c>
      <c r="J4172">
        <v>565.05060000000003</v>
      </c>
    </row>
    <row r="4173" spans="1:10" x14ac:dyDescent="0.25">
      <c r="A4173" s="1">
        <v>0.53771990740740738</v>
      </c>
      <c r="B4173">
        <v>780</v>
      </c>
      <c r="C4173" s="2">
        <v>46100</v>
      </c>
      <c r="D4173" s="3">
        <v>565.03089999999997</v>
      </c>
      <c r="I4173">
        <f t="shared" si="65"/>
        <v>558.64600000001985</v>
      </c>
      <c r="J4173">
        <v>565.04060000000004</v>
      </c>
    </row>
    <row r="4174" spans="1:10" x14ac:dyDescent="0.25">
      <c r="A4174" s="1">
        <v>0.53771990740740738</v>
      </c>
      <c r="B4174">
        <v>914</v>
      </c>
      <c r="C4174" s="2">
        <v>46100</v>
      </c>
      <c r="D4174" s="3">
        <v>565.01700000000005</v>
      </c>
      <c r="I4174">
        <f t="shared" si="65"/>
        <v>558.78000000001987</v>
      </c>
      <c r="J4174">
        <v>565.03089999999997</v>
      </c>
    </row>
    <row r="4175" spans="1:10" x14ac:dyDescent="0.25">
      <c r="A4175" s="1">
        <v>0.53773148148148153</v>
      </c>
      <c r="B4175">
        <v>48</v>
      </c>
      <c r="C4175" s="2">
        <v>46100</v>
      </c>
      <c r="D4175" s="3">
        <v>565.02139999999997</v>
      </c>
      <c r="I4175">
        <f t="shared" si="65"/>
        <v>558.91400000001988</v>
      </c>
      <c r="J4175">
        <v>565.01700000000005</v>
      </c>
    </row>
    <row r="4176" spans="1:10" x14ac:dyDescent="0.25">
      <c r="A4176" s="1">
        <v>0.53773148148148153</v>
      </c>
      <c r="B4176">
        <v>182</v>
      </c>
      <c r="C4176" s="2">
        <v>46100</v>
      </c>
      <c r="D4176" s="3">
        <v>564.99879999999996</v>
      </c>
      <c r="I4176">
        <f t="shared" si="65"/>
        <v>559.0480000000199</v>
      </c>
      <c r="J4176">
        <v>565.02139999999997</v>
      </c>
    </row>
    <row r="4177" spans="1:10" x14ac:dyDescent="0.25">
      <c r="A4177" s="1">
        <v>0.53773148148148153</v>
      </c>
      <c r="B4177">
        <v>316</v>
      </c>
      <c r="C4177" s="2">
        <v>46100</v>
      </c>
      <c r="D4177" s="3">
        <v>565.02229999999997</v>
      </c>
      <c r="I4177">
        <f t="shared" si="65"/>
        <v>559.18200000001991</v>
      </c>
      <c r="J4177">
        <v>564.99879999999996</v>
      </c>
    </row>
    <row r="4178" spans="1:10" x14ac:dyDescent="0.25">
      <c r="A4178" s="1">
        <v>0.53773148148148153</v>
      </c>
      <c r="B4178">
        <v>450</v>
      </c>
      <c r="C4178" s="2">
        <v>46100</v>
      </c>
      <c r="D4178" s="3">
        <v>565.0376</v>
      </c>
      <c r="I4178">
        <f t="shared" si="65"/>
        <v>559.31600000001993</v>
      </c>
      <c r="J4178">
        <v>565.02229999999997</v>
      </c>
    </row>
    <row r="4179" spans="1:10" x14ac:dyDescent="0.25">
      <c r="A4179" s="1">
        <v>0.53773148148148153</v>
      </c>
      <c r="B4179">
        <v>584</v>
      </c>
      <c r="C4179" s="2">
        <v>46100</v>
      </c>
      <c r="D4179" s="3">
        <v>565.024</v>
      </c>
      <c r="I4179">
        <f t="shared" si="65"/>
        <v>559.45000000001994</v>
      </c>
      <c r="J4179">
        <v>565.0376</v>
      </c>
    </row>
    <row r="4180" spans="1:10" x14ac:dyDescent="0.25">
      <c r="A4180" s="1">
        <v>0.53773148148148153</v>
      </c>
      <c r="B4180">
        <v>718</v>
      </c>
      <c r="C4180" s="2">
        <v>46100</v>
      </c>
      <c r="D4180" s="3">
        <v>565.13520000000005</v>
      </c>
      <c r="I4180">
        <f t="shared" si="65"/>
        <v>559.58400000001996</v>
      </c>
      <c r="J4180">
        <v>565.024</v>
      </c>
    </row>
    <row r="4181" spans="1:10" x14ac:dyDescent="0.25">
      <c r="A4181" s="1">
        <v>0.53773148148148153</v>
      </c>
      <c r="B4181">
        <v>852</v>
      </c>
      <c r="C4181" s="2">
        <v>46100</v>
      </c>
      <c r="D4181" s="3">
        <v>565.12270000000001</v>
      </c>
      <c r="I4181">
        <f t="shared" si="65"/>
        <v>559.71800000001997</v>
      </c>
      <c r="J4181">
        <v>565.13520000000005</v>
      </c>
    </row>
    <row r="4182" spans="1:10" x14ac:dyDescent="0.25">
      <c r="A4182" s="1">
        <v>0.53773148148148153</v>
      </c>
      <c r="B4182">
        <v>986</v>
      </c>
      <c r="C4182" s="2">
        <v>46100</v>
      </c>
      <c r="D4182" s="3">
        <v>565.12660000000005</v>
      </c>
      <c r="I4182">
        <f t="shared" si="65"/>
        <v>559.85200000001998</v>
      </c>
      <c r="J4182">
        <v>565.12270000000001</v>
      </c>
    </row>
    <row r="4183" spans="1:10" x14ac:dyDescent="0.25">
      <c r="A4183" s="1">
        <v>0.53774305555555557</v>
      </c>
      <c r="B4183">
        <v>120</v>
      </c>
      <c r="C4183" s="2">
        <v>46100</v>
      </c>
      <c r="D4183" s="3">
        <v>565.11210000000005</v>
      </c>
      <c r="I4183">
        <f t="shared" si="65"/>
        <v>559.98600000002</v>
      </c>
      <c r="J4183">
        <v>565.12660000000005</v>
      </c>
    </row>
    <row r="4184" spans="1:10" x14ac:dyDescent="0.25">
      <c r="A4184" s="1">
        <v>0.53774305555555557</v>
      </c>
      <c r="B4184">
        <v>254</v>
      </c>
      <c r="C4184" s="2">
        <v>46100</v>
      </c>
      <c r="D4184" s="3">
        <v>565.10479999999995</v>
      </c>
      <c r="I4184">
        <f t="shared" si="65"/>
        <v>560.12000000002001</v>
      </c>
      <c r="J4184">
        <v>565.11210000000005</v>
      </c>
    </row>
    <row r="4185" spans="1:10" x14ac:dyDescent="0.25">
      <c r="A4185" s="1">
        <v>0.53774305555555557</v>
      </c>
      <c r="B4185">
        <v>388</v>
      </c>
      <c r="C4185" s="2">
        <v>46100</v>
      </c>
      <c r="D4185" s="3">
        <v>565.0598</v>
      </c>
      <c r="I4185">
        <f t="shared" si="65"/>
        <v>560.25400000002003</v>
      </c>
      <c r="J4185">
        <v>565.10479999999995</v>
      </c>
    </row>
    <row r="4186" spans="1:10" x14ac:dyDescent="0.25">
      <c r="A4186" s="1">
        <v>0.53774305555555557</v>
      </c>
      <c r="B4186">
        <v>522</v>
      </c>
      <c r="C4186" s="2">
        <v>46100</v>
      </c>
      <c r="D4186" s="3">
        <v>565.09900000000005</v>
      </c>
      <c r="I4186">
        <f t="shared" si="65"/>
        <v>560.38800000002004</v>
      </c>
      <c r="J4186">
        <v>565.0598</v>
      </c>
    </row>
    <row r="4187" spans="1:10" x14ac:dyDescent="0.25">
      <c r="A4187" s="1">
        <v>0.53774305555555557</v>
      </c>
      <c r="B4187">
        <v>656</v>
      </c>
      <c r="C4187" s="2">
        <v>46100</v>
      </c>
      <c r="D4187" s="3">
        <v>565.10559999999998</v>
      </c>
      <c r="I4187">
        <f t="shared" si="65"/>
        <v>560.52200000002006</v>
      </c>
      <c r="J4187">
        <v>565.09900000000005</v>
      </c>
    </row>
    <row r="4188" spans="1:10" x14ac:dyDescent="0.25">
      <c r="A4188" s="1">
        <v>0.53774305555555557</v>
      </c>
      <c r="B4188">
        <v>790</v>
      </c>
      <c r="C4188" s="2">
        <v>46100</v>
      </c>
      <c r="D4188" s="3">
        <v>565.07380000000001</v>
      </c>
      <c r="I4188">
        <f t="shared" si="65"/>
        <v>560.65600000002007</v>
      </c>
      <c r="J4188">
        <v>565.10559999999998</v>
      </c>
    </row>
    <row r="4189" spans="1:10" x14ac:dyDescent="0.25">
      <c r="A4189" s="1">
        <v>0.53774305555555557</v>
      </c>
      <c r="B4189">
        <v>924</v>
      </c>
      <c r="C4189" s="2">
        <v>46100</v>
      </c>
      <c r="D4189" s="3">
        <v>565.09199999999998</v>
      </c>
      <c r="I4189">
        <f t="shared" si="65"/>
        <v>560.79000000002009</v>
      </c>
      <c r="J4189">
        <v>565.07380000000001</v>
      </c>
    </row>
    <row r="4190" spans="1:10" x14ac:dyDescent="0.25">
      <c r="A4190" s="1">
        <v>0.53775462962962961</v>
      </c>
      <c r="B4190">
        <v>58</v>
      </c>
      <c r="C4190" s="2">
        <v>46100</v>
      </c>
      <c r="D4190" s="3">
        <v>565.09079999999994</v>
      </c>
      <c r="I4190">
        <f t="shared" si="65"/>
        <v>560.9240000000201</v>
      </c>
      <c r="J4190">
        <v>565.09199999999998</v>
      </c>
    </row>
    <row r="4191" spans="1:10" x14ac:dyDescent="0.25">
      <c r="A4191" s="1">
        <v>0.53775462962962961</v>
      </c>
      <c r="B4191">
        <v>192</v>
      </c>
      <c r="C4191" s="2">
        <v>46100</v>
      </c>
      <c r="D4191" s="3">
        <v>565.07270000000005</v>
      </c>
      <c r="I4191">
        <f t="shared" si="65"/>
        <v>561.05800000002012</v>
      </c>
      <c r="J4191">
        <v>565.09079999999994</v>
      </c>
    </row>
    <row r="4192" spans="1:10" x14ac:dyDescent="0.25">
      <c r="A4192" s="1">
        <v>0.53775462962962961</v>
      </c>
      <c r="B4192">
        <v>326</v>
      </c>
      <c r="C4192" s="2">
        <v>46100</v>
      </c>
      <c r="D4192" s="3">
        <v>565.02869999999996</v>
      </c>
      <c r="I4192">
        <f t="shared" si="65"/>
        <v>561.19200000002013</v>
      </c>
      <c r="J4192">
        <v>565.07270000000005</v>
      </c>
    </row>
    <row r="4193" spans="1:10" x14ac:dyDescent="0.25">
      <c r="A4193" s="1">
        <v>0.53775462962962961</v>
      </c>
      <c r="B4193">
        <v>460</v>
      </c>
      <c r="C4193" s="2">
        <v>46100</v>
      </c>
      <c r="D4193" s="3">
        <v>564.89959999999996</v>
      </c>
      <c r="I4193">
        <f t="shared" si="65"/>
        <v>561.32600000002014</v>
      </c>
      <c r="J4193">
        <v>565.02869999999996</v>
      </c>
    </row>
    <row r="4194" spans="1:10" x14ac:dyDescent="0.25">
      <c r="A4194" s="1">
        <v>0.53775462962962961</v>
      </c>
      <c r="B4194">
        <v>594</v>
      </c>
      <c r="C4194" s="2">
        <v>46100</v>
      </c>
      <c r="D4194" s="3">
        <v>564.87599999999998</v>
      </c>
      <c r="I4194">
        <f t="shared" si="65"/>
        <v>561.46000000002016</v>
      </c>
      <c r="J4194">
        <v>564.89959999999996</v>
      </c>
    </row>
    <row r="4195" spans="1:10" x14ac:dyDescent="0.25">
      <c r="A4195" s="1">
        <v>0.53775462962962961</v>
      </c>
      <c r="B4195">
        <v>728</v>
      </c>
      <c r="C4195" s="2">
        <v>46100</v>
      </c>
      <c r="D4195" s="3">
        <v>564.8777</v>
      </c>
      <c r="I4195">
        <f t="shared" si="65"/>
        <v>561.59400000002017</v>
      </c>
      <c r="J4195">
        <v>564.87599999999998</v>
      </c>
    </row>
    <row r="4196" spans="1:10" x14ac:dyDescent="0.25">
      <c r="A4196" s="1">
        <v>0.53775462962962961</v>
      </c>
      <c r="B4196">
        <v>862</v>
      </c>
      <c r="C4196" s="2">
        <v>46100</v>
      </c>
      <c r="D4196" s="3">
        <v>564.85360000000003</v>
      </c>
      <c r="I4196">
        <f t="shared" si="65"/>
        <v>561.72800000002019</v>
      </c>
      <c r="J4196">
        <v>564.8777</v>
      </c>
    </row>
    <row r="4197" spans="1:10" x14ac:dyDescent="0.25">
      <c r="A4197" s="1">
        <v>0.53775462962962961</v>
      </c>
      <c r="B4197">
        <v>996</v>
      </c>
      <c r="C4197" s="2">
        <v>46100</v>
      </c>
      <c r="D4197" s="3">
        <v>564.87130000000002</v>
      </c>
      <c r="I4197">
        <f t="shared" si="65"/>
        <v>561.8620000000202</v>
      </c>
      <c r="J4197">
        <v>564.85360000000003</v>
      </c>
    </row>
    <row r="4198" spans="1:10" x14ac:dyDescent="0.25">
      <c r="A4198" s="1">
        <v>0.53776620370370365</v>
      </c>
      <c r="B4198">
        <v>130</v>
      </c>
      <c r="C4198" s="2">
        <v>46100</v>
      </c>
      <c r="D4198" s="3">
        <v>564.87789999999995</v>
      </c>
      <c r="I4198">
        <f t="shared" si="65"/>
        <v>561.99600000002022</v>
      </c>
      <c r="J4198">
        <v>564.87130000000002</v>
      </c>
    </row>
    <row r="4199" spans="1:10" x14ac:dyDescent="0.25">
      <c r="A4199" s="1">
        <v>0.53776620370370365</v>
      </c>
      <c r="B4199">
        <v>264</v>
      </c>
      <c r="C4199" s="2">
        <v>46100</v>
      </c>
      <c r="D4199" s="3">
        <v>564.90639999999996</v>
      </c>
      <c r="I4199">
        <f t="shared" si="65"/>
        <v>562.13000000002023</v>
      </c>
      <c r="J4199">
        <v>564.87789999999995</v>
      </c>
    </row>
    <row r="4200" spans="1:10" x14ac:dyDescent="0.25">
      <c r="A4200" s="1">
        <v>0.53776620370370365</v>
      </c>
      <c r="B4200">
        <v>398</v>
      </c>
      <c r="C4200" s="2">
        <v>46100</v>
      </c>
      <c r="D4200" s="3">
        <v>564.88279999999997</v>
      </c>
      <c r="I4200">
        <f t="shared" si="65"/>
        <v>562.26400000002025</v>
      </c>
      <c r="J4200">
        <v>564.90639999999996</v>
      </c>
    </row>
    <row r="4201" spans="1:10" x14ac:dyDescent="0.25">
      <c r="A4201" s="1">
        <v>0.53776620370370365</v>
      </c>
      <c r="B4201">
        <v>532</v>
      </c>
      <c r="C4201" s="2">
        <v>46100</v>
      </c>
      <c r="D4201" s="3">
        <v>564.85569999999996</v>
      </c>
      <c r="I4201">
        <f t="shared" si="65"/>
        <v>562.39800000002026</v>
      </c>
      <c r="J4201">
        <v>564.88279999999997</v>
      </c>
    </row>
    <row r="4202" spans="1:10" x14ac:dyDescent="0.25">
      <c r="A4202" s="1">
        <v>0.53776620370370365</v>
      </c>
      <c r="B4202">
        <v>666</v>
      </c>
      <c r="C4202" s="2">
        <v>46100</v>
      </c>
      <c r="D4202" s="3">
        <v>564.84280000000001</v>
      </c>
      <c r="I4202">
        <f t="shared" si="65"/>
        <v>562.53200000002028</v>
      </c>
      <c r="J4202">
        <v>564.85569999999996</v>
      </c>
    </row>
    <row r="4203" spans="1:10" x14ac:dyDescent="0.25">
      <c r="A4203" s="1">
        <v>0.53776620370370365</v>
      </c>
      <c r="B4203">
        <v>800</v>
      </c>
      <c r="C4203" s="2">
        <v>46100</v>
      </c>
      <c r="D4203" s="3">
        <v>564.80830000000003</v>
      </c>
      <c r="I4203">
        <f t="shared" si="65"/>
        <v>562.66600000002029</v>
      </c>
      <c r="J4203">
        <v>564.84280000000001</v>
      </c>
    </row>
    <row r="4204" spans="1:10" x14ac:dyDescent="0.25">
      <c r="A4204" s="1">
        <v>0.53776620370370365</v>
      </c>
      <c r="B4204">
        <v>934</v>
      </c>
      <c r="C4204" s="2">
        <v>46100</v>
      </c>
      <c r="D4204" s="3">
        <v>564.79079999999999</v>
      </c>
      <c r="I4204">
        <f t="shared" si="65"/>
        <v>562.8000000000203</v>
      </c>
      <c r="J4204">
        <v>564.80830000000003</v>
      </c>
    </row>
    <row r="4205" spans="1:10" x14ac:dyDescent="0.25">
      <c r="A4205" s="1">
        <v>0.5377777777777778</v>
      </c>
      <c r="B4205">
        <v>68</v>
      </c>
      <c r="C4205" s="2">
        <v>46100</v>
      </c>
      <c r="D4205" s="3">
        <v>564.79600000000005</v>
      </c>
      <c r="I4205">
        <f t="shared" si="65"/>
        <v>562.93400000002032</v>
      </c>
      <c r="J4205">
        <v>564.79079999999999</v>
      </c>
    </row>
    <row r="4206" spans="1:10" x14ac:dyDescent="0.25">
      <c r="A4206" s="1">
        <v>0.5377777777777778</v>
      </c>
      <c r="B4206">
        <v>202</v>
      </c>
      <c r="C4206" s="2">
        <v>46100</v>
      </c>
      <c r="D4206" s="3">
        <v>564.80830000000003</v>
      </c>
      <c r="I4206">
        <f t="shared" si="65"/>
        <v>563.06800000002033</v>
      </c>
      <c r="J4206">
        <v>564.79600000000005</v>
      </c>
    </row>
    <row r="4207" spans="1:10" x14ac:dyDescent="0.25">
      <c r="A4207" s="1">
        <v>0.5377777777777778</v>
      </c>
      <c r="B4207">
        <v>336</v>
      </c>
      <c r="C4207" s="2">
        <v>46100</v>
      </c>
      <c r="D4207" s="3">
        <v>564.75990000000002</v>
      </c>
      <c r="I4207">
        <f t="shared" si="65"/>
        <v>563.20200000002035</v>
      </c>
      <c r="J4207">
        <v>564.80830000000003</v>
      </c>
    </row>
    <row r="4208" spans="1:10" x14ac:dyDescent="0.25">
      <c r="A4208" s="1">
        <v>0.5377777777777778</v>
      </c>
      <c r="B4208">
        <v>470</v>
      </c>
      <c r="C4208" s="2">
        <v>46100</v>
      </c>
      <c r="D4208" s="3">
        <v>564.80520000000001</v>
      </c>
      <c r="I4208">
        <f t="shared" si="65"/>
        <v>563.33600000002036</v>
      </c>
      <c r="J4208">
        <v>564.75990000000002</v>
      </c>
    </row>
    <row r="4209" spans="1:10" x14ac:dyDescent="0.25">
      <c r="A4209" s="1">
        <v>0.5377777777777778</v>
      </c>
      <c r="B4209">
        <v>604</v>
      </c>
      <c r="C4209" s="2">
        <v>46100</v>
      </c>
      <c r="D4209" s="3">
        <v>564.77160000000003</v>
      </c>
      <c r="I4209">
        <f t="shared" si="65"/>
        <v>563.47000000002038</v>
      </c>
      <c r="J4209">
        <v>564.80520000000001</v>
      </c>
    </row>
    <row r="4210" spans="1:10" x14ac:dyDescent="0.25">
      <c r="A4210" s="1">
        <v>0.5377777777777778</v>
      </c>
      <c r="B4210">
        <v>738</v>
      </c>
      <c r="C4210" s="2">
        <v>46100</v>
      </c>
      <c r="D4210" s="3">
        <v>564.74159999999995</v>
      </c>
      <c r="I4210">
        <f t="shared" si="65"/>
        <v>563.60400000002039</v>
      </c>
      <c r="J4210">
        <v>564.77160000000003</v>
      </c>
    </row>
    <row r="4211" spans="1:10" x14ac:dyDescent="0.25">
      <c r="A4211" s="1">
        <v>0.5377777777777778</v>
      </c>
      <c r="B4211">
        <v>872</v>
      </c>
      <c r="C4211" s="2">
        <v>46100</v>
      </c>
      <c r="D4211" s="3">
        <v>564.75310000000002</v>
      </c>
      <c r="I4211">
        <f t="shared" si="65"/>
        <v>563.73800000002041</v>
      </c>
      <c r="J4211">
        <v>564.74159999999995</v>
      </c>
    </row>
    <row r="4212" spans="1:10" x14ac:dyDescent="0.25">
      <c r="A4212" s="1">
        <v>0.53778935185185184</v>
      </c>
      <c r="B4212">
        <v>6</v>
      </c>
      <c r="C4212" s="2">
        <v>46100</v>
      </c>
      <c r="D4212" s="3">
        <v>564.73130000000003</v>
      </c>
      <c r="I4212">
        <f t="shared" si="65"/>
        <v>563.87200000002042</v>
      </c>
      <c r="J4212">
        <v>564.75310000000002</v>
      </c>
    </row>
    <row r="4213" spans="1:10" x14ac:dyDescent="0.25">
      <c r="A4213" s="1">
        <v>0.53778935185185184</v>
      </c>
      <c r="B4213">
        <v>140</v>
      </c>
      <c r="C4213" s="2">
        <v>46100</v>
      </c>
      <c r="D4213" s="3">
        <v>564.71619999999996</v>
      </c>
      <c r="I4213">
        <f t="shared" si="65"/>
        <v>564.00600000002044</v>
      </c>
      <c r="J4213">
        <v>564.73130000000003</v>
      </c>
    </row>
    <row r="4214" spans="1:10" x14ac:dyDescent="0.25">
      <c r="A4214" s="1">
        <v>0.53778935185185184</v>
      </c>
      <c r="B4214">
        <v>274</v>
      </c>
      <c r="C4214" s="2">
        <v>46100</v>
      </c>
      <c r="D4214" s="3">
        <v>564.70749999999998</v>
      </c>
      <c r="I4214">
        <f t="shared" si="65"/>
        <v>564.14000000002045</v>
      </c>
      <c r="J4214">
        <v>564.71619999999996</v>
      </c>
    </row>
    <row r="4215" spans="1:10" x14ac:dyDescent="0.25">
      <c r="A4215" s="1">
        <v>0.53778935185185184</v>
      </c>
      <c r="B4215">
        <v>408</v>
      </c>
      <c r="C4215" s="2">
        <v>46100</v>
      </c>
      <c r="D4215" s="3">
        <v>564.70129999999995</v>
      </c>
      <c r="I4215">
        <f t="shared" si="65"/>
        <v>564.27400000002046</v>
      </c>
      <c r="J4215">
        <v>564.70749999999998</v>
      </c>
    </row>
    <row r="4216" spans="1:10" x14ac:dyDescent="0.25">
      <c r="A4216" s="1">
        <v>0.53778935185185184</v>
      </c>
      <c r="B4216">
        <v>542</v>
      </c>
      <c r="C4216" s="2">
        <v>46100</v>
      </c>
      <c r="D4216" s="3">
        <v>564.69280000000003</v>
      </c>
      <c r="I4216">
        <f t="shared" si="65"/>
        <v>564.40800000002048</v>
      </c>
      <c r="J4216">
        <v>564.70129999999995</v>
      </c>
    </row>
    <row r="4217" spans="1:10" x14ac:dyDescent="0.25">
      <c r="A4217" s="1">
        <v>0.53778935185185184</v>
      </c>
      <c r="B4217">
        <v>676</v>
      </c>
      <c r="C4217" s="2">
        <v>46100</v>
      </c>
      <c r="D4217" s="3">
        <v>564.70129999999995</v>
      </c>
      <c r="I4217">
        <f t="shared" si="65"/>
        <v>564.54200000002049</v>
      </c>
      <c r="J4217">
        <v>564.69280000000003</v>
      </c>
    </row>
    <row r="4218" spans="1:10" x14ac:dyDescent="0.25">
      <c r="A4218" s="1">
        <v>0.53778935185185184</v>
      </c>
      <c r="B4218">
        <v>810</v>
      </c>
      <c r="C4218" s="2">
        <v>46100</v>
      </c>
      <c r="D4218" s="3">
        <v>564.6771</v>
      </c>
      <c r="I4218">
        <f t="shared" si="65"/>
        <v>564.67600000002051</v>
      </c>
      <c r="J4218">
        <v>564.70129999999995</v>
      </c>
    </row>
    <row r="4219" spans="1:10" x14ac:dyDescent="0.25">
      <c r="A4219" s="1">
        <v>0.53778935185185184</v>
      </c>
      <c r="B4219">
        <v>944</v>
      </c>
      <c r="C4219" s="2">
        <v>46100</v>
      </c>
      <c r="D4219" s="3">
        <v>564.64970000000005</v>
      </c>
      <c r="I4219">
        <f t="shared" si="65"/>
        <v>564.81000000002052</v>
      </c>
      <c r="J4219">
        <v>564.6771</v>
      </c>
    </row>
    <row r="4220" spans="1:10" x14ac:dyDescent="0.25">
      <c r="A4220" s="1">
        <v>0.53780092592592588</v>
      </c>
      <c r="B4220">
        <v>78</v>
      </c>
      <c r="C4220" s="2">
        <v>46100</v>
      </c>
      <c r="D4220" s="3">
        <v>564.65710000000001</v>
      </c>
      <c r="I4220">
        <f t="shared" si="65"/>
        <v>564.94400000002054</v>
      </c>
      <c r="J4220">
        <v>564.64970000000005</v>
      </c>
    </row>
    <row r="4221" spans="1:10" x14ac:dyDescent="0.25">
      <c r="A4221" s="1">
        <v>0.53780092592592588</v>
      </c>
      <c r="B4221">
        <v>212</v>
      </c>
      <c r="C4221" s="2">
        <v>46100</v>
      </c>
      <c r="D4221" s="3">
        <v>564.66579999999999</v>
      </c>
      <c r="I4221">
        <f t="shared" si="65"/>
        <v>565.07800000002055</v>
      </c>
      <c r="J4221">
        <v>564.65710000000001</v>
      </c>
    </row>
    <row r="4222" spans="1:10" x14ac:dyDescent="0.25">
      <c r="A4222" s="1">
        <v>0.53780092592592588</v>
      </c>
      <c r="B4222">
        <v>346</v>
      </c>
      <c r="C4222" s="2">
        <v>46100</v>
      </c>
      <c r="D4222" s="3">
        <v>564.64200000000005</v>
      </c>
      <c r="I4222">
        <f t="shared" si="65"/>
        <v>565.21200000002057</v>
      </c>
      <c r="J4222">
        <v>564.66579999999999</v>
      </c>
    </row>
    <row r="4223" spans="1:10" x14ac:dyDescent="0.25">
      <c r="A4223" s="1">
        <v>0.53780092592592588</v>
      </c>
      <c r="B4223">
        <v>480</v>
      </c>
      <c r="C4223" s="2">
        <v>46100</v>
      </c>
      <c r="D4223" s="3">
        <v>564.64670000000001</v>
      </c>
      <c r="I4223">
        <f t="shared" si="65"/>
        <v>565.34600000002058</v>
      </c>
      <c r="J4223">
        <v>564.64200000000005</v>
      </c>
    </row>
    <row r="4224" spans="1:10" x14ac:dyDescent="0.25">
      <c r="A4224" s="1">
        <v>0.53780092592592588</v>
      </c>
      <c r="B4224">
        <v>614</v>
      </c>
      <c r="C4224" s="2">
        <v>46100</v>
      </c>
      <c r="D4224" s="3">
        <v>564.65239999999994</v>
      </c>
      <c r="I4224">
        <f t="shared" si="65"/>
        <v>565.4800000000206</v>
      </c>
      <c r="J4224">
        <v>564.64670000000001</v>
      </c>
    </row>
    <row r="4225" spans="1:10" x14ac:dyDescent="0.25">
      <c r="A4225" s="1">
        <v>0.53780092592592588</v>
      </c>
      <c r="B4225">
        <v>748</v>
      </c>
      <c r="C4225" s="2">
        <v>46100</v>
      </c>
      <c r="D4225" s="3">
        <v>564.61099999999999</v>
      </c>
      <c r="I4225">
        <f t="shared" si="65"/>
        <v>565.61400000002061</v>
      </c>
      <c r="J4225">
        <v>564.65239999999994</v>
      </c>
    </row>
    <row r="4226" spans="1:10" x14ac:dyDescent="0.25">
      <c r="A4226" s="1">
        <v>0.53780092592592588</v>
      </c>
      <c r="B4226">
        <v>882</v>
      </c>
      <c r="C4226" s="2">
        <v>46100</v>
      </c>
      <c r="D4226" s="3">
        <v>564.62540000000001</v>
      </c>
      <c r="I4226">
        <f t="shared" si="65"/>
        <v>565.74800000002062</v>
      </c>
      <c r="J4226">
        <v>564.61099999999999</v>
      </c>
    </row>
    <row r="4227" spans="1:10" x14ac:dyDescent="0.25">
      <c r="A4227" s="1">
        <v>0.53781250000000003</v>
      </c>
      <c r="B4227">
        <v>16</v>
      </c>
      <c r="C4227" s="2">
        <v>46100</v>
      </c>
      <c r="D4227" s="3">
        <v>564.61990000000003</v>
      </c>
      <c r="I4227">
        <f t="shared" si="65"/>
        <v>565.88200000002064</v>
      </c>
      <c r="J4227">
        <v>564.62540000000001</v>
      </c>
    </row>
    <row r="4228" spans="1:10" x14ac:dyDescent="0.25">
      <c r="A4228" s="1">
        <v>0.53781250000000003</v>
      </c>
      <c r="B4228">
        <v>150</v>
      </c>
      <c r="C4228" s="2">
        <v>46100</v>
      </c>
      <c r="D4228" s="3">
        <v>564.62879999999996</v>
      </c>
      <c r="I4228">
        <f t="shared" si="65"/>
        <v>566.01600000002065</v>
      </c>
      <c r="J4228">
        <v>564.61990000000003</v>
      </c>
    </row>
    <row r="4229" spans="1:10" x14ac:dyDescent="0.25">
      <c r="A4229" s="1">
        <v>0.53781250000000003</v>
      </c>
      <c r="B4229">
        <v>284</v>
      </c>
      <c r="C4229" s="2">
        <v>46100</v>
      </c>
      <c r="D4229" s="3">
        <v>564.61429999999996</v>
      </c>
      <c r="I4229">
        <f t="shared" si="65"/>
        <v>566.15000000002067</v>
      </c>
      <c r="J4229">
        <v>564.62879999999996</v>
      </c>
    </row>
    <row r="4230" spans="1:10" x14ac:dyDescent="0.25">
      <c r="A4230" s="1">
        <v>0.53781250000000003</v>
      </c>
      <c r="B4230">
        <v>418</v>
      </c>
      <c r="C4230" s="2">
        <v>46100</v>
      </c>
      <c r="D4230" s="3">
        <v>564.61329999999998</v>
      </c>
      <c r="I4230">
        <f t="shared" ref="I4230:I4293" si="66">I4229+$G$3</f>
        <v>566.28400000002068</v>
      </c>
      <c r="J4230">
        <v>564.61429999999996</v>
      </c>
    </row>
    <row r="4231" spans="1:10" x14ac:dyDescent="0.25">
      <c r="A4231" s="1">
        <v>0.53781250000000003</v>
      </c>
      <c r="B4231">
        <v>552</v>
      </c>
      <c r="C4231" s="2">
        <v>46100</v>
      </c>
      <c r="D4231" s="3">
        <v>564.5797</v>
      </c>
      <c r="I4231">
        <f t="shared" si="66"/>
        <v>566.4180000000207</v>
      </c>
      <c r="J4231">
        <v>564.61329999999998</v>
      </c>
    </row>
    <row r="4232" spans="1:10" x14ac:dyDescent="0.25">
      <c r="A4232" s="1">
        <v>0.53781250000000003</v>
      </c>
      <c r="B4232">
        <v>686</v>
      </c>
      <c r="C4232" s="2">
        <v>46100</v>
      </c>
      <c r="D4232" s="3">
        <v>564.60239999999999</v>
      </c>
      <c r="I4232">
        <f t="shared" si="66"/>
        <v>566.55200000002071</v>
      </c>
      <c r="J4232">
        <v>564.5797</v>
      </c>
    </row>
    <row r="4233" spans="1:10" x14ac:dyDescent="0.25">
      <c r="A4233" s="1">
        <v>0.53781250000000003</v>
      </c>
      <c r="B4233">
        <v>820</v>
      </c>
      <c r="C4233" s="2">
        <v>46100</v>
      </c>
      <c r="D4233" s="3">
        <v>564.57820000000004</v>
      </c>
      <c r="I4233">
        <f t="shared" si="66"/>
        <v>566.68600000002073</v>
      </c>
      <c r="J4233">
        <v>564.60239999999999</v>
      </c>
    </row>
    <row r="4234" spans="1:10" x14ac:dyDescent="0.25">
      <c r="A4234" s="1">
        <v>0.53781250000000003</v>
      </c>
      <c r="B4234">
        <v>954</v>
      </c>
      <c r="C4234" s="2">
        <v>46100</v>
      </c>
      <c r="D4234" s="3">
        <v>564.56669999999997</v>
      </c>
      <c r="I4234">
        <f t="shared" si="66"/>
        <v>566.82000000002074</v>
      </c>
      <c r="J4234">
        <v>564.57820000000004</v>
      </c>
    </row>
    <row r="4235" spans="1:10" x14ac:dyDescent="0.25">
      <c r="A4235" s="1">
        <v>0.53782407407407407</v>
      </c>
      <c r="B4235">
        <v>88</v>
      </c>
      <c r="C4235" s="2">
        <v>46100</v>
      </c>
      <c r="D4235" s="3">
        <v>564.55730000000005</v>
      </c>
      <c r="I4235">
        <f t="shared" si="66"/>
        <v>566.95400000002076</v>
      </c>
      <c r="J4235">
        <v>564.56669999999997</v>
      </c>
    </row>
    <row r="4236" spans="1:10" x14ac:dyDescent="0.25">
      <c r="A4236" s="1">
        <v>0.53782407407407407</v>
      </c>
      <c r="B4236">
        <v>222</v>
      </c>
      <c r="C4236" s="2">
        <v>46100</v>
      </c>
      <c r="D4236" s="3">
        <v>564.53330000000005</v>
      </c>
      <c r="I4236">
        <f t="shared" si="66"/>
        <v>567.08800000002077</v>
      </c>
      <c r="J4236">
        <v>564.55730000000005</v>
      </c>
    </row>
    <row r="4237" spans="1:10" x14ac:dyDescent="0.25">
      <c r="A4237" s="1">
        <v>0.53782407407407407</v>
      </c>
      <c r="B4237">
        <v>356</v>
      </c>
      <c r="C4237" s="2">
        <v>46100</v>
      </c>
      <c r="D4237" s="3">
        <v>564.57650000000001</v>
      </c>
      <c r="I4237">
        <f t="shared" si="66"/>
        <v>567.22200000002078</v>
      </c>
      <c r="J4237">
        <v>564.53330000000005</v>
      </c>
    </row>
    <row r="4238" spans="1:10" x14ac:dyDescent="0.25">
      <c r="A4238" s="1">
        <v>0.53782407407407407</v>
      </c>
      <c r="B4238">
        <v>490</v>
      </c>
      <c r="C4238" s="2">
        <v>46100</v>
      </c>
      <c r="D4238" s="3">
        <v>564.65049999999997</v>
      </c>
      <c r="I4238">
        <f t="shared" si="66"/>
        <v>567.3560000000208</v>
      </c>
      <c r="J4238">
        <v>564.57650000000001</v>
      </c>
    </row>
    <row r="4239" spans="1:10" x14ac:dyDescent="0.25">
      <c r="A4239" s="1">
        <v>0.53782407407407407</v>
      </c>
      <c r="B4239">
        <v>624</v>
      </c>
      <c r="C4239" s="2">
        <v>46100</v>
      </c>
      <c r="D4239" s="3">
        <v>564.65129999999999</v>
      </c>
      <c r="I4239">
        <f t="shared" si="66"/>
        <v>567.49000000002081</v>
      </c>
      <c r="J4239">
        <v>564.65049999999997</v>
      </c>
    </row>
    <row r="4240" spans="1:10" x14ac:dyDescent="0.25">
      <c r="A4240" s="1">
        <v>0.53782407407407407</v>
      </c>
      <c r="B4240">
        <v>758</v>
      </c>
      <c r="C4240" s="2">
        <v>46100</v>
      </c>
      <c r="D4240" s="3">
        <v>564.65909999999997</v>
      </c>
      <c r="I4240">
        <f t="shared" si="66"/>
        <v>567.62400000002083</v>
      </c>
      <c r="J4240">
        <v>564.65129999999999</v>
      </c>
    </row>
    <row r="4241" spans="1:10" x14ac:dyDescent="0.25">
      <c r="A4241" s="1">
        <v>0.53782407407407407</v>
      </c>
      <c r="B4241">
        <v>892</v>
      </c>
      <c r="C4241" s="2">
        <v>46100</v>
      </c>
      <c r="D4241" s="3">
        <v>564.63480000000004</v>
      </c>
      <c r="I4241">
        <f t="shared" si="66"/>
        <v>567.75800000002084</v>
      </c>
      <c r="J4241">
        <v>564.65909999999997</v>
      </c>
    </row>
    <row r="4242" spans="1:10" x14ac:dyDescent="0.25">
      <c r="A4242" s="1">
        <v>0.5378356481481481</v>
      </c>
      <c r="B4242">
        <v>26</v>
      </c>
      <c r="C4242" s="2">
        <v>46100</v>
      </c>
      <c r="D4242" s="3">
        <v>564.65530000000001</v>
      </c>
      <c r="I4242">
        <f t="shared" si="66"/>
        <v>567.89200000002086</v>
      </c>
      <c r="J4242">
        <v>564.63480000000004</v>
      </c>
    </row>
    <row r="4243" spans="1:10" x14ac:dyDescent="0.25">
      <c r="A4243" s="1">
        <v>0.5378356481481481</v>
      </c>
      <c r="B4243">
        <v>160</v>
      </c>
      <c r="C4243" s="2">
        <v>46100</v>
      </c>
      <c r="D4243" s="3">
        <v>564.61310000000003</v>
      </c>
      <c r="I4243">
        <f t="shared" si="66"/>
        <v>568.02600000002087</v>
      </c>
      <c r="J4243">
        <v>564.65530000000001</v>
      </c>
    </row>
    <row r="4244" spans="1:10" x14ac:dyDescent="0.25">
      <c r="A4244" s="1">
        <v>0.5378356481481481</v>
      </c>
      <c r="B4244">
        <v>294</v>
      </c>
      <c r="C4244" s="2">
        <v>46100</v>
      </c>
      <c r="D4244" s="3">
        <v>564.61180000000002</v>
      </c>
      <c r="I4244">
        <f t="shared" si="66"/>
        <v>568.16000000002089</v>
      </c>
      <c r="J4244">
        <v>564.61310000000003</v>
      </c>
    </row>
    <row r="4245" spans="1:10" x14ac:dyDescent="0.25">
      <c r="A4245" s="1">
        <v>0.5378356481481481</v>
      </c>
      <c r="B4245">
        <v>428</v>
      </c>
      <c r="C4245" s="2">
        <v>46100</v>
      </c>
      <c r="D4245" s="3">
        <v>564.45000000000005</v>
      </c>
      <c r="I4245">
        <f t="shared" si="66"/>
        <v>568.2940000000209</v>
      </c>
      <c r="J4245">
        <v>564.61180000000002</v>
      </c>
    </row>
    <row r="4246" spans="1:10" x14ac:dyDescent="0.25">
      <c r="A4246" s="1">
        <v>0.5378356481481481</v>
      </c>
      <c r="B4246">
        <v>562</v>
      </c>
      <c r="C4246" s="2">
        <v>46100</v>
      </c>
      <c r="D4246" s="3">
        <v>564.47249999999997</v>
      </c>
      <c r="I4246">
        <f t="shared" si="66"/>
        <v>568.42800000002092</v>
      </c>
      <c r="J4246">
        <v>564.45000000000005</v>
      </c>
    </row>
    <row r="4247" spans="1:10" x14ac:dyDescent="0.25">
      <c r="A4247" s="1">
        <v>0.5378356481481481</v>
      </c>
      <c r="B4247">
        <v>696</v>
      </c>
      <c r="C4247" s="2">
        <v>46100</v>
      </c>
      <c r="D4247" s="3">
        <v>564.45519999999999</v>
      </c>
      <c r="I4247">
        <f t="shared" si="66"/>
        <v>568.56200000002093</v>
      </c>
      <c r="J4247">
        <v>564.47249999999997</v>
      </c>
    </row>
    <row r="4248" spans="1:10" x14ac:dyDescent="0.25">
      <c r="A4248" s="1">
        <v>0.5378356481481481</v>
      </c>
      <c r="B4248">
        <v>830</v>
      </c>
      <c r="C4248" s="2">
        <v>46100</v>
      </c>
      <c r="D4248" s="3">
        <v>564.46720000000005</v>
      </c>
      <c r="I4248">
        <f t="shared" si="66"/>
        <v>568.69600000002094</v>
      </c>
      <c r="J4248">
        <v>564.45519999999999</v>
      </c>
    </row>
    <row r="4249" spans="1:10" x14ac:dyDescent="0.25">
      <c r="A4249" s="1">
        <v>0.5378356481481481</v>
      </c>
      <c r="B4249">
        <v>964</v>
      </c>
      <c r="C4249" s="2">
        <v>46100</v>
      </c>
      <c r="D4249" s="3">
        <v>564.49</v>
      </c>
      <c r="I4249">
        <f t="shared" si="66"/>
        <v>568.83000000002096</v>
      </c>
      <c r="J4249">
        <v>564.46720000000005</v>
      </c>
    </row>
    <row r="4250" spans="1:10" x14ac:dyDescent="0.25">
      <c r="A4250" s="1">
        <v>0.53784722222222225</v>
      </c>
      <c r="B4250">
        <v>98</v>
      </c>
      <c r="C4250" s="2">
        <v>46100</v>
      </c>
      <c r="D4250" s="3">
        <v>564.60230000000001</v>
      </c>
      <c r="I4250">
        <f t="shared" si="66"/>
        <v>568.96400000002097</v>
      </c>
      <c r="J4250">
        <v>564.49</v>
      </c>
    </row>
    <row r="4251" spans="1:10" x14ac:dyDescent="0.25">
      <c r="A4251" s="1">
        <v>0.53784722222222225</v>
      </c>
      <c r="B4251">
        <v>232</v>
      </c>
      <c r="C4251" s="2">
        <v>46100</v>
      </c>
      <c r="D4251" s="3">
        <v>564.59500000000003</v>
      </c>
      <c r="I4251">
        <f t="shared" si="66"/>
        <v>569.09800000002099</v>
      </c>
      <c r="J4251">
        <v>564.60230000000001</v>
      </c>
    </row>
    <row r="4252" spans="1:10" x14ac:dyDescent="0.25">
      <c r="A4252" s="1">
        <v>0.53784722222222225</v>
      </c>
      <c r="B4252">
        <v>366</v>
      </c>
      <c r="C4252" s="2">
        <v>46100</v>
      </c>
      <c r="D4252" s="3">
        <v>564.49019999999996</v>
      </c>
      <c r="I4252">
        <f t="shared" si="66"/>
        <v>569.232000000021</v>
      </c>
      <c r="J4252">
        <v>564.59500000000003</v>
      </c>
    </row>
    <row r="4253" spans="1:10" x14ac:dyDescent="0.25">
      <c r="A4253" s="1">
        <v>0.53784722222222225</v>
      </c>
      <c r="B4253">
        <v>500</v>
      </c>
      <c r="C4253" s="2">
        <v>46100</v>
      </c>
      <c r="D4253" s="3">
        <v>564.40859999999998</v>
      </c>
      <c r="I4253">
        <f t="shared" si="66"/>
        <v>569.36600000002102</v>
      </c>
      <c r="J4253">
        <v>564.49019999999996</v>
      </c>
    </row>
    <row r="4254" spans="1:10" x14ac:dyDescent="0.25">
      <c r="A4254" s="1">
        <v>0.53784722222222225</v>
      </c>
      <c r="B4254">
        <v>634</v>
      </c>
      <c r="C4254" s="2">
        <v>46100</v>
      </c>
      <c r="D4254" s="3">
        <v>564.40930000000003</v>
      </c>
      <c r="I4254">
        <f t="shared" si="66"/>
        <v>569.50000000002103</v>
      </c>
      <c r="J4254">
        <v>564.40859999999998</v>
      </c>
    </row>
    <row r="4255" spans="1:10" x14ac:dyDescent="0.25">
      <c r="A4255" s="1">
        <v>0.53784722222222225</v>
      </c>
      <c r="B4255">
        <v>768</v>
      </c>
      <c r="C4255" s="2">
        <v>46100</v>
      </c>
      <c r="D4255" s="3">
        <v>564.4126</v>
      </c>
      <c r="I4255">
        <f t="shared" si="66"/>
        <v>569.63400000002105</v>
      </c>
      <c r="J4255">
        <v>564.40930000000003</v>
      </c>
    </row>
    <row r="4256" spans="1:10" x14ac:dyDescent="0.25">
      <c r="A4256" s="1">
        <v>0.53784722222222225</v>
      </c>
      <c r="B4256">
        <v>902</v>
      </c>
      <c r="C4256" s="2">
        <v>46100</v>
      </c>
      <c r="D4256" s="3">
        <v>564.40530000000001</v>
      </c>
      <c r="I4256">
        <f t="shared" si="66"/>
        <v>569.76800000002106</v>
      </c>
      <c r="J4256">
        <v>564.4126</v>
      </c>
    </row>
    <row r="4257" spans="1:10" x14ac:dyDescent="0.25">
      <c r="A4257" s="1">
        <v>0.53785879629629629</v>
      </c>
      <c r="B4257">
        <v>36</v>
      </c>
      <c r="C4257" s="2">
        <v>46100</v>
      </c>
      <c r="D4257" s="3">
        <v>564.3913</v>
      </c>
      <c r="I4257">
        <f t="shared" si="66"/>
        <v>569.90200000002108</v>
      </c>
      <c r="J4257">
        <v>564.40530000000001</v>
      </c>
    </row>
    <row r="4258" spans="1:10" x14ac:dyDescent="0.25">
      <c r="A4258" s="1">
        <v>0.53785879629629629</v>
      </c>
      <c r="B4258">
        <v>170</v>
      </c>
      <c r="C4258" s="2">
        <v>46100</v>
      </c>
      <c r="D4258" s="3">
        <v>564.38959999999997</v>
      </c>
      <c r="I4258">
        <f t="shared" si="66"/>
        <v>570.03600000002109</v>
      </c>
      <c r="J4258">
        <v>564.3913</v>
      </c>
    </row>
    <row r="4259" spans="1:10" x14ac:dyDescent="0.25">
      <c r="A4259" s="1">
        <v>0.53785879629629629</v>
      </c>
      <c r="B4259">
        <v>304</v>
      </c>
      <c r="C4259" s="2">
        <v>46100</v>
      </c>
      <c r="D4259" s="3">
        <v>564.3732</v>
      </c>
      <c r="I4259">
        <f t="shared" si="66"/>
        <v>570.1700000000211</v>
      </c>
      <c r="J4259">
        <v>564.38959999999997</v>
      </c>
    </row>
    <row r="4260" spans="1:10" x14ac:dyDescent="0.25">
      <c r="A4260" s="1">
        <v>0.53785879629629629</v>
      </c>
      <c r="B4260">
        <v>438</v>
      </c>
      <c r="C4260" s="2">
        <v>46100</v>
      </c>
      <c r="D4260" s="3">
        <v>564.36980000000005</v>
      </c>
      <c r="I4260">
        <f t="shared" si="66"/>
        <v>570.30400000002112</v>
      </c>
      <c r="J4260">
        <v>564.3732</v>
      </c>
    </row>
    <row r="4261" spans="1:10" x14ac:dyDescent="0.25">
      <c r="A4261" s="1">
        <v>0.53785879629629629</v>
      </c>
      <c r="B4261">
        <v>572</v>
      </c>
      <c r="C4261" s="2">
        <v>46100</v>
      </c>
      <c r="D4261" s="3">
        <v>564.36350000000004</v>
      </c>
      <c r="I4261">
        <f t="shared" si="66"/>
        <v>570.43800000002113</v>
      </c>
      <c r="J4261">
        <v>564.36980000000005</v>
      </c>
    </row>
    <row r="4262" spans="1:10" x14ac:dyDescent="0.25">
      <c r="A4262" s="1">
        <v>0.53785879629629629</v>
      </c>
      <c r="B4262">
        <v>706</v>
      </c>
      <c r="C4262" s="2">
        <v>46100</v>
      </c>
      <c r="D4262" s="3">
        <v>564.38679999999999</v>
      </c>
      <c r="I4262">
        <f t="shared" si="66"/>
        <v>570.57200000002115</v>
      </c>
      <c r="J4262">
        <v>564.36350000000004</v>
      </c>
    </row>
    <row r="4263" spans="1:10" x14ac:dyDescent="0.25">
      <c r="A4263" s="1">
        <v>0.53785879629629629</v>
      </c>
      <c r="B4263">
        <v>840</v>
      </c>
      <c r="C4263" s="2">
        <v>46100</v>
      </c>
      <c r="D4263" s="3">
        <v>564.3895</v>
      </c>
      <c r="I4263">
        <f t="shared" si="66"/>
        <v>570.70600000002116</v>
      </c>
      <c r="J4263">
        <v>564.38679999999999</v>
      </c>
    </row>
    <row r="4264" spans="1:10" x14ac:dyDescent="0.25">
      <c r="A4264" s="1">
        <v>0.53785879629629629</v>
      </c>
      <c r="B4264">
        <v>974</v>
      </c>
      <c r="C4264" s="2">
        <v>46100</v>
      </c>
      <c r="D4264" s="3">
        <v>564.37459999999999</v>
      </c>
      <c r="I4264">
        <f t="shared" si="66"/>
        <v>570.84000000002118</v>
      </c>
      <c r="J4264">
        <v>564.3895</v>
      </c>
    </row>
    <row r="4265" spans="1:10" x14ac:dyDescent="0.25">
      <c r="A4265" s="1">
        <v>0.53787037037037033</v>
      </c>
      <c r="B4265">
        <v>108</v>
      </c>
      <c r="C4265" s="2">
        <v>46100</v>
      </c>
      <c r="D4265" s="3">
        <v>564.39620000000002</v>
      </c>
      <c r="I4265">
        <f t="shared" si="66"/>
        <v>570.97400000002119</v>
      </c>
      <c r="J4265">
        <v>564.37459999999999</v>
      </c>
    </row>
    <row r="4266" spans="1:10" x14ac:dyDescent="0.25">
      <c r="A4266" s="1">
        <v>0.53787037037037033</v>
      </c>
      <c r="B4266">
        <v>242</v>
      </c>
      <c r="C4266" s="2">
        <v>46100</v>
      </c>
      <c r="D4266" s="3">
        <v>564.36699999999996</v>
      </c>
      <c r="I4266">
        <f t="shared" si="66"/>
        <v>571.10800000002121</v>
      </c>
      <c r="J4266">
        <v>564.39620000000002</v>
      </c>
    </row>
    <row r="4267" spans="1:10" x14ac:dyDescent="0.25">
      <c r="A4267" s="1">
        <v>0.53787037037037033</v>
      </c>
      <c r="B4267">
        <v>376</v>
      </c>
      <c r="C4267" s="2">
        <v>46100</v>
      </c>
      <c r="D4267" s="3">
        <v>564.34849999999994</v>
      </c>
      <c r="I4267">
        <f t="shared" si="66"/>
        <v>571.24200000002122</v>
      </c>
      <c r="J4267">
        <v>564.36699999999996</v>
      </c>
    </row>
    <row r="4268" spans="1:10" x14ac:dyDescent="0.25">
      <c r="A4268" s="1">
        <v>0.53787037037037033</v>
      </c>
      <c r="B4268">
        <v>510</v>
      </c>
      <c r="C4268" s="2">
        <v>46100</v>
      </c>
      <c r="D4268" s="3">
        <v>564.35270000000003</v>
      </c>
      <c r="I4268">
        <f t="shared" si="66"/>
        <v>571.37600000002124</v>
      </c>
      <c r="J4268">
        <v>564.34849999999994</v>
      </c>
    </row>
    <row r="4269" spans="1:10" x14ac:dyDescent="0.25">
      <c r="A4269" s="1">
        <v>0.53787037037037033</v>
      </c>
      <c r="B4269">
        <v>644</v>
      </c>
      <c r="C4269" s="2">
        <v>46100</v>
      </c>
      <c r="D4269" s="3">
        <v>564.32039999999995</v>
      </c>
      <c r="I4269">
        <f t="shared" si="66"/>
        <v>571.51000000002125</v>
      </c>
      <c r="J4269">
        <v>564.35270000000003</v>
      </c>
    </row>
    <row r="4270" spans="1:10" x14ac:dyDescent="0.25">
      <c r="A4270" s="1">
        <v>0.53787037037037033</v>
      </c>
      <c r="B4270">
        <v>778</v>
      </c>
      <c r="C4270" s="2">
        <v>46100</v>
      </c>
      <c r="D4270" s="3">
        <v>564.28570000000002</v>
      </c>
      <c r="I4270">
        <f t="shared" si="66"/>
        <v>571.64400000002126</v>
      </c>
      <c r="J4270">
        <v>564.32039999999995</v>
      </c>
    </row>
    <row r="4271" spans="1:10" x14ac:dyDescent="0.25">
      <c r="A4271" s="1">
        <v>0.53787037037037033</v>
      </c>
      <c r="B4271">
        <v>912</v>
      </c>
      <c r="C4271" s="2">
        <v>46100</v>
      </c>
      <c r="D4271" s="3">
        <v>564.28390000000002</v>
      </c>
      <c r="I4271">
        <f t="shared" si="66"/>
        <v>571.77800000002128</v>
      </c>
      <c r="J4271">
        <v>564.28570000000002</v>
      </c>
    </row>
    <row r="4272" spans="1:10" x14ac:dyDescent="0.25">
      <c r="A4272" s="1">
        <v>0.53788194444444448</v>
      </c>
      <c r="B4272">
        <v>46</v>
      </c>
      <c r="C4272" s="2">
        <v>46100</v>
      </c>
      <c r="D4272" s="3">
        <v>564.27419999999995</v>
      </c>
      <c r="I4272">
        <f t="shared" si="66"/>
        <v>571.91200000002129</v>
      </c>
      <c r="J4272">
        <v>564.28390000000002</v>
      </c>
    </row>
    <row r="4273" spans="1:10" x14ac:dyDescent="0.25">
      <c r="A4273" s="1">
        <v>0.53788194444444448</v>
      </c>
      <c r="B4273">
        <v>180</v>
      </c>
      <c r="C4273" s="2">
        <v>46100</v>
      </c>
      <c r="D4273" s="3">
        <v>564.26639999999998</v>
      </c>
      <c r="I4273">
        <f t="shared" si="66"/>
        <v>572.04600000002131</v>
      </c>
      <c r="J4273">
        <v>564.27419999999995</v>
      </c>
    </row>
    <row r="4274" spans="1:10" x14ac:dyDescent="0.25">
      <c r="A4274" s="1">
        <v>0.53788194444444448</v>
      </c>
      <c r="B4274">
        <v>314</v>
      </c>
      <c r="C4274" s="2">
        <v>46100</v>
      </c>
      <c r="D4274" s="3">
        <v>564.25540000000001</v>
      </c>
      <c r="I4274">
        <f t="shared" si="66"/>
        <v>572.18000000002132</v>
      </c>
      <c r="J4274">
        <v>564.26639999999998</v>
      </c>
    </row>
    <row r="4275" spans="1:10" x14ac:dyDescent="0.25">
      <c r="A4275" s="1">
        <v>0.53788194444444448</v>
      </c>
      <c r="B4275">
        <v>448</v>
      </c>
      <c r="C4275" s="2">
        <v>46100</v>
      </c>
      <c r="D4275" s="3">
        <v>564.25350000000003</v>
      </c>
      <c r="I4275">
        <f t="shared" si="66"/>
        <v>572.31400000002134</v>
      </c>
      <c r="J4275">
        <v>564.25540000000001</v>
      </c>
    </row>
    <row r="4276" spans="1:10" x14ac:dyDescent="0.25">
      <c r="A4276" s="1">
        <v>0.53788194444444448</v>
      </c>
      <c r="B4276">
        <v>582</v>
      </c>
      <c r="C4276" s="2">
        <v>46100</v>
      </c>
      <c r="D4276" s="3">
        <v>564.21889999999996</v>
      </c>
      <c r="I4276">
        <f t="shared" si="66"/>
        <v>572.44800000002135</v>
      </c>
      <c r="J4276">
        <v>564.25350000000003</v>
      </c>
    </row>
    <row r="4277" spans="1:10" x14ac:dyDescent="0.25">
      <c r="A4277" s="1">
        <v>0.53788194444444448</v>
      </c>
      <c r="B4277">
        <v>716</v>
      </c>
      <c r="C4277" s="2">
        <v>46100</v>
      </c>
      <c r="D4277" s="3">
        <v>564.23850000000004</v>
      </c>
      <c r="I4277">
        <f t="shared" si="66"/>
        <v>572.58200000002137</v>
      </c>
      <c r="J4277">
        <v>564.21889999999996</v>
      </c>
    </row>
    <row r="4278" spans="1:10" x14ac:dyDescent="0.25">
      <c r="A4278" s="1">
        <v>0.53788194444444448</v>
      </c>
      <c r="B4278">
        <v>850</v>
      </c>
      <c r="C4278" s="2">
        <v>46100</v>
      </c>
      <c r="D4278" s="3">
        <v>564.25289999999995</v>
      </c>
      <c r="I4278">
        <f t="shared" si="66"/>
        <v>572.71600000002138</v>
      </c>
      <c r="J4278">
        <v>564.23850000000004</v>
      </c>
    </row>
    <row r="4279" spans="1:10" x14ac:dyDescent="0.25">
      <c r="A4279" s="1">
        <v>0.53788194444444448</v>
      </c>
      <c r="B4279">
        <v>984</v>
      </c>
      <c r="C4279" s="2">
        <v>46100</v>
      </c>
      <c r="D4279" s="3">
        <v>564.27359999999999</v>
      </c>
      <c r="I4279">
        <f t="shared" si="66"/>
        <v>572.8500000000214</v>
      </c>
      <c r="J4279">
        <v>564.25289999999995</v>
      </c>
    </row>
    <row r="4280" spans="1:10" x14ac:dyDescent="0.25">
      <c r="A4280" s="1">
        <v>0.53789351851851852</v>
      </c>
      <c r="B4280">
        <v>118</v>
      </c>
      <c r="C4280" s="2">
        <v>46100</v>
      </c>
      <c r="D4280" s="3">
        <v>564.23559999999998</v>
      </c>
      <c r="I4280">
        <f t="shared" si="66"/>
        <v>572.98400000002141</v>
      </c>
      <c r="J4280">
        <v>564.27359999999999</v>
      </c>
    </row>
    <row r="4281" spans="1:10" x14ac:dyDescent="0.25">
      <c r="A4281" s="1">
        <v>0.53789351851851852</v>
      </c>
      <c r="B4281">
        <v>252</v>
      </c>
      <c r="C4281" s="2">
        <v>46100</v>
      </c>
      <c r="D4281" s="3">
        <v>564.24609999999996</v>
      </c>
      <c r="I4281">
        <f t="shared" si="66"/>
        <v>573.11800000002142</v>
      </c>
      <c r="J4281">
        <v>564.23559999999998</v>
      </c>
    </row>
    <row r="4282" spans="1:10" x14ac:dyDescent="0.25">
      <c r="A4282" s="1">
        <v>0.53789351851851852</v>
      </c>
      <c r="B4282">
        <v>386</v>
      </c>
      <c r="C4282" s="2">
        <v>46100</v>
      </c>
      <c r="D4282" s="3">
        <v>564.24270000000001</v>
      </c>
      <c r="I4282">
        <f t="shared" si="66"/>
        <v>573.25200000002144</v>
      </c>
      <c r="J4282">
        <v>564.24609999999996</v>
      </c>
    </row>
    <row r="4283" spans="1:10" x14ac:dyDescent="0.25">
      <c r="A4283" s="1">
        <v>0.53789351851851852</v>
      </c>
      <c r="B4283">
        <v>520</v>
      </c>
      <c r="C4283" s="2">
        <v>46100</v>
      </c>
      <c r="D4283" s="3">
        <v>564.21770000000004</v>
      </c>
      <c r="I4283">
        <f t="shared" si="66"/>
        <v>573.38600000002145</v>
      </c>
      <c r="J4283">
        <v>564.24270000000001</v>
      </c>
    </row>
    <row r="4284" spans="1:10" x14ac:dyDescent="0.25">
      <c r="A4284" s="1">
        <v>0.53789351851851852</v>
      </c>
      <c r="B4284">
        <v>654</v>
      </c>
      <c r="C4284" s="2">
        <v>46100</v>
      </c>
      <c r="D4284" s="3">
        <v>564.18409999999994</v>
      </c>
      <c r="I4284">
        <f t="shared" si="66"/>
        <v>573.52000000002147</v>
      </c>
      <c r="J4284">
        <v>564.21770000000004</v>
      </c>
    </row>
    <row r="4285" spans="1:10" x14ac:dyDescent="0.25">
      <c r="A4285" s="1">
        <v>0.53789351851851852</v>
      </c>
      <c r="B4285">
        <v>788</v>
      </c>
      <c r="C4285" s="2">
        <v>46100</v>
      </c>
      <c r="D4285" s="3">
        <v>564.18870000000004</v>
      </c>
      <c r="I4285">
        <f t="shared" si="66"/>
        <v>573.65400000002148</v>
      </c>
      <c r="J4285">
        <v>564.18409999999994</v>
      </c>
    </row>
    <row r="4286" spans="1:10" x14ac:dyDescent="0.25">
      <c r="A4286" s="1">
        <v>0.53789351851851852</v>
      </c>
      <c r="B4286">
        <v>922</v>
      </c>
      <c r="C4286" s="2">
        <v>46100</v>
      </c>
      <c r="D4286" s="3">
        <v>564.1739</v>
      </c>
      <c r="I4286">
        <f t="shared" si="66"/>
        <v>573.7880000000215</v>
      </c>
      <c r="J4286">
        <v>564.18870000000004</v>
      </c>
    </row>
    <row r="4287" spans="1:10" x14ac:dyDescent="0.25">
      <c r="A4287" s="1">
        <v>0.53790509259259256</v>
      </c>
      <c r="B4287">
        <v>56</v>
      </c>
      <c r="C4287" s="2">
        <v>46100</v>
      </c>
      <c r="D4287" s="3">
        <v>564.11789999999996</v>
      </c>
      <c r="I4287">
        <f t="shared" si="66"/>
        <v>573.92200000002151</v>
      </c>
      <c r="J4287">
        <v>564.1739</v>
      </c>
    </row>
    <row r="4288" spans="1:10" x14ac:dyDescent="0.25">
      <c r="A4288" s="1">
        <v>0.53790509259259256</v>
      </c>
      <c r="B4288">
        <v>190</v>
      </c>
      <c r="C4288" s="2">
        <v>46100</v>
      </c>
      <c r="D4288" s="3">
        <v>564.14290000000005</v>
      </c>
      <c r="I4288">
        <f t="shared" si="66"/>
        <v>574.05600000002153</v>
      </c>
      <c r="J4288">
        <v>564.11789999999996</v>
      </c>
    </row>
    <row r="4289" spans="1:10" x14ac:dyDescent="0.25">
      <c r="A4289" s="1">
        <v>0.53790509259259256</v>
      </c>
      <c r="B4289">
        <v>324</v>
      </c>
      <c r="C4289" s="2">
        <v>46100</v>
      </c>
      <c r="D4289" s="3">
        <v>564.14509999999996</v>
      </c>
      <c r="I4289">
        <f t="shared" si="66"/>
        <v>574.19000000002154</v>
      </c>
      <c r="J4289">
        <v>564.14290000000005</v>
      </c>
    </row>
    <row r="4290" spans="1:10" x14ac:dyDescent="0.25">
      <c r="A4290" s="1">
        <v>0.53790509259259256</v>
      </c>
      <c r="B4290">
        <v>458</v>
      </c>
      <c r="C4290" s="2">
        <v>46100</v>
      </c>
      <c r="D4290" s="3">
        <v>564.13400000000001</v>
      </c>
      <c r="I4290">
        <f t="shared" si="66"/>
        <v>574.32400000002156</v>
      </c>
      <c r="J4290">
        <v>564.14509999999996</v>
      </c>
    </row>
    <row r="4291" spans="1:10" x14ac:dyDescent="0.25">
      <c r="A4291" s="1">
        <v>0.53790509259259256</v>
      </c>
      <c r="B4291">
        <v>592</v>
      </c>
      <c r="C4291" s="2">
        <v>46100</v>
      </c>
      <c r="D4291" s="3">
        <v>564.12620000000004</v>
      </c>
      <c r="I4291">
        <f t="shared" si="66"/>
        <v>574.45800000002157</v>
      </c>
      <c r="J4291">
        <v>564.13400000000001</v>
      </c>
    </row>
    <row r="4292" spans="1:10" x14ac:dyDescent="0.25">
      <c r="A4292" s="1">
        <v>0.53790509259259256</v>
      </c>
      <c r="B4292">
        <v>726</v>
      </c>
      <c r="C4292" s="2">
        <v>46100</v>
      </c>
      <c r="D4292" s="3">
        <v>564.12350000000004</v>
      </c>
      <c r="I4292">
        <f t="shared" si="66"/>
        <v>574.59200000002159</v>
      </c>
      <c r="J4292">
        <v>564.12620000000004</v>
      </c>
    </row>
    <row r="4293" spans="1:10" x14ac:dyDescent="0.25">
      <c r="A4293" s="1">
        <v>0.53790509259259256</v>
      </c>
      <c r="B4293">
        <v>860</v>
      </c>
      <c r="C4293" s="2">
        <v>46100</v>
      </c>
      <c r="D4293" s="3">
        <v>564.14179999999999</v>
      </c>
      <c r="I4293">
        <f t="shared" si="66"/>
        <v>574.7260000000216</v>
      </c>
      <c r="J4293">
        <v>564.12350000000004</v>
      </c>
    </row>
    <row r="4294" spans="1:10" x14ac:dyDescent="0.25">
      <c r="A4294" s="1">
        <v>0.53790509259259256</v>
      </c>
      <c r="B4294">
        <v>994</v>
      </c>
      <c r="C4294" s="2">
        <v>46100</v>
      </c>
      <c r="D4294" s="3">
        <v>564.10479999999995</v>
      </c>
      <c r="I4294">
        <f t="shared" ref="I4294:I4357" si="67">I4293+$G$3</f>
        <v>574.86000000002161</v>
      </c>
      <c r="J4294">
        <v>564.14179999999999</v>
      </c>
    </row>
    <row r="4295" spans="1:10" x14ac:dyDescent="0.25">
      <c r="A4295" s="1">
        <v>0.53791666666666671</v>
      </c>
      <c r="B4295">
        <v>128</v>
      </c>
      <c r="C4295" s="2">
        <v>46100</v>
      </c>
      <c r="D4295" s="3">
        <v>564.12530000000004</v>
      </c>
      <c r="I4295">
        <f t="shared" si="67"/>
        <v>574.99400000002163</v>
      </c>
      <c r="J4295">
        <v>564.10479999999995</v>
      </c>
    </row>
    <row r="4296" spans="1:10" x14ac:dyDescent="0.25">
      <c r="A4296" s="1">
        <v>0.53791666666666671</v>
      </c>
      <c r="B4296">
        <v>262</v>
      </c>
      <c r="C4296" s="2">
        <v>46100</v>
      </c>
      <c r="D4296" s="3">
        <v>564.09479999999996</v>
      </c>
      <c r="I4296">
        <f t="shared" si="67"/>
        <v>575.12800000002164</v>
      </c>
      <c r="J4296">
        <v>564.12530000000004</v>
      </c>
    </row>
    <row r="4297" spans="1:10" x14ac:dyDescent="0.25">
      <c r="A4297" s="1">
        <v>0.53791666666666671</v>
      </c>
      <c r="B4297">
        <v>396</v>
      </c>
      <c r="C4297" s="2">
        <v>46100</v>
      </c>
      <c r="D4297" s="3">
        <v>564.1037</v>
      </c>
      <c r="I4297">
        <f t="shared" si="67"/>
        <v>575.26200000002166</v>
      </c>
      <c r="J4297">
        <v>564.09479999999996</v>
      </c>
    </row>
    <row r="4298" spans="1:10" x14ac:dyDescent="0.25">
      <c r="A4298" s="1">
        <v>0.53791666666666671</v>
      </c>
      <c r="B4298">
        <v>530</v>
      </c>
      <c r="C4298" s="2">
        <v>46100</v>
      </c>
      <c r="D4298" s="3">
        <v>564.07309999999995</v>
      </c>
      <c r="I4298">
        <f t="shared" si="67"/>
        <v>575.39600000002167</v>
      </c>
      <c r="J4298">
        <v>564.1037</v>
      </c>
    </row>
    <row r="4299" spans="1:10" x14ac:dyDescent="0.25">
      <c r="A4299" s="1">
        <v>0.53791666666666671</v>
      </c>
      <c r="B4299">
        <v>664</v>
      </c>
      <c r="C4299" s="2">
        <v>46100</v>
      </c>
      <c r="D4299" s="3">
        <v>564.1028</v>
      </c>
      <c r="I4299">
        <f t="shared" si="67"/>
        <v>575.53000000002169</v>
      </c>
      <c r="J4299">
        <v>564.07309999999995</v>
      </c>
    </row>
    <row r="4300" spans="1:10" x14ac:dyDescent="0.25">
      <c r="A4300" s="1">
        <v>0.53791666666666671</v>
      </c>
      <c r="B4300">
        <v>798</v>
      </c>
      <c r="C4300" s="2">
        <v>46100</v>
      </c>
      <c r="D4300" s="3">
        <v>564.12170000000003</v>
      </c>
      <c r="I4300">
        <f t="shared" si="67"/>
        <v>575.6640000000217</v>
      </c>
      <c r="J4300">
        <v>564.1028</v>
      </c>
    </row>
    <row r="4301" spans="1:10" x14ac:dyDescent="0.25">
      <c r="A4301" s="1">
        <v>0.53791666666666671</v>
      </c>
      <c r="B4301">
        <v>932</v>
      </c>
      <c r="C4301" s="2">
        <v>46100</v>
      </c>
      <c r="D4301" s="3">
        <v>564.12009999999998</v>
      </c>
      <c r="I4301">
        <f t="shared" si="67"/>
        <v>575.79800000002172</v>
      </c>
      <c r="J4301">
        <v>564.12170000000003</v>
      </c>
    </row>
    <row r="4302" spans="1:10" x14ac:dyDescent="0.25">
      <c r="A4302" s="1">
        <v>0.53792824074074075</v>
      </c>
      <c r="B4302">
        <v>66</v>
      </c>
      <c r="C4302" s="2">
        <v>46100</v>
      </c>
      <c r="D4302" s="3">
        <v>564.09230000000002</v>
      </c>
      <c r="I4302">
        <f t="shared" si="67"/>
        <v>575.93200000002173</v>
      </c>
      <c r="J4302">
        <v>564.12009999999998</v>
      </c>
    </row>
    <row r="4303" spans="1:10" x14ac:dyDescent="0.25">
      <c r="A4303" s="1">
        <v>0.53792824074074075</v>
      </c>
      <c r="B4303">
        <v>200</v>
      </c>
      <c r="C4303" s="2">
        <v>46100</v>
      </c>
      <c r="D4303" s="3">
        <v>564.09100000000001</v>
      </c>
      <c r="I4303">
        <f t="shared" si="67"/>
        <v>576.06600000002175</v>
      </c>
      <c r="J4303">
        <v>564.09230000000002</v>
      </c>
    </row>
    <row r="4304" spans="1:10" x14ac:dyDescent="0.25">
      <c r="A4304" s="1">
        <v>0.53792824074074075</v>
      </c>
      <c r="B4304">
        <v>334</v>
      </c>
      <c r="C4304" s="2">
        <v>46100</v>
      </c>
      <c r="D4304" s="3">
        <v>564.05730000000005</v>
      </c>
      <c r="I4304">
        <f t="shared" si="67"/>
        <v>576.20000000002176</v>
      </c>
      <c r="J4304">
        <v>564.09100000000001</v>
      </c>
    </row>
    <row r="4305" spans="1:10" x14ac:dyDescent="0.25">
      <c r="A4305" s="1">
        <v>0.53792824074074075</v>
      </c>
      <c r="B4305">
        <v>468</v>
      </c>
      <c r="C4305" s="2">
        <v>46100</v>
      </c>
      <c r="D4305" s="3">
        <v>564.03340000000003</v>
      </c>
      <c r="I4305">
        <f t="shared" si="67"/>
        <v>576.33400000002177</v>
      </c>
      <c r="J4305">
        <v>564.05730000000005</v>
      </c>
    </row>
    <row r="4306" spans="1:10" x14ac:dyDescent="0.25">
      <c r="A4306" s="1">
        <v>0.53792824074074075</v>
      </c>
      <c r="B4306">
        <v>602</v>
      </c>
      <c r="C4306" s="2">
        <v>46100</v>
      </c>
      <c r="D4306" s="3">
        <v>564.0308</v>
      </c>
      <c r="I4306">
        <f t="shared" si="67"/>
        <v>576.46800000002179</v>
      </c>
      <c r="J4306">
        <v>564.03340000000003</v>
      </c>
    </row>
    <row r="4307" spans="1:10" x14ac:dyDescent="0.25">
      <c r="A4307" s="1">
        <v>0.53792824074074075</v>
      </c>
      <c r="B4307">
        <v>736</v>
      </c>
      <c r="C4307" s="2">
        <v>46100</v>
      </c>
      <c r="D4307" s="3">
        <v>564.01440000000002</v>
      </c>
      <c r="I4307">
        <f t="shared" si="67"/>
        <v>576.6020000000218</v>
      </c>
      <c r="J4307">
        <v>564.0308</v>
      </c>
    </row>
    <row r="4308" spans="1:10" x14ac:dyDescent="0.25">
      <c r="A4308" s="1">
        <v>0.53792824074074075</v>
      </c>
      <c r="B4308">
        <v>870</v>
      </c>
      <c r="C4308" s="2">
        <v>46100</v>
      </c>
      <c r="D4308" s="3">
        <v>563.99580000000003</v>
      </c>
      <c r="I4308">
        <f t="shared" si="67"/>
        <v>576.73600000002182</v>
      </c>
      <c r="J4308">
        <v>564.01440000000002</v>
      </c>
    </row>
    <row r="4309" spans="1:10" x14ac:dyDescent="0.25">
      <c r="A4309" s="1">
        <v>0.53793981481481479</v>
      </c>
      <c r="B4309">
        <v>4</v>
      </c>
      <c r="C4309" s="2">
        <v>46100</v>
      </c>
      <c r="D4309" s="3">
        <v>563.98590000000002</v>
      </c>
      <c r="I4309">
        <f t="shared" si="67"/>
        <v>576.87000000002183</v>
      </c>
      <c r="J4309">
        <v>563.99580000000003</v>
      </c>
    </row>
    <row r="4310" spans="1:10" x14ac:dyDescent="0.25">
      <c r="A4310" s="1">
        <v>0.53793981481481479</v>
      </c>
      <c r="B4310">
        <v>138</v>
      </c>
      <c r="C4310" s="2">
        <v>46100</v>
      </c>
      <c r="D4310" s="3">
        <v>563.9873</v>
      </c>
      <c r="I4310">
        <f t="shared" si="67"/>
        <v>577.00400000002185</v>
      </c>
      <c r="J4310">
        <v>563.98590000000002</v>
      </c>
    </row>
    <row r="4311" spans="1:10" x14ac:dyDescent="0.25">
      <c r="A4311" s="1">
        <v>0.53793981481481479</v>
      </c>
      <c r="B4311">
        <v>272</v>
      </c>
      <c r="C4311" s="2">
        <v>46100</v>
      </c>
      <c r="D4311" s="3">
        <v>563.99339999999995</v>
      </c>
      <c r="I4311">
        <f t="shared" si="67"/>
        <v>577.13800000002186</v>
      </c>
      <c r="J4311">
        <v>563.9873</v>
      </c>
    </row>
    <row r="4312" spans="1:10" x14ac:dyDescent="0.25">
      <c r="A4312" s="1">
        <v>0.53793981481481479</v>
      </c>
      <c r="B4312">
        <v>406</v>
      </c>
      <c r="C4312" s="2">
        <v>46100</v>
      </c>
      <c r="D4312" s="3">
        <v>563.99659999999994</v>
      </c>
      <c r="I4312">
        <f t="shared" si="67"/>
        <v>577.27200000002188</v>
      </c>
      <c r="J4312">
        <v>563.99339999999995</v>
      </c>
    </row>
    <row r="4313" spans="1:10" x14ac:dyDescent="0.25">
      <c r="A4313" s="1">
        <v>0.53793981481481479</v>
      </c>
      <c r="B4313">
        <v>540</v>
      </c>
      <c r="C4313" s="2">
        <v>46100</v>
      </c>
      <c r="D4313" s="3">
        <v>563.9873</v>
      </c>
      <c r="I4313">
        <f t="shared" si="67"/>
        <v>577.40600000002189</v>
      </c>
      <c r="J4313">
        <v>563.99659999999994</v>
      </c>
    </row>
    <row r="4314" spans="1:10" x14ac:dyDescent="0.25">
      <c r="A4314" s="1">
        <v>0.53793981481481479</v>
      </c>
      <c r="B4314">
        <v>674</v>
      </c>
      <c r="C4314" s="2">
        <v>46100</v>
      </c>
      <c r="D4314" s="3">
        <v>563.97</v>
      </c>
      <c r="I4314">
        <f t="shared" si="67"/>
        <v>577.54000000002191</v>
      </c>
      <c r="J4314">
        <v>563.9873</v>
      </c>
    </row>
    <row r="4315" spans="1:10" x14ac:dyDescent="0.25">
      <c r="A4315" s="1">
        <v>0.53793981481481479</v>
      </c>
      <c r="B4315">
        <v>808</v>
      </c>
      <c r="C4315" s="2">
        <v>46100</v>
      </c>
      <c r="D4315" s="3">
        <v>563.98580000000004</v>
      </c>
      <c r="I4315">
        <f t="shared" si="67"/>
        <v>577.67400000002192</v>
      </c>
      <c r="J4315">
        <v>563.97</v>
      </c>
    </row>
    <row r="4316" spans="1:10" x14ac:dyDescent="0.25">
      <c r="A4316" s="1">
        <v>0.53793981481481479</v>
      </c>
      <c r="B4316">
        <v>942</v>
      </c>
      <c r="C4316" s="2">
        <v>46100</v>
      </c>
      <c r="D4316" s="3">
        <v>563.95540000000005</v>
      </c>
      <c r="I4316">
        <f t="shared" si="67"/>
        <v>577.80800000002193</v>
      </c>
      <c r="J4316">
        <v>563.98580000000004</v>
      </c>
    </row>
    <row r="4317" spans="1:10" x14ac:dyDescent="0.25">
      <c r="A4317" s="1">
        <v>0.53795138888888894</v>
      </c>
      <c r="B4317">
        <v>76</v>
      </c>
      <c r="C4317" s="2">
        <v>46100</v>
      </c>
      <c r="D4317" s="3">
        <v>564.10109999999997</v>
      </c>
      <c r="I4317">
        <f t="shared" si="67"/>
        <v>577.94200000002195</v>
      </c>
      <c r="J4317">
        <v>563.95540000000005</v>
      </c>
    </row>
    <row r="4318" spans="1:10" x14ac:dyDescent="0.25">
      <c r="A4318" s="1">
        <v>0.53795138888888894</v>
      </c>
      <c r="B4318">
        <v>210</v>
      </c>
      <c r="C4318" s="2">
        <v>46100</v>
      </c>
      <c r="D4318" s="3">
        <v>564.077</v>
      </c>
      <c r="I4318">
        <f t="shared" si="67"/>
        <v>578.07600000002196</v>
      </c>
      <c r="J4318">
        <v>564.10109999999997</v>
      </c>
    </row>
    <row r="4319" spans="1:10" x14ac:dyDescent="0.25">
      <c r="A4319" s="1">
        <v>0.53795138888888894</v>
      </c>
      <c r="B4319">
        <v>344</v>
      </c>
      <c r="C4319" s="2">
        <v>46100</v>
      </c>
      <c r="D4319" s="3">
        <v>564.09910000000002</v>
      </c>
      <c r="I4319">
        <f t="shared" si="67"/>
        <v>578.21000000002198</v>
      </c>
      <c r="J4319">
        <v>564.077</v>
      </c>
    </row>
    <row r="4320" spans="1:10" x14ac:dyDescent="0.25">
      <c r="A4320" s="1">
        <v>0.53795138888888894</v>
      </c>
      <c r="B4320">
        <v>478</v>
      </c>
      <c r="C4320" s="2">
        <v>46100</v>
      </c>
      <c r="D4320" s="3">
        <v>564.09410000000003</v>
      </c>
      <c r="I4320">
        <f t="shared" si="67"/>
        <v>578.34400000002199</v>
      </c>
      <c r="J4320">
        <v>564.09910000000002</v>
      </c>
    </row>
    <row r="4321" spans="1:10" x14ac:dyDescent="0.25">
      <c r="A4321" s="1">
        <v>0.53795138888888894</v>
      </c>
      <c r="B4321">
        <v>612</v>
      </c>
      <c r="C4321" s="2">
        <v>46100</v>
      </c>
      <c r="D4321" s="3">
        <v>564.06659999999999</v>
      </c>
      <c r="I4321">
        <f t="shared" si="67"/>
        <v>578.47800000002201</v>
      </c>
      <c r="J4321">
        <v>564.09410000000003</v>
      </c>
    </row>
    <row r="4322" spans="1:10" x14ac:dyDescent="0.25">
      <c r="A4322" s="1">
        <v>0.53795138888888894</v>
      </c>
      <c r="B4322">
        <v>746</v>
      </c>
      <c r="C4322" s="2">
        <v>46100</v>
      </c>
      <c r="D4322" s="3">
        <v>564.05430000000001</v>
      </c>
      <c r="I4322">
        <f t="shared" si="67"/>
        <v>578.61200000002202</v>
      </c>
      <c r="J4322">
        <v>564.06659999999999</v>
      </c>
    </row>
    <row r="4323" spans="1:10" x14ac:dyDescent="0.25">
      <c r="A4323" s="1">
        <v>0.53795138888888894</v>
      </c>
      <c r="B4323">
        <v>880</v>
      </c>
      <c r="C4323" s="2">
        <v>46100</v>
      </c>
      <c r="D4323" s="3">
        <v>563.97670000000005</v>
      </c>
      <c r="I4323">
        <f t="shared" si="67"/>
        <v>578.74600000002204</v>
      </c>
      <c r="J4323">
        <v>564.05430000000001</v>
      </c>
    </row>
    <row r="4324" spans="1:10" x14ac:dyDescent="0.25">
      <c r="A4324" s="1">
        <v>0.53796296296296298</v>
      </c>
      <c r="B4324">
        <v>14</v>
      </c>
      <c r="C4324" s="2">
        <v>46100</v>
      </c>
      <c r="D4324" s="3">
        <v>563.9135</v>
      </c>
      <c r="I4324">
        <f t="shared" si="67"/>
        <v>578.88000000002205</v>
      </c>
      <c r="J4324">
        <v>563.97670000000005</v>
      </c>
    </row>
    <row r="4325" spans="1:10" x14ac:dyDescent="0.25">
      <c r="A4325" s="1">
        <v>0.53796296296296298</v>
      </c>
      <c r="B4325">
        <v>148</v>
      </c>
      <c r="C4325" s="2">
        <v>46100</v>
      </c>
      <c r="D4325" s="3">
        <v>563.88840000000005</v>
      </c>
      <c r="I4325">
        <f t="shared" si="67"/>
        <v>579.01400000002207</v>
      </c>
      <c r="J4325">
        <v>563.9135</v>
      </c>
    </row>
    <row r="4326" spans="1:10" x14ac:dyDescent="0.25">
      <c r="A4326" s="1">
        <v>0.53796296296296298</v>
      </c>
      <c r="B4326">
        <v>282</v>
      </c>
      <c r="C4326" s="2">
        <v>46100</v>
      </c>
      <c r="D4326" s="3">
        <v>563.88509999999997</v>
      </c>
      <c r="I4326">
        <f t="shared" si="67"/>
        <v>579.14800000002208</v>
      </c>
      <c r="J4326">
        <v>563.88840000000005</v>
      </c>
    </row>
    <row r="4327" spans="1:10" x14ac:dyDescent="0.25">
      <c r="A4327" s="1">
        <v>0.53796296296296298</v>
      </c>
      <c r="B4327">
        <v>416</v>
      </c>
      <c r="C4327" s="2">
        <v>46100</v>
      </c>
      <c r="D4327" s="3">
        <v>563.85530000000006</v>
      </c>
      <c r="I4327">
        <f t="shared" si="67"/>
        <v>579.28200000002209</v>
      </c>
      <c r="J4327">
        <v>563.88509999999997</v>
      </c>
    </row>
    <row r="4328" spans="1:10" x14ac:dyDescent="0.25">
      <c r="A4328" s="1">
        <v>0.53796296296296298</v>
      </c>
      <c r="B4328">
        <v>550</v>
      </c>
      <c r="C4328" s="2">
        <v>46100</v>
      </c>
      <c r="D4328" s="3">
        <v>563.85410000000002</v>
      </c>
      <c r="I4328">
        <f t="shared" si="67"/>
        <v>579.41600000002211</v>
      </c>
      <c r="J4328">
        <v>563.85530000000006</v>
      </c>
    </row>
    <row r="4329" spans="1:10" x14ac:dyDescent="0.25">
      <c r="A4329" s="1">
        <v>0.53796296296296298</v>
      </c>
      <c r="B4329">
        <v>684</v>
      </c>
      <c r="C4329" s="2">
        <v>46100</v>
      </c>
      <c r="D4329" s="3">
        <v>563.85619999999994</v>
      </c>
      <c r="I4329">
        <f t="shared" si="67"/>
        <v>579.55000000002212</v>
      </c>
      <c r="J4329">
        <v>563.85410000000002</v>
      </c>
    </row>
    <row r="4330" spans="1:10" x14ac:dyDescent="0.25">
      <c r="A4330" s="1">
        <v>0.53796296296296298</v>
      </c>
      <c r="B4330">
        <v>818</v>
      </c>
      <c r="C4330" s="2">
        <v>46100</v>
      </c>
      <c r="D4330" s="3">
        <v>563.81479999999999</v>
      </c>
      <c r="I4330">
        <f t="shared" si="67"/>
        <v>579.68400000002214</v>
      </c>
      <c r="J4330">
        <v>563.85619999999994</v>
      </c>
    </row>
    <row r="4331" spans="1:10" x14ac:dyDescent="0.25">
      <c r="A4331" s="1">
        <v>0.53796296296296298</v>
      </c>
      <c r="B4331">
        <v>952</v>
      </c>
      <c r="C4331" s="2">
        <v>46100</v>
      </c>
      <c r="D4331" s="3">
        <v>563.8297</v>
      </c>
      <c r="I4331">
        <f t="shared" si="67"/>
        <v>579.81800000002215</v>
      </c>
      <c r="J4331">
        <v>563.81479999999999</v>
      </c>
    </row>
    <row r="4332" spans="1:10" x14ac:dyDescent="0.25">
      <c r="A4332" s="1">
        <v>0.53797453703703701</v>
      </c>
      <c r="B4332">
        <v>86</v>
      </c>
      <c r="C4332" s="2">
        <v>46100</v>
      </c>
      <c r="D4332" s="3">
        <v>563.8229</v>
      </c>
      <c r="I4332">
        <f t="shared" si="67"/>
        <v>579.95200000002217</v>
      </c>
      <c r="J4332">
        <v>563.8297</v>
      </c>
    </row>
    <row r="4333" spans="1:10" x14ac:dyDescent="0.25">
      <c r="A4333" s="1">
        <v>0.53797453703703701</v>
      </c>
      <c r="B4333">
        <v>220</v>
      </c>
      <c r="C4333" s="2">
        <v>46100</v>
      </c>
      <c r="D4333" s="3">
        <v>563.80669999999998</v>
      </c>
      <c r="I4333">
        <f t="shared" si="67"/>
        <v>580.08600000002218</v>
      </c>
      <c r="J4333">
        <v>563.8229</v>
      </c>
    </row>
    <row r="4334" spans="1:10" x14ac:dyDescent="0.25">
      <c r="A4334" s="1">
        <v>0.53797453703703701</v>
      </c>
      <c r="B4334">
        <v>354</v>
      </c>
      <c r="C4334" s="2">
        <v>46100</v>
      </c>
      <c r="D4334" s="3">
        <v>563.80939999999998</v>
      </c>
      <c r="I4334">
        <f t="shared" si="67"/>
        <v>580.2200000000222</v>
      </c>
      <c r="J4334">
        <v>563.80669999999998</v>
      </c>
    </row>
    <row r="4335" spans="1:10" x14ac:dyDescent="0.25">
      <c r="A4335" s="1">
        <v>0.53797453703703701</v>
      </c>
      <c r="B4335">
        <v>488</v>
      </c>
      <c r="C4335" s="2">
        <v>46100</v>
      </c>
      <c r="D4335" s="3">
        <v>563.80489999999998</v>
      </c>
      <c r="I4335">
        <f t="shared" si="67"/>
        <v>580.35400000002221</v>
      </c>
      <c r="J4335">
        <v>563.80939999999998</v>
      </c>
    </row>
    <row r="4336" spans="1:10" x14ac:dyDescent="0.25">
      <c r="A4336" s="1">
        <v>0.53797453703703701</v>
      </c>
      <c r="B4336">
        <v>622</v>
      </c>
      <c r="C4336" s="2">
        <v>46100</v>
      </c>
      <c r="D4336" s="3">
        <v>563.79679999999996</v>
      </c>
      <c r="I4336">
        <f t="shared" si="67"/>
        <v>580.48800000002223</v>
      </c>
      <c r="J4336">
        <v>563.80489999999998</v>
      </c>
    </row>
    <row r="4337" spans="1:10" x14ac:dyDescent="0.25">
      <c r="A4337" s="1">
        <v>0.53797453703703701</v>
      </c>
      <c r="B4337">
        <v>756</v>
      </c>
      <c r="C4337" s="2">
        <v>46100</v>
      </c>
      <c r="D4337" s="3">
        <v>563.78269999999998</v>
      </c>
      <c r="I4337">
        <f t="shared" si="67"/>
        <v>580.62200000002224</v>
      </c>
      <c r="J4337">
        <v>563.79679999999996</v>
      </c>
    </row>
    <row r="4338" spans="1:10" x14ac:dyDescent="0.25">
      <c r="A4338" s="1">
        <v>0.53797453703703701</v>
      </c>
      <c r="B4338">
        <v>890</v>
      </c>
      <c r="C4338" s="2">
        <v>46100</v>
      </c>
      <c r="D4338" s="3">
        <v>563.77419999999995</v>
      </c>
      <c r="I4338">
        <f t="shared" si="67"/>
        <v>580.75600000002225</v>
      </c>
      <c r="J4338">
        <v>563.78269999999998</v>
      </c>
    </row>
    <row r="4339" spans="1:10" x14ac:dyDescent="0.25">
      <c r="A4339" s="1">
        <v>0.53798611111111116</v>
      </c>
      <c r="B4339">
        <v>24</v>
      </c>
      <c r="C4339" s="2">
        <v>46100</v>
      </c>
      <c r="D4339" s="3">
        <v>563.76589999999999</v>
      </c>
      <c r="I4339">
        <f t="shared" si="67"/>
        <v>580.89000000002227</v>
      </c>
      <c r="J4339">
        <v>563.77419999999995</v>
      </c>
    </row>
    <row r="4340" spans="1:10" x14ac:dyDescent="0.25">
      <c r="A4340" s="1">
        <v>0.53798611111111116</v>
      </c>
      <c r="B4340">
        <v>158</v>
      </c>
      <c r="C4340" s="2">
        <v>46100</v>
      </c>
      <c r="D4340" s="3">
        <v>563.73900000000003</v>
      </c>
      <c r="I4340">
        <f t="shared" si="67"/>
        <v>581.02400000002228</v>
      </c>
      <c r="J4340">
        <v>563.76589999999999</v>
      </c>
    </row>
    <row r="4341" spans="1:10" x14ac:dyDescent="0.25">
      <c r="A4341" s="1">
        <v>0.53798611111111116</v>
      </c>
      <c r="B4341">
        <v>292</v>
      </c>
      <c r="C4341" s="2">
        <v>46100</v>
      </c>
      <c r="D4341" s="3">
        <v>563.76199999999994</v>
      </c>
      <c r="I4341">
        <f t="shared" si="67"/>
        <v>581.1580000000223</v>
      </c>
      <c r="J4341">
        <v>563.73900000000003</v>
      </c>
    </row>
    <row r="4342" spans="1:10" x14ac:dyDescent="0.25">
      <c r="A4342" s="1">
        <v>0.53798611111111116</v>
      </c>
      <c r="B4342">
        <v>426</v>
      </c>
      <c r="C4342" s="2">
        <v>46100</v>
      </c>
      <c r="D4342" s="3">
        <v>563.73659999999995</v>
      </c>
      <c r="I4342">
        <f t="shared" si="67"/>
        <v>581.29200000002231</v>
      </c>
      <c r="J4342">
        <v>563.76199999999994</v>
      </c>
    </row>
    <row r="4343" spans="1:10" x14ac:dyDescent="0.25">
      <c r="A4343" s="1">
        <v>0.53798611111111116</v>
      </c>
      <c r="B4343">
        <v>560</v>
      </c>
      <c r="C4343" s="2">
        <v>46100</v>
      </c>
      <c r="D4343" s="3">
        <v>563.73800000000006</v>
      </c>
      <c r="I4343">
        <f t="shared" si="67"/>
        <v>581.42600000002233</v>
      </c>
      <c r="J4343">
        <v>563.73659999999995</v>
      </c>
    </row>
    <row r="4344" spans="1:10" x14ac:dyDescent="0.25">
      <c r="A4344" s="1">
        <v>0.53798611111111116</v>
      </c>
      <c r="B4344">
        <v>694</v>
      </c>
      <c r="C4344" s="2">
        <v>46100</v>
      </c>
      <c r="D4344" s="3">
        <v>563.71450000000004</v>
      </c>
      <c r="I4344">
        <f t="shared" si="67"/>
        <v>581.56000000002234</v>
      </c>
      <c r="J4344">
        <v>563.73800000000006</v>
      </c>
    </row>
    <row r="4345" spans="1:10" x14ac:dyDescent="0.25">
      <c r="A4345" s="1">
        <v>0.53798611111111116</v>
      </c>
      <c r="B4345">
        <v>828</v>
      </c>
      <c r="C4345" s="2">
        <v>46100</v>
      </c>
      <c r="D4345" s="3">
        <v>563.69510000000002</v>
      </c>
      <c r="I4345">
        <f t="shared" si="67"/>
        <v>581.69400000002236</v>
      </c>
      <c r="J4345">
        <v>563.71450000000004</v>
      </c>
    </row>
    <row r="4346" spans="1:10" x14ac:dyDescent="0.25">
      <c r="A4346" s="1">
        <v>0.53798611111111116</v>
      </c>
      <c r="B4346">
        <v>962</v>
      </c>
      <c r="C4346" s="2">
        <v>46100</v>
      </c>
      <c r="D4346" s="3">
        <v>563.6893</v>
      </c>
      <c r="I4346">
        <f t="shared" si="67"/>
        <v>581.82800000002237</v>
      </c>
      <c r="J4346">
        <v>563.69510000000002</v>
      </c>
    </row>
    <row r="4347" spans="1:10" x14ac:dyDescent="0.25">
      <c r="A4347" s="1">
        <v>0.5379976851851852</v>
      </c>
      <c r="B4347">
        <v>96</v>
      </c>
      <c r="C4347" s="2">
        <v>46100</v>
      </c>
      <c r="D4347" s="3">
        <v>563.66639999999995</v>
      </c>
      <c r="I4347">
        <f t="shared" si="67"/>
        <v>581.96200000002239</v>
      </c>
      <c r="J4347">
        <v>563.6893</v>
      </c>
    </row>
    <row r="4348" spans="1:10" x14ac:dyDescent="0.25">
      <c r="A4348" s="1">
        <v>0.5379976851851852</v>
      </c>
      <c r="B4348">
        <v>230</v>
      </c>
      <c r="C4348" s="2">
        <v>46100</v>
      </c>
      <c r="D4348" s="3">
        <v>563.68920000000003</v>
      </c>
      <c r="I4348">
        <f t="shared" si="67"/>
        <v>582.0960000000224</v>
      </c>
      <c r="J4348">
        <v>563.66639999999995</v>
      </c>
    </row>
    <row r="4349" spans="1:10" x14ac:dyDescent="0.25">
      <c r="A4349" s="1">
        <v>0.5379976851851852</v>
      </c>
      <c r="B4349">
        <v>364</v>
      </c>
      <c r="C4349" s="2">
        <v>46100</v>
      </c>
      <c r="D4349" s="3">
        <v>563.67930000000001</v>
      </c>
      <c r="I4349">
        <f t="shared" si="67"/>
        <v>582.23000000002241</v>
      </c>
      <c r="J4349">
        <v>563.68920000000003</v>
      </c>
    </row>
    <row r="4350" spans="1:10" x14ac:dyDescent="0.25">
      <c r="A4350" s="1">
        <v>0.5379976851851852</v>
      </c>
      <c r="B4350">
        <v>498</v>
      </c>
      <c r="C4350" s="2">
        <v>46100</v>
      </c>
      <c r="D4350" s="3">
        <v>563.65700000000004</v>
      </c>
      <c r="I4350">
        <f t="shared" si="67"/>
        <v>582.36400000002243</v>
      </c>
      <c r="J4350">
        <v>563.67930000000001</v>
      </c>
    </row>
    <row r="4351" spans="1:10" x14ac:dyDescent="0.25">
      <c r="A4351" s="1">
        <v>0.5379976851851852</v>
      </c>
      <c r="B4351">
        <v>632</v>
      </c>
      <c r="C4351" s="2">
        <v>46100</v>
      </c>
      <c r="D4351" s="3">
        <v>563.65060000000005</v>
      </c>
      <c r="I4351">
        <f t="shared" si="67"/>
        <v>582.49800000002244</v>
      </c>
      <c r="J4351">
        <v>563.65700000000004</v>
      </c>
    </row>
    <row r="4352" spans="1:10" x14ac:dyDescent="0.25">
      <c r="A4352" s="1">
        <v>0.5379976851851852</v>
      </c>
      <c r="B4352">
        <v>766</v>
      </c>
      <c r="C4352" s="2">
        <v>46100</v>
      </c>
      <c r="D4352" s="3">
        <v>563.6626</v>
      </c>
      <c r="I4352">
        <f t="shared" si="67"/>
        <v>582.63200000002246</v>
      </c>
      <c r="J4352">
        <v>563.65060000000005</v>
      </c>
    </row>
    <row r="4353" spans="1:10" x14ac:dyDescent="0.25">
      <c r="A4353" s="1">
        <v>0.5379976851851852</v>
      </c>
      <c r="B4353">
        <v>900</v>
      </c>
      <c r="C4353" s="2">
        <v>46100</v>
      </c>
      <c r="D4353" s="3">
        <v>563.64869999999996</v>
      </c>
      <c r="I4353">
        <f t="shared" si="67"/>
        <v>582.76600000002247</v>
      </c>
      <c r="J4353">
        <v>563.6626</v>
      </c>
    </row>
    <row r="4354" spans="1:10" x14ac:dyDescent="0.25">
      <c r="A4354" s="1">
        <v>0.53800925925925924</v>
      </c>
      <c r="B4354">
        <v>34</v>
      </c>
      <c r="C4354" s="2">
        <v>46100</v>
      </c>
      <c r="D4354" s="3">
        <v>563.60699999999997</v>
      </c>
      <c r="I4354">
        <f t="shared" si="67"/>
        <v>582.90000000002249</v>
      </c>
      <c r="J4354">
        <v>563.64869999999996</v>
      </c>
    </row>
    <row r="4355" spans="1:10" x14ac:dyDescent="0.25">
      <c r="A4355" s="1">
        <v>0.53800925925925924</v>
      </c>
      <c r="B4355">
        <v>168</v>
      </c>
      <c r="C4355" s="2">
        <v>46100</v>
      </c>
      <c r="D4355" s="3">
        <v>563.62440000000004</v>
      </c>
      <c r="I4355">
        <f t="shared" si="67"/>
        <v>583.0340000000225</v>
      </c>
      <c r="J4355">
        <v>563.60699999999997</v>
      </c>
    </row>
    <row r="4356" spans="1:10" x14ac:dyDescent="0.25">
      <c r="A4356" s="1">
        <v>0.53800925925925924</v>
      </c>
      <c r="B4356">
        <v>302</v>
      </c>
      <c r="C4356" s="2">
        <v>46100</v>
      </c>
      <c r="D4356" s="3">
        <v>563.63019999999995</v>
      </c>
      <c r="I4356">
        <f t="shared" si="67"/>
        <v>583.16800000002252</v>
      </c>
      <c r="J4356">
        <v>563.62440000000004</v>
      </c>
    </row>
    <row r="4357" spans="1:10" x14ac:dyDescent="0.25">
      <c r="A4357" s="1">
        <v>0.53800925925925924</v>
      </c>
      <c r="B4357">
        <v>436</v>
      </c>
      <c r="C4357" s="2">
        <v>46100</v>
      </c>
      <c r="D4357" s="3">
        <v>563.61739999999998</v>
      </c>
      <c r="I4357">
        <f t="shared" si="67"/>
        <v>583.30200000002253</v>
      </c>
      <c r="J4357">
        <v>563.63019999999995</v>
      </c>
    </row>
    <row r="4358" spans="1:10" x14ac:dyDescent="0.25">
      <c r="A4358" s="1">
        <v>0.53800925925925924</v>
      </c>
      <c r="B4358">
        <v>570</v>
      </c>
      <c r="C4358" s="2">
        <v>46100</v>
      </c>
      <c r="D4358" s="3">
        <v>563.5761</v>
      </c>
      <c r="I4358">
        <f t="shared" ref="I4358:I4421" si="68">I4357+$G$3</f>
        <v>583.43600000002255</v>
      </c>
      <c r="J4358">
        <v>563.61739999999998</v>
      </c>
    </row>
    <row r="4359" spans="1:10" x14ac:dyDescent="0.25">
      <c r="A4359" s="1">
        <v>0.53800925925925924</v>
      </c>
      <c r="B4359">
        <v>704</v>
      </c>
      <c r="C4359" s="2">
        <v>46100</v>
      </c>
      <c r="D4359" s="3">
        <v>563.59580000000005</v>
      </c>
      <c r="I4359">
        <f t="shared" si="68"/>
        <v>583.57000000002256</v>
      </c>
      <c r="J4359">
        <v>563.5761</v>
      </c>
    </row>
    <row r="4360" spans="1:10" x14ac:dyDescent="0.25">
      <c r="A4360" s="1">
        <v>0.53800925925925924</v>
      </c>
      <c r="B4360">
        <v>838</v>
      </c>
      <c r="C4360" s="2">
        <v>46100</v>
      </c>
      <c r="D4360" s="3">
        <v>563.55740000000003</v>
      </c>
      <c r="I4360">
        <f t="shared" si="68"/>
        <v>583.70400000002257</v>
      </c>
      <c r="J4360">
        <v>563.59580000000005</v>
      </c>
    </row>
    <row r="4361" spans="1:10" x14ac:dyDescent="0.25">
      <c r="A4361" s="1">
        <v>0.53800925925925924</v>
      </c>
      <c r="B4361">
        <v>972</v>
      </c>
      <c r="C4361" s="2">
        <v>46100</v>
      </c>
      <c r="D4361" s="3">
        <v>563.58860000000004</v>
      </c>
      <c r="I4361">
        <f t="shared" si="68"/>
        <v>583.83800000002259</v>
      </c>
      <c r="J4361">
        <v>563.55740000000003</v>
      </c>
    </row>
    <row r="4362" spans="1:10" x14ac:dyDescent="0.25">
      <c r="A4362" s="1">
        <v>0.53802083333333328</v>
      </c>
      <c r="B4362">
        <v>106</v>
      </c>
      <c r="C4362" s="2">
        <v>46100</v>
      </c>
      <c r="D4362" s="3">
        <v>563.57150000000001</v>
      </c>
      <c r="I4362">
        <f t="shared" si="68"/>
        <v>583.9720000000226</v>
      </c>
      <c r="J4362">
        <v>563.58860000000004</v>
      </c>
    </row>
    <row r="4363" spans="1:10" x14ac:dyDescent="0.25">
      <c r="A4363" s="1">
        <v>0.53802083333333328</v>
      </c>
      <c r="B4363">
        <v>240</v>
      </c>
      <c r="C4363" s="2">
        <v>46100</v>
      </c>
      <c r="D4363" s="3">
        <v>563.56119999999999</v>
      </c>
      <c r="I4363">
        <f t="shared" si="68"/>
        <v>584.10600000002262</v>
      </c>
      <c r="J4363">
        <v>563.57150000000001</v>
      </c>
    </row>
    <row r="4364" spans="1:10" x14ac:dyDescent="0.25">
      <c r="A4364" s="1">
        <v>0.53802083333333328</v>
      </c>
      <c r="B4364">
        <v>374</v>
      </c>
      <c r="C4364" s="2">
        <v>46100</v>
      </c>
      <c r="D4364" s="3">
        <v>563.57090000000005</v>
      </c>
      <c r="I4364">
        <f t="shared" si="68"/>
        <v>584.24000000002263</v>
      </c>
      <c r="J4364">
        <v>563.56119999999999</v>
      </c>
    </row>
    <row r="4365" spans="1:10" x14ac:dyDescent="0.25">
      <c r="A4365" s="1">
        <v>0.53802083333333328</v>
      </c>
      <c r="B4365">
        <v>508</v>
      </c>
      <c r="C4365" s="2">
        <v>46100</v>
      </c>
      <c r="D4365" s="3">
        <v>563.58040000000005</v>
      </c>
      <c r="I4365">
        <f t="shared" si="68"/>
        <v>584.37400000002265</v>
      </c>
      <c r="J4365">
        <v>563.57090000000005</v>
      </c>
    </row>
    <row r="4366" spans="1:10" x14ac:dyDescent="0.25">
      <c r="A4366" s="1">
        <v>0.53802083333333328</v>
      </c>
      <c r="B4366">
        <v>642</v>
      </c>
      <c r="C4366" s="2">
        <v>46100</v>
      </c>
      <c r="D4366" s="3">
        <v>563.5498</v>
      </c>
      <c r="I4366">
        <f t="shared" si="68"/>
        <v>584.50800000002266</v>
      </c>
      <c r="J4366">
        <v>563.58040000000005</v>
      </c>
    </row>
    <row r="4367" spans="1:10" x14ac:dyDescent="0.25">
      <c r="A4367" s="1">
        <v>0.53802083333333328</v>
      </c>
      <c r="B4367">
        <v>776</v>
      </c>
      <c r="C4367" s="2">
        <v>46100</v>
      </c>
      <c r="D4367" s="3">
        <v>563.553</v>
      </c>
      <c r="I4367">
        <f t="shared" si="68"/>
        <v>584.64200000002268</v>
      </c>
      <c r="J4367">
        <v>563.5498</v>
      </c>
    </row>
    <row r="4368" spans="1:10" x14ac:dyDescent="0.25">
      <c r="A4368" s="1">
        <v>0.53802083333333328</v>
      </c>
      <c r="B4368">
        <v>910</v>
      </c>
      <c r="C4368" s="2">
        <v>46100</v>
      </c>
      <c r="D4368" s="3">
        <v>563.47550000000001</v>
      </c>
      <c r="I4368">
        <f t="shared" si="68"/>
        <v>584.77600000002269</v>
      </c>
      <c r="J4368">
        <v>563.553</v>
      </c>
    </row>
    <row r="4369" spans="1:10" x14ac:dyDescent="0.25">
      <c r="A4369" s="1">
        <v>0.53803240740740743</v>
      </c>
      <c r="B4369">
        <v>44</v>
      </c>
      <c r="C4369" s="2">
        <v>46100</v>
      </c>
      <c r="D4369" s="3">
        <v>563.50379999999996</v>
      </c>
      <c r="I4369">
        <f t="shared" si="68"/>
        <v>584.91000000002271</v>
      </c>
      <c r="J4369">
        <v>563.47550000000001</v>
      </c>
    </row>
    <row r="4370" spans="1:10" x14ac:dyDescent="0.25">
      <c r="A4370" s="1">
        <v>0.53803240740740743</v>
      </c>
      <c r="B4370">
        <v>178</v>
      </c>
      <c r="C4370" s="2">
        <v>46100</v>
      </c>
      <c r="D4370" s="3">
        <v>563.48419999999999</v>
      </c>
      <c r="I4370">
        <f t="shared" si="68"/>
        <v>585.04400000002272</v>
      </c>
      <c r="J4370">
        <v>563.50379999999996</v>
      </c>
    </row>
    <row r="4371" spans="1:10" x14ac:dyDescent="0.25">
      <c r="A4371" s="1">
        <v>0.53803240740740743</v>
      </c>
      <c r="B4371">
        <v>312</v>
      </c>
      <c r="C4371" s="2">
        <v>46100</v>
      </c>
      <c r="D4371" s="3">
        <v>563.47190000000001</v>
      </c>
      <c r="I4371">
        <f t="shared" si="68"/>
        <v>585.17800000002273</v>
      </c>
      <c r="J4371">
        <v>563.48419999999999</v>
      </c>
    </row>
    <row r="4372" spans="1:10" x14ac:dyDescent="0.25">
      <c r="A4372" s="1">
        <v>0.53803240740740743</v>
      </c>
      <c r="B4372">
        <v>446</v>
      </c>
      <c r="C4372" s="2">
        <v>46100</v>
      </c>
      <c r="D4372" s="3">
        <v>563.48239999999998</v>
      </c>
      <c r="I4372">
        <f t="shared" si="68"/>
        <v>585.31200000002275</v>
      </c>
      <c r="J4372">
        <v>563.47190000000001</v>
      </c>
    </row>
    <row r="4373" spans="1:10" x14ac:dyDescent="0.25">
      <c r="A4373" s="1">
        <v>0.53803240740740743</v>
      </c>
      <c r="B4373">
        <v>580</v>
      </c>
      <c r="C4373" s="2">
        <v>46100</v>
      </c>
      <c r="D4373" s="3">
        <v>563.45010000000002</v>
      </c>
      <c r="I4373">
        <f t="shared" si="68"/>
        <v>585.44600000002276</v>
      </c>
      <c r="J4373">
        <v>563.48239999999998</v>
      </c>
    </row>
    <row r="4374" spans="1:10" x14ac:dyDescent="0.25">
      <c r="A4374" s="1">
        <v>0.53803240740740743</v>
      </c>
      <c r="B4374">
        <v>714</v>
      </c>
      <c r="C4374" s="2">
        <v>46100</v>
      </c>
      <c r="D4374" s="3">
        <v>563.43870000000004</v>
      </c>
      <c r="I4374">
        <f t="shared" si="68"/>
        <v>585.58000000002278</v>
      </c>
      <c r="J4374">
        <v>563.45010000000002</v>
      </c>
    </row>
    <row r="4375" spans="1:10" x14ac:dyDescent="0.25">
      <c r="A4375" s="1">
        <v>0.53803240740740743</v>
      </c>
      <c r="B4375">
        <v>848</v>
      </c>
      <c r="C4375" s="2">
        <v>46100</v>
      </c>
      <c r="D4375" s="3">
        <v>563.43020000000001</v>
      </c>
      <c r="I4375">
        <f t="shared" si="68"/>
        <v>585.71400000002279</v>
      </c>
      <c r="J4375">
        <v>563.43870000000004</v>
      </c>
    </row>
    <row r="4376" spans="1:10" x14ac:dyDescent="0.25">
      <c r="A4376" s="1">
        <v>0.53803240740740743</v>
      </c>
      <c r="B4376">
        <v>982</v>
      </c>
      <c r="C4376" s="2">
        <v>46100</v>
      </c>
      <c r="D4376" s="3">
        <v>563.40089999999998</v>
      </c>
      <c r="I4376">
        <f t="shared" si="68"/>
        <v>585.84800000002281</v>
      </c>
      <c r="J4376">
        <v>563.43020000000001</v>
      </c>
    </row>
    <row r="4377" spans="1:10" x14ac:dyDescent="0.25">
      <c r="A4377" s="1">
        <v>0.53804398148148147</v>
      </c>
      <c r="B4377">
        <v>116</v>
      </c>
      <c r="C4377" s="2">
        <v>46100</v>
      </c>
      <c r="D4377" s="3">
        <v>563.43499999999995</v>
      </c>
      <c r="I4377">
        <f t="shared" si="68"/>
        <v>585.98200000002282</v>
      </c>
      <c r="J4377">
        <v>563.40089999999998</v>
      </c>
    </row>
    <row r="4378" spans="1:10" x14ac:dyDescent="0.25">
      <c r="A4378" s="1">
        <v>0.53804398148148147</v>
      </c>
      <c r="B4378">
        <v>250</v>
      </c>
      <c r="C4378" s="2">
        <v>46100</v>
      </c>
      <c r="D4378" s="3">
        <v>563.40170000000001</v>
      </c>
      <c r="I4378">
        <f t="shared" si="68"/>
        <v>586.11600000002284</v>
      </c>
      <c r="J4378">
        <v>563.43499999999995</v>
      </c>
    </row>
    <row r="4379" spans="1:10" x14ac:dyDescent="0.25">
      <c r="A4379" s="1">
        <v>0.53804398148148147</v>
      </c>
      <c r="B4379">
        <v>384</v>
      </c>
      <c r="C4379" s="2">
        <v>46100</v>
      </c>
      <c r="D4379" s="3">
        <v>563.40779999999995</v>
      </c>
      <c r="I4379">
        <f t="shared" si="68"/>
        <v>586.25000000002285</v>
      </c>
      <c r="J4379">
        <v>563.40170000000001</v>
      </c>
    </row>
    <row r="4380" spans="1:10" x14ac:dyDescent="0.25">
      <c r="A4380" s="1">
        <v>0.53804398148148147</v>
      </c>
      <c r="B4380">
        <v>518</v>
      </c>
      <c r="C4380" s="2">
        <v>46100</v>
      </c>
      <c r="D4380" s="3">
        <v>563.37599999999998</v>
      </c>
      <c r="I4380">
        <f t="shared" si="68"/>
        <v>586.38400000002287</v>
      </c>
      <c r="J4380">
        <v>563.40779999999995</v>
      </c>
    </row>
    <row r="4381" spans="1:10" x14ac:dyDescent="0.25">
      <c r="A4381" s="1">
        <v>0.53804398148148147</v>
      </c>
      <c r="B4381">
        <v>652</v>
      </c>
      <c r="C4381" s="2">
        <v>46100</v>
      </c>
      <c r="D4381" s="3">
        <v>563.42650000000003</v>
      </c>
      <c r="I4381">
        <f t="shared" si="68"/>
        <v>586.51800000002288</v>
      </c>
      <c r="J4381">
        <v>563.37599999999998</v>
      </c>
    </row>
    <row r="4382" spans="1:10" x14ac:dyDescent="0.25">
      <c r="A4382" s="1">
        <v>0.53804398148148147</v>
      </c>
      <c r="B4382">
        <v>786</v>
      </c>
      <c r="C4382" s="2">
        <v>46100</v>
      </c>
      <c r="D4382" s="3">
        <v>563.40689999999995</v>
      </c>
      <c r="I4382">
        <f t="shared" si="68"/>
        <v>586.65200000002289</v>
      </c>
      <c r="J4382">
        <v>563.42650000000003</v>
      </c>
    </row>
    <row r="4383" spans="1:10" x14ac:dyDescent="0.25">
      <c r="A4383" s="1">
        <v>0.53804398148148147</v>
      </c>
      <c r="B4383">
        <v>920</v>
      </c>
      <c r="C4383" s="2">
        <v>46100</v>
      </c>
      <c r="D4383" s="3">
        <v>563.36739999999998</v>
      </c>
      <c r="I4383">
        <f t="shared" si="68"/>
        <v>586.78600000002291</v>
      </c>
      <c r="J4383">
        <v>563.40689999999995</v>
      </c>
    </row>
    <row r="4384" spans="1:10" x14ac:dyDescent="0.25">
      <c r="A4384" s="1">
        <v>0.53805555555555551</v>
      </c>
      <c r="B4384">
        <v>54</v>
      </c>
      <c r="C4384" s="2">
        <v>46100</v>
      </c>
      <c r="D4384" s="3">
        <v>563.37929999999994</v>
      </c>
      <c r="I4384">
        <f t="shared" si="68"/>
        <v>586.92000000002292</v>
      </c>
      <c r="J4384">
        <v>563.36739999999998</v>
      </c>
    </row>
    <row r="4385" spans="1:10" x14ac:dyDescent="0.25">
      <c r="A4385" s="1">
        <v>0.53805555555555551</v>
      </c>
      <c r="B4385">
        <v>188</v>
      </c>
      <c r="C4385" s="2">
        <v>46100</v>
      </c>
      <c r="D4385" s="3">
        <v>563.37260000000003</v>
      </c>
      <c r="I4385">
        <f t="shared" si="68"/>
        <v>587.05400000002294</v>
      </c>
      <c r="J4385">
        <v>563.37929999999994</v>
      </c>
    </row>
    <row r="4386" spans="1:10" x14ac:dyDescent="0.25">
      <c r="A4386" s="1">
        <v>0.53805555555555551</v>
      </c>
      <c r="B4386">
        <v>322</v>
      </c>
      <c r="C4386" s="2">
        <v>46100</v>
      </c>
      <c r="D4386" s="3">
        <v>563.37040000000002</v>
      </c>
      <c r="I4386">
        <f t="shared" si="68"/>
        <v>587.18800000002295</v>
      </c>
      <c r="J4386">
        <v>563.37260000000003</v>
      </c>
    </row>
    <row r="4387" spans="1:10" x14ac:dyDescent="0.25">
      <c r="A4387" s="1">
        <v>0.53805555555555551</v>
      </c>
      <c r="B4387">
        <v>456</v>
      </c>
      <c r="C4387" s="2">
        <v>46100</v>
      </c>
      <c r="D4387" s="3">
        <v>563.34619999999995</v>
      </c>
      <c r="I4387">
        <f t="shared" si="68"/>
        <v>587.32200000002297</v>
      </c>
      <c r="J4387">
        <v>563.37040000000002</v>
      </c>
    </row>
    <row r="4388" spans="1:10" x14ac:dyDescent="0.25">
      <c r="A4388" s="1">
        <v>0.53805555555555551</v>
      </c>
      <c r="B4388">
        <v>590</v>
      </c>
      <c r="C4388" s="2">
        <v>46100</v>
      </c>
      <c r="D4388" s="3">
        <v>563.33230000000003</v>
      </c>
      <c r="I4388">
        <f t="shared" si="68"/>
        <v>587.45600000002298</v>
      </c>
      <c r="J4388">
        <v>563.34619999999995</v>
      </c>
    </row>
    <row r="4389" spans="1:10" x14ac:dyDescent="0.25">
      <c r="A4389" s="1">
        <v>0.53805555555555551</v>
      </c>
      <c r="B4389">
        <v>724</v>
      </c>
      <c r="C4389" s="2">
        <v>46100</v>
      </c>
      <c r="D4389" s="3">
        <v>563.33209999999997</v>
      </c>
      <c r="I4389">
        <f t="shared" si="68"/>
        <v>587.590000000023</v>
      </c>
      <c r="J4389">
        <v>563.33230000000003</v>
      </c>
    </row>
    <row r="4390" spans="1:10" x14ac:dyDescent="0.25">
      <c r="A4390" s="1">
        <v>0.53805555555555551</v>
      </c>
      <c r="B4390">
        <v>858</v>
      </c>
      <c r="C4390" s="2">
        <v>46100</v>
      </c>
      <c r="D4390" s="3">
        <v>563.31529999999998</v>
      </c>
      <c r="I4390">
        <f t="shared" si="68"/>
        <v>587.72400000002301</v>
      </c>
      <c r="J4390">
        <v>563.33209999999997</v>
      </c>
    </row>
    <row r="4391" spans="1:10" x14ac:dyDescent="0.25">
      <c r="A4391" s="1">
        <v>0.53805555555555551</v>
      </c>
      <c r="B4391">
        <v>992</v>
      </c>
      <c r="C4391" s="2">
        <v>46100</v>
      </c>
      <c r="D4391" s="3">
        <v>563.31880000000001</v>
      </c>
      <c r="I4391">
        <f t="shared" si="68"/>
        <v>587.85800000002303</v>
      </c>
      <c r="J4391">
        <v>563.31529999999998</v>
      </c>
    </row>
    <row r="4392" spans="1:10" x14ac:dyDescent="0.25">
      <c r="A4392" s="1">
        <v>0.53806712962962966</v>
      </c>
      <c r="B4392">
        <v>126</v>
      </c>
      <c r="C4392" s="2">
        <v>46100</v>
      </c>
      <c r="D4392" s="3">
        <v>563.29610000000002</v>
      </c>
      <c r="I4392">
        <f t="shared" si="68"/>
        <v>587.99200000002304</v>
      </c>
      <c r="J4392">
        <v>563.31880000000001</v>
      </c>
    </row>
    <row r="4393" spans="1:10" x14ac:dyDescent="0.25">
      <c r="A4393" s="1">
        <v>0.53806712962962966</v>
      </c>
      <c r="B4393">
        <v>260</v>
      </c>
      <c r="C4393" s="2">
        <v>46100</v>
      </c>
      <c r="D4393" s="3">
        <v>563.26369999999997</v>
      </c>
      <c r="I4393">
        <f t="shared" si="68"/>
        <v>588.12600000002305</v>
      </c>
      <c r="J4393">
        <v>563.29610000000002</v>
      </c>
    </row>
    <row r="4394" spans="1:10" x14ac:dyDescent="0.25">
      <c r="A4394" s="1">
        <v>0.53806712962962966</v>
      </c>
      <c r="B4394">
        <v>394</v>
      </c>
      <c r="C4394" s="2">
        <v>46100</v>
      </c>
      <c r="D4394" s="3">
        <v>563.30280000000005</v>
      </c>
      <c r="I4394">
        <f t="shared" si="68"/>
        <v>588.26000000002307</v>
      </c>
      <c r="J4394">
        <v>563.26369999999997</v>
      </c>
    </row>
    <row r="4395" spans="1:10" x14ac:dyDescent="0.25">
      <c r="A4395" s="1">
        <v>0.53806712962962966</v>
      </c>
      <c r="B4395">
        <v>528</v>
      </c>
      <c r="C4395" s="2">
        <v>46100</v>
      </c>
      <c r="D4395" s="3">
        <v>563.29899999999998</v>
      </c>
      <c r="I4395">
        <f t="shared" si="68"/>
        <v>588.39400000002308</v>
      </c>
      <c r="J4395">
        <v>563.30280000000005</v>
      </c>
    </row>
    <row r="4396" spans="1:10" x14ac:dyDescent="0.25">
      <c r="A4396" s="1">
        <v>0.53806712962962966</v>
      </c>
      <c r="B4396">
        <v>662</v>
      </c>
      <c r="C4396" s="2">
        <v>46100</v>
      </c>
      <c r="D4396" s="3">
        <v>563.26819999999998</v>
      </c>
      <c r="I4396">
        <f t="shared" si="68"/>
        <v>588.5280000000231</v>
      </c>
      <c r="J4396">
        <v>563.29899999999998</v>
      </c>
    </row>
    <row r="4397" spans="1:10" x14ac:dyDescent="0.25">
      <c r="A4397" s="1">
        <v>0.53806712962962966</v>
      </c>
      <c r="B4397">
        <v>796</v>
      </c>
      <c r="C4397" s="2">
        <v>46100</v>
      </c>
      <c r="D4397" s="3">
        <v>563.26990000000001</v>
      </c>
      <c r="I4397">
        <f t="shared" si="68"/>
        <v>588.66200000002311</v>
      </c>
      <c r="J4397">
        <v>563.26819999999998</v>
      </c>
    </row>
    <row r="4398" spans="1:10" x14ac:dyDescent="0.25">
      <c r="A4398" s="1">
        <v>0.53806712962962966</v>
      </c>
      <c r="B4398">
        <v>930</v>
      </c>
      <c r="C4398" s="2">
        <v>46100</v>
      </c>
      <c r="D4398" s="3">
        <v>563.26949999999999</v>
      </c>
      <c r="I4398">
        <f t="shared" si="68"/>
        <v>588.79600000002313</v>
      </c>
      <c r="J4398">
        <v>563.26990000000001</v>
      </c>
    </row>
    <row r="4399" spans="1:10" x14ac:dyDescent="0.25">
      <c r="A4399" s="1">
        <v>0.5380787037037037</v>
      </c>
      <c r="B4399">
        <v>64</v>
      </c>
      <c r="C4399" s="2">
        <v>46100</v>
      </c>
      <c r="D4399" s="3">
        <v>563.26210000000003</v>
      </c>
      <c r="I4399">
        <f t="shared" si="68"/>
        <v>588.93000000002314</v>
      </c>
      <c r="J4399">
        <v>563.26949999999999</v>
      </c>
    </row>
    <row r="4400" spans="1:10" x14ac:dyDescent="0.25">
      <c r="A4400" s="1">
        <v>0.5380787037037037</v>
      </c>
      <c r="B4400">
        <v>198</v>
      </c>
      <c r="C4400" s="2">
        <v>46100</v>
      </c>
      <c r="D4400" s="3">
        <v>563.24440000000004</v>
      </c>
      <c r="I4400">
        <f t="shared" si="68"/>
        <v>589.06400000002316</v>
      </c>
      <c r="J4400">
        <v>563.26210000000003</v>
      </c>
    </row>
    <row r="4401" spans="1:10" x14ac:dyDescent="0.25">
      <c r="A4401" s="1">
        <v>0.5380787037037037</v>
      </c>
      <c r="B4401">
        <v>332</v>
      </c>
      <c r="C4401" s="2">
        <v>46100</v>
      </c>
      <c r="D4401" s="3">
        <v>563.23329999999999</v>
      </c>
      <c r="I4401">
        <f t="shared" si="68"/>
        <v>589.19800000002317</v>
      </c>
      <c r="J4401">
        <v>563.24440000000004</v>
      </c>
    </row>
    <row r="4402" spans="1:10" x14ac:dyDescent="0.25">
      <c r="A4402" s="1">
        <v>0.5380787037037037</v>
      </c>
      <c r="B4402">
        <v>466</v>
      </c>
      <c r="C4402" s="2">
        <v>46100</v>
      </c>
      <c r="D4402" s="3">
        <v>563.23140000000001</v>
      </c>
      <c r="I4402">
        <f t="shared" si="68"/>
        <v>589.33200000002319</v>
      </c>
      <c r="J4402">
        <v>563.23329999999999</v>
      </c>
    </row>
    <row r="4403" spans="1:10" x14ac:dyDescent="0.25">
      <c r="A4403" s="1">
        <v>0.5380787037037037</v>
      </c>
      <c r="B4403">
        <v>600</v>
      </c>
      <c r="C4403" s="2">
        <v>46100</v>
      </c>
      <c r="D4403" s="3">
        <v>563.21579999999994</v>
      </c>
      <c r="I4403">
        <f t="shared" si="68"/>
        <v>589.4660000000232</v>
      </c>
      <c r="J4403">
        <v>563.23140000000001</v>
      </c>
    </row>
    <row r="4404" spans="1:10" x14ac:dyDescent="0.25">
      <c r="A4404" s="1">
        <v>0.5380787037037037</v>
      </c>
      <c r="B4404">
        <v>734</v>
      </c>
      <c r="C4404" s="2">
        <v>46100</v>
      </c>
      <c r="D4404" s="3">
        <v>563.20129999999995</v>
      </c>
      <c r="I4404">
        <f t="shared" si="68"/>
        <v>589.60000000002321</v>
      </c>
      <c r="J4404">
        <v>563.21579999999994</v>
      </c>
    </row>
    <row r="4405" spans="1:10" x14ac:dyDescent="0.25">
      <c r="A4405" s="1">
        <v>0.5380787037037037</v>
      </c>
      <c r="B4405">
        <v>868</v>
      </c>
      <c r="C4405" s="2">
        <v>46100</v>
      </c>
      <c r="D4405" s="3">
        <v>563.17790000000002</v>
      </c>
      <c r="I4405">
        <f t="shared" si="68"/>
        <v>589.73400000002323</v>
      </c>
      <c r="J4405">
        <v>563.20129999999995</v>
      </c>
    </row>
    <row r="4406" spans="1:10" x14ac:dyDescent="0.25">
      <c r="A4406" s="1">
        <v>0.53809027777777774</v>
      </c>
      <c r="B4406">
        <v>2</v>
      </c>
      <c r="C4406" s="2">
        <v>46100</v>
      </c>
      <c r="D4406" s="3">
        <v>563.21420000000001</v>
      </c>
      <c r="I4406">
        <f t="shared" si="68"/>
        <v>589.86800000002324</v>
      </c>
      <c r="J4406">
        <v>563.17790000000002</v>
      </c>
    </row>
    <row r="4407" spans="1:10" x14ac:dyDescent="0.25">
      <c r="A4407" s="1">
        <v>0.53809027777777774</v>
      </c>
      <c r="B4407">
        <v>136</v>
      </c>
      <c r="C4407" s="2">
        <v>46100</v>
      </c>
      <c r="D4407" s="3">
        <v>563.17679999999996</v>
      </c>
      <c r="I4407">
        <f t="shared" si="68"/>
        <v>590.00200000002326</v>
      </c>
      <c r="J4407">
        <v>563.21420000000001</v>
      </c>
    </row>
    <row r="4408" spans="1:10" x14ac:dyDescent="0.25">
      <c r="A4408" s="1">
        <v>0.53809027777777774</v>
      </c>
      <c r="B4408">
        <v>270</v>
      </c>
      <c r="C4408" s="2">
        <v>46100</v>
      </c>
      <c r="D4408" s="3">
        <v>563.19200000000001</v>
      </c>
      <c r="I4408">
        <f t="shared" si="68"/>
        <v>590.13600000002327</v>
      </c>
      <c r="J4408">
        <v>563.17679999999996</v>
      </c>
    </row>
    <row r="4409" spans="1:10" x14ac:dyDescent="0.25">
      <c r="A4409" s="1">
        <v>0.53809027777777774</v>
      </c>
      <c r="B4409">
        <v>404</v>
      </c>
      <c r="C4409" s="2">
        <v>46100</v>
      </c>
      <c r="D4409" s="3">
        <v>563.18439999999998</v>
      </c>
      <c r="I4409">
        <f t="shared" si="68"/>
        <v>590.27000000002329</v>
      </c>
      <c r="J4409">
        <v>563.19200000000001</v>
      </c>
    </row>
    <row r="4410" spans="1:10" x14ac:dyDescent="0.25">
      <c r="A4410" s="1">
        <v>0.53809027777777774</v>
      </c>
      <c r="B4410">
        <v>538</v>
      </c>
      <c r="C4410" s="2">
        <v>46100</v>
      </c>
      <c r="D4410" s="3">
        <v>563.16129999999998</v>
      </c>
      <c r="I4410">
        <f t="shared" si="68"/>
        <v>590.4040000000233</v>
      </c>
      <c r="J4410">
        <v>563.18439999999998</v>
      </c>
    </row>
    <row r="4411" spans="1:10" x14ac:dyDescent="0.25">
      <c r="A4411" s="1">
        <v>0.53809027777777774</v>
      </c>
      <c r="B4411">
        <v>672</v>
      </c>
      <c r="C4411" s="2">
        <v>46100</v>
      </c>
      <c r="D4411" s="3">
        <v>563.13369999999998</v>
      </c>
      <c r="I4411">
        <f t="shared" si="68"/>
        <v>590.53800000002332</v>
      </c>
      <c r="J4411">
        <v>563.16129999999998</v>
      </c>
    </row>
    <row r="4412" spans="1:10" x14ac:dyDescent="0.25">
      <c r="A4412" s="1">
        <v>0.53809027777777774</v>
      </c>
      <c r="B4412">
        <v>806</v>
      </c>
      <c r="C4412" s="2">
        <v>46100</v>
      </c>
      <c r="D4412" s="3">
        <v>563.14089999999999</v>
      </c>
      <c r="I4412">
        <f t="shared" si="68"/>
        <v>590.67200000002333</v>
      </c>
      <c r="J4412">
        <v>563.13369999999998</v>
      </c>
    </row>
    <row r="4413" spans="1:10" x14ac:dyDescent="0.25">
      <c r="A4413" s="1">
        <v>0.53809027777777774</v>
      </c>
      <c r="B4413">
        <v>940</v>
      </c>
      <c r="C4413" s="2">
        <v>46100</v>
      </c>
      <c r="D4413" s="3">
        <v>563.12339999999995</v>
      </c>
      <c r="I4413">
        <f t="shared" si="68"/>
        <v>590.80600000002335</v>
      </c>
      <c r="J4413">
        <v>563.14089999999999</v>
      </c>
    </row>
    <row r="4414" spans="1:10" x14ac:dyDescent="0.25">
      <c r="A4414" s="1">
        <v>0.53810185185185189</v>
      </c>
      <c r="B4414">
        <v>74</v>
      </c>
      <c r="C4414" s="2">
        <v>46100</v>
      </c>
      <c r="D4414" s="3">
        <v>563.12739999999997</v>
      </c>
      <c r="I4414">
        <f t="shared" si="68"/>
        <v>590.94000000002336</v>
      </c>
      <c r="J4414">
        <v>563.12339999999995</v>
      </c>
    </row>
    <row r="4415" spans="1:10" x14ac:dyDescent="0.25">
      <c r="A4415" s="1">
        <v>0.53810185185185189</v>
      </c>
      <c r="B4415">
        <v>208</v>
      </c>
      <c r="C4415" s="2">
        <v>46100</v>
      </c>
      <c r="D4415" s="3">
        <v>563.11710000000005</v>
      </c>
      <c r="I4415">
        <f t="shared" si="68"/>
        <v>591.07400000002337</v>
      </c>
      <c r="J4415">
        <v>563.12739999999997</v>
      </c>
    </row>
    <row r="4416" spans="1:10" x14ac:dyDescent="0.25">
      <c r="A4416" s="1">
        <v>0.53810185185185189</v>
      </c>
      <c r="B4416">
        <v>342</v>
      </c>
      <c r="C4416" s="2">
        <v>46100</v>
      </c>
      <c r="D4416" s="3">
        <v>563.09550000000002</v>
      </c>
      <c r="I4416">
        <f t="shared" si="68"/>
        <v>591.20800000002339</v>
      </c>
      <c r="J4416">
        <v>563.11710000000005</v>
      </c>
    </row>
    <row r="4417" spans="1:10" x14ac:dyDescent="0.25">
      <c r="A4417" s="1">
        <v>0.53810185185185189</v>
      </c>
      <c r="B4417">
        <v>476</v>
      </c>
      <c r="C4417" s="2">
        <v>46100</v>
      </c>
      <c r="D4417" s="3">
        <v>563.08699999999999</v>
      </c>
      <c r="I4417">
        <f t="shared" si="68"/>
        <v>591.3420000000234</v>
      </c>
      <c r="J4417">
        <v>563.09550000000002</v>
      </c>
    </row>
    <row r="4418" spans="1:10" x14ac:dyDescent="0.25">
      <c r="A4418" s="1">
        <v>0.53810185185185189</v>
      </c>
      <c r="B4418">
        <v>610</v>
      </c>
      <c r="C4418" s="2">
        <v>46100</v>
      </c>
      <c r="D4418" s="3">
        <v>563.07259999999997</v>
      </c>
      <c r="I4418">
        <f t="shared" si="68"/>
        <v>591.47600000002342</v>
      </c>
      <c r="J4418">
        <v>563.08699999999999</v>
      </c>
    </row>
    <row r="4419" spans="1:10" x14ac:dyDescent="0.25">
      <c r="A4419" s="1">
        <v>0.53810185185185189</v>
      </c>
      <c r="B4419">
        <v>744</v>
      </c>
      <c r="C4419" s="2">
        <v>46100</v>
      </c>
      <c r="D4419" s="3">
        <v>563.08180000000004</v>
      </c>
      <c r="I4419">
        <f t="shared" si="68"/>
        <v>591.61000000002343</v>
      </c>
      <c r="J4419">
        <v>563.07259999999997</v>
      </c>
    </row>
    <row r="4420" spans="1:10" x14ac:dyDescent="0.25">
      <c r="A4420" s="1">
        <v>0.53810185185185189</v>
      </c>
      <c r="B4420">
        <v>878</v>
      </c>
      <c r="C4420" s="2">
        <v>46100</v>
      </c>
      <c r="D4420" s="3">
        <v>563.04129999999998</v>
      </c>
      <c r="I4420">
        <f t="shared" si="68"/>
        <v>591.74400000002345</v>
      </c>
      <c r="J4420">
        <v>563.08180000000004</v>
      </c>
    </row>
    <row r="4421" spans="1:10" x14ac:dyDescent="0.25">
      <c r="A4421" s="1">
        <v>0.53811342592592593</v>
      </c>
      <c r="B4421">
        <v>12</v>
      </c>
      <c r="C4421" s="2">
        <v>46100</v>
      </c>
      <c r="D4421" s="3">
        <v>563.04949999999997</v>
      </c>
      <c r="I4421">
        <f t="shared" si="68"/>
        <v>591.87800000002346</v>
      </c>
      <c r="J4421">
        <v>563.04129999999998</v>
      </c>
    </row>
    <row r="4422" spans="1:10" x14ac:dyDescent="0.25">
      <c r="A4422" s="1">
        <v>0.53811342592592593</v>
      </c>
      <c r="B4422">
        <v>146</v>
      </c>
      <c r="C4422" s="2">
        <v>46100</v>
      </c>
      <c r="D4422" s="3">
        <v>563.0421</v>
      </c>
      <c r="I4422">
        <f t="shared" ref="I4422:I4485" si="69">I4421+$G$3</f>
        <v>592.01200000002348</v>
      </c>
      <c r="J4422">
        <v>563.04949999999997</v>
      </c>
    </row>
    <row r="4423" spans="1:10" x14ac:dyDescent="0.25">
      <c r="A4423" s="1">
        <v>0.53811342592592593</v>
      </c>
      <c r="B4423">
        <v>280</v>
      </c>
      <c r="C4423" s="2">
        <v>46100</v>
      </c>
      <c r="D4423" s="3">
        <v>563.06399999999996</v>
      </c>
      <c r="I4423">
        <f t="shared" si="69"/>
        <v>592.14600000002349</v>
      </c>
      <c r="J4423">
        <v>563.0421</v>
      </c>
    </row>
    <row r="4424" spans="1:10" x14ac:dyDescent="0.25">
      <c r="A4424" s="1">
        <v>0.53811342592592593</v>
      </c>
      <c r="B4424">
        <v>414</v>
      </c>
      <c r="C4424" s="2">
        <v>46100</v>
      </c>
      <c r="D4424" s="3">
        <v>563.03589999999997</v>
      </c>
      <c r="I4424">
        <f t="shared" si="69"/>
        <v>592.28000000002351</v>
      </c>
      <c r="J4424">
        <v>563.06399999999996</v>
      </c>
    </row>
    <row r="4425" spans="1:10" x14ac:dyDescent="0.25">
      <c r="A4425" s="1">
        <v>0.53811342592592593</v>
      </c>
      <c r="B4425">
        <v>548</v>
      </c>
      <c r="C4425" s="2">
        <v>46100</v>
      </c>
      <c r="D4425" s="3">
        <v>563.02170000000001</v>
      </c>
      <c r="I4425">
        <f t="shared" si="69"/>
        <v>592.41400000002352</v>
      </c>
      <c r="J4425">
        <v>563.03589999999997</v>
      </c>
    </row>
    <row r="4426" spans="1:10" x14ac:dyDescent="0.25">
      <c r="A4426" s="1">
        <v>0.53811342592592593</v>
      </c>
      <c r="B4426">
        <v>682</v>
      </c>
      <c r="C4426" s="2">
        <v>46100</v>
      </c>
      <c r="D4426" s="3">
        <v>563.00229999999999</v>
      </c>
      <c r="I4426">
        <f t="shared" si="69"/>
        <v>592.54800000002353</v>
      </c>
      <c r="J4426">
        <v>563.02170000000001</v>
      </c>
    </row>
    <row r="4427" spans="1:10" x14ac:dyDescent="0.25">
      <c r="A4427" s="1">
        <v>0.53811342592592593</v>
      </c>
      <c r="B4427">
        <v>816</v>
      </c>
      <c r="C4427" s="2">
        <v>46100</v>
      </c>
      <c r="D4427" s="3">
        <v>563.03049999999996</v>
      </c>
      <c r="I4427">
        <f t="shared" si="69"/>
        <v>592.68200000002355</v>
      </c>
      <c r="J4427">
        <v>563.00229999999999</v>
      </c>
    </row>
    <row r="4428" spans="1:10" x14ac:dyDescent="0.25">
      <c r="A4428" s="1">
        <v>0.53811342592592593</v>
      </c>
      <c r="B4428">
        <v>950</v>
      </c>
      <c r="C4428" s="2">
        <v>46100</v>
      </c>
      <c r="D4428" s="3">
        <v>562.96879999999999</v>
      </c>
      <c r="I4428">
        <f t="shared" si="69"/>
        <v>592.81600000002356</v>
      </c>
      <c r="J4428">
        <v>563.03049999999996</v>
      </c>
    </row>
    <row r="4429" spans="1:10" x14ac:dyDescent="0.25">
      <c r="A4429" s="1">
        <v>0.53812499999999996</v>
      </c>
      <c r="B4429">
        <v>84</v>
      </c>
      <c r="C4429" s="2">
        <v>46100</v>
      </c>
      <c r="D4429" s="3">
        <v>562.96839999999997</v>
      </c>
      <c r="I4429">
        <f t="shared" si="69"/>
        <v>592.95000000002358</v>
      </c>
      <c r="J4429">
        <v>562.96879999999999</v>
      </c>
    </row>
    <row r="4430" spans="1:10" x14ac:dyDescent="0.25">
      <c r="A4430" s="1">
        <v>0.53812499999999996</v>
      </c>
      <c r="B4430">
        <v>218</v>
      </c>
      <c r="C4430" s="2">
        <v>46100</v>
      </c>
      <c r="D4430" s="3">
        <v>562.95680000000004</v>
      </c>
      <c r="I4430">
        <f t="shared" si="69"/>
        <v>593.08400000002359</v>
      </c>
      <c r="J4430">
        <v>562.96839999999997</v>
      </c>
    </row>
    <row r="4431" spans="1:10" x14ac:dyDescent="0.25">
      <c r="A4431" s="1">
        <v>0.53812499999999996</v>
      </c>
      <c r="B4431">
        <v>352</v>
      </c>
      <c r="C4431" s="2">
        <v>46100</v>
      </c>
      <c r="D4431" s="3">
        <v>562.95100000000002</v>
      </c>
      <c r="I4431">
        <f t="shared" si="69"/>
        <v>593.21800000002361</v>
      </c>
      <c r="J4431">
        <v>562.95680000000004</v>
      </c>
    </row>
    <row r="4432" spans="1:10" x14ac:dyDescent="0.25">
      <c r="A4432" s="1">
        <v>0.53812499999999996</v>
      </c>
      <c r="B4432">
        <v>486</v>
      </c>
      <c r="C4432" s="2">
        <v>46100</v>
      </c>
      <c r="D4432" s="3">
        <v>562.96789999999999</v>
      </c>
      <c r="I4432">
        <f t="shared" si="69"/>
        <v>593.35200000002362</v>
      </c>
      <c r="J4432">
        <v>562.95100000000002</v>
      </c>
    </row>
    <row r="4433" spans="1:10" x14ac:dyDescent="0.25">
      <c r="A4433" s="1">
        <v>0.53812499999999996</v>
      </c>
      <c r="B4433">
        <v>620</v>
      </c>
      <c r="C4433" s="2">
        <v>46100</v>
      </c>
      <c r="D4433" s="3">
        <v>562.96690000000001</v>
      </c>
      <c r="I4433">
        <f t="shared" si="69"/>
        <v>593.48600000002364</v>
      </c>
      <c r="J4433">
        <v>562.96789999999999</v>
      </c>
    </row>
    <row r="4434" spans="1:10" x14ac:dyDescent="0.25">
      <c r="A4434" s="1">
        <v>0.53812499999999996</v>
      </c>
      <c r="B4434">
        <v>754</v>
      </c>
      <c r="C4434" s="2">
        <v>46100</v>
      </c>
      <c r="D4434" s="3">
        <v>562.96889999999996</v>
      </c>
      <c r="I4434">
        <f t="shared" si="69"/>
        <v>593.62000000002365</v>
      </c>
      <c r="J4434">
        <v>562.96690000000001</v>
      </c>
    </row>
    <row r="4435" spans="1:10" x14ac:dyDescent="0.25">
      <c r="A4435" s="1">
        <v>0.53812499999999996</v>
      </c>
      <c r="B4435">
        <v>888</v>
      </c>
      <c r="C4435" s="2">
        <v>46100</v>
      </c>
      <c r="D4435" s="3">
        <v>562.97760000000005</v>
      </c>
      <c r="I4435">
        <f t="shared" si="69"/>
        <v>593.75400000002367</v>
      </c>
      <c r="J4435">
        <v>562.96889999999996</v>
      </c>
    </row>
    <row r="4436" spans="1:10" x14ac:dyDescent="0.25">
      <c r="A4436" s="1">
        <v>0.53813657407407411</v>
      </c>
      <c r="B4436">
        <v>22</v>
      </c>
      <c r="C4436" s="2">
        <v>46100</v>
      </c>
      <c r="D4436" s="3">
        <v>562.96780000000001</v>
      </c>
      <c r="I4436">
        <f t="shared" si="69"/>
        <v>593.88800000002368</v>
      </c>
      <c r="J4436">
        <v>562.97760000000005</v>
      </c>
    </row>
    <row r="4437" spans="1:10" x14ac:dyDescent="0.25">
      <c r="A4437" s="1">
        <v>0.53813657407407411</v>
      </c>
      <c r="B4437">
        <v>156</v>
      </c>
      <c r="C4437" s="2">
        <v>46100</v>
      </c>
      <c r="D4437" s="3">
        <v>562.95849999999996</v>
      </c>
      <c r="I4437">
        <f t="shared" si="69"/>
        <v>594.0220000000237</v>
      </c>
      <c r="J4437">
        <v>562.96780000000001</v>
      </c>
    </row>
    <row r="4438" spans="1:10" x14ac:dyDescent="0.25">
      <c r="A4438" s="1">
        <v>0.53813657407407411</v>
      </c>
      <c r="B4438">
        <v>290</v>
      </c>
      <c r="C4438" s="2">
        <v>46100</v>
      </c>
      <c r="D4438" s="3">
        <v>562.95060000000001</v>
      </c>
      <c r="I4438">
        <f t="shared" si="69"/>
        <v>594.15600000002371</v>
      </c>
      <c r="J4438">
        <v>562.95849999999996</v>
      </c>
    </row>
    <row r="4439" spans="1:10" x14ac:dyDescent="0.25">
      <c r="A4439" s="1">
        <v>0.53813657407407411</v>
      </c>
      <c r="B4439">
        <v>424</v>
      </c>
      <c r="C4439" s="2">
        <v>46100</v>
      </c>
      <c r="D4439" s="3">
        <v>562.92349999999999</v>
      </c>
      <c r="I4439">
        <f t="shared" si="69"/>
        <v>594.29000000002372</v>
      </c>
      <c r="J4439">
        <v>562.95060000000001</v>
      </c>
    </row>
    <row r="4440" spans="1:10" x14ac:dyDescent="0.25">
      <c r="A4440" s="1">
        <v>0.53813657407407411</v>
      </c>
      <c r="B4440">
        <v>558</v>
      </c>
      <c r="C4440" s="2">
        <v>46100</v>
      </c>
      <c r="D4440" s="3">
        <v>562.90930000000003</v>
      </c>
      <c r="I4440">
        <f t="shared" si="69"/>
        <v>594.42400000002374</v>
      </c>
      <c r="J4440">
        <v>562.92349999999999</v>
      </c>
    </row>
    <row r="4441" spans="1:10" x14ac:dyDescent="0.25">
      <c r="A4441" s="1">
        <v>0.53813657407407411</v>
      </c>
      <c r="B4441">
        <v>692</v>
      </c>
      <c r="C4441" s="2">
        <v>46100</v>
      </c>
      <c r="D4441" s="3">
        <v>562.92629999999997</v>
      </c>
      <c r="I4441">
        <f t="shared" si="69"/>
        <v>594.55800000002375</v>
      </c>
      <c r="J4441">
        <v>562.90930000000003</v>
      </c>
    </row>
    <row r="4442" spans="1:10" x14ac:dyDescent="0.25">
      <c r="A4442" s="1">
        <v>0.53813657407407411</v>
      </c>
      <c r="B4442">
        <v>826</v>
      </c>
      <c r="C4442" s="2">
        <v>46100</v>
      </c>
      <c r="D4442" s="3">
        <v>562.9067</v>
      </c>
      <c r="I4442">
        <f t="shared" si="69"/>
        <v>594.69200000002377</v>
      </c>
      <c r="J4442">
        <v>562.92629999999997</v>
      </c>
    </row>
    <row r="4443" spans="1:10" x14ac:dyDescent="0.25">
      <c r="A4443" s="1">
        <v>0.53813657407407411</v>
      </c>
      <c r="B4443">
        <v>960</v>
      </c>
      <c r="C4443" s="2">
        <v>46100</v>
      </c>
      <c r="D4443" s="3">
        <v>562.88930000000005</v>
      </c>
      <c r="I4443">
        <f t="shared" si="69"/>
        <v>594.82600000002378</v>
      </c>
      <c r="J4443">
        <v>562.9067</v>
      </c>
    </row>
    <row r="4444" spans="1:10" x14ac:dyDescent="0.25">
      <c r="A4444" s="1">
        <v>0.53814814814814815</v>
      </c>
      <c r="B4444">
        <v>94</v>
      </c>
      <c r="C4444" s="2">
        <v>46100</v>
      </c>
      <c r="D4444" s="3">
        <v>562.85850000000005</v>
      </c>
      <c r="I4444">
        <f t="shared" si="69"/>
        <v>594.9600000000238</v>
      </c>
      <c r="J4444">
        <v>562.88930000000005</v>
      </c>
    </row>
    <row r="4445" spans="1:10" x14ac:dyDescent="0.25">
      <c r="A4445" s="1">
        <v>0.53814814814814815</v>
      </c>
      <c r="B4445">
        <v>228</v>
      </c>
      <c r="C4445" s="2">
        <v>46100</v>
      </c>
      <c r="D4445" s="3">
        <v>562.88120000000004</v>
      </c>
      <c r="I4445">
        <f t="shared" si="69"/>
        <v>595.09400000002381</v>
      </c>
      <c r="J4445">
        <v>562.85850000000005</v>
      </c>
    </row>
    <row r="4446" spans="1:10" x14ac:dyDescent="0.25">
      <c r="A4446" s="1">
        <v>0.53814814814814815</v>
      </c>
      <c r="B4446">
        <v>362</v>
      </c>
      <c r="C4446" s="2">
        <v>46100</v>
      </c>
      <c r="D4446" s="3">
        <v>562.85400000000004</v>
      </c>
      <c r="I4446">
        <f t="shared" si="69"/>
        <v>595.22800000002383</v>
      </c>
      <c r="J4446">
        <v>562.88120000000004</v>
      </c>
    </row>
    <row r="4447" spans="1:10" x14ac:dyDescent="0.25">
      <c r="A4447" s="1">
        <v>0.53814814814814815</v>
      </c>
      <c r="B4447">
        <v>496</v>
      </c>
      <c r="C4447" s="2">
        <v>46100</v>
      </c>
      <c r="D4447" s="3">
        <v>562.8528</v>
      </c>
      <c r="I4447">
        <f t="shared" si="69"/>
        <v>595.36200000002384</v>
      </c>
      <c r="J4447">
        <v>562.85400000000004</v>
      </c>
    </row>
    <row r="4448" spans="1:10" x14ac:dyDescent="0.25">
      <c r="A4448" s="1">
        <v>0.53814814814814815</v>
      </c>
      <c r="B4448">
        <v>630</v>
      </c>
      <c r="C4448" s="2">
        <v>46100</v>
      </c>
      <c r="D4448" s="3">
        <v>562.85220000000004</v>
      </c>
      <c r="I4448">
        <f t="shared" si="69"/>
        <v>595.49600000002386</v>
      </c>
      <c r="J4448">
        <v>562.8528</v>
      </c>
    </row>
    <row r="4449" spans="1:10" x14ac:dyDescent="0.25">
      <c r="A4449" s="1">
        <v>0.53814814814814815</v>
      </c>
      <c r="B4449">
        <v>764</v>
      </c>
      <c r="C4449" s="2">
        <v>46100</v>
      </c>
      <c r="D4449" s="3">
        <v>562.96389999999997</v>
      </c>
      <c r="I4449">
        <f t="shared" si="69"/>
        <v>595.63000000002387</v>
      </c>
      <c r="J4449">
        <v>562.85220000000004</v>
      </c>
    </row>
    <row r="4450" spans="1:10" x14ac:dyDescent="0.25">
      <c r="A4450" s="1">
        <v>0.53814814814814815</v>
      </c>
      <c r="B4450">
        <v>898</v>
      </c>
      <c r="C4450" s="2">
        <v>46100</v>
      </c>
      <c r="D4450" s="3">
        <v>562.94510000000002</v>
      </c>
      <c r="I4450">
        <f t="shared" si="69"/>
        <v>595.76400000002388</v>
      </c>
      <c r="J4450">
        <v>562.96389999999997</v>
      </c>
    </row>
    <row r="4451" spans="1:10" x14ac:dyDescent="0.25">
      <c r="A4451" s="1">
        <v>0.53815972222222219</v>
      </c>
      <c r="B4451">
        <v>32</v>
      </c>
      <c r="C4451" s="2">
        <v>46100</v>
      </c>
      <c r="D4451" s="3">
        <v>562.92489999999998</v>
      </c>
      <c r="I4451">
        <f t="shared" si="69"/>
        <v>595.8980000000239</v>
      </c>
      <c r="J4451">
        <v>562.94510000000002</v>
      </c>
    </row>
    <row r="4452" spans="1:10" x14ac:dyDescent="0.25">
      <c r="A4452" s="1">
        <v>0.53815972222222219</v>
      </c>
      <c r="B4452">
        <v>166</v>
      </c>
      <c r="C4452" s="2">
        <v>46100</v>
      </c>
      <c r="D4452" s="3">
        <v>562.90530000000001</v>
      </c>
      <c r="I4452">
        <f t="shared" si="69"/>
        <v>596.03200000002391</v>
      </c>
      <c r="J4452">
        <v>562.92489999999998</v>
      </c>
    </row>
    <row r="4453" spans="1:10" x14ac:dyDescent="0.25">
      <c r="A4453" s="1">
        <v>0.53815972222222219</v>
      </c>
      <c r="B4453">
        <v>300</v>
      </c>
      <c r="C4453" s="2">
        <v>46100</v>
      </c>
      <c r="D4453" s="3">
        <v>562.88300000000004</v>
      </c>
      <c r="I4453">
        <f t="shared" si="69"/>
        <v>596.16600000002393</v>
      </c>
      <c r="J4453">
        <v>562.90530000000001</v>
      </c>
    </row>
    <row r="4454" spans="1:10" x14ac:dyDescent="0.25">
      <c r="A4454" s="1">
        <v>0.53815972222222219</v>
      </c>
      <c r="B4454">
        <v>434</v>
      </c>
      <c r="C4454" s="2">
        <v>46100</v>
      </c>
      <c r="D4454" s="3">
        <v>562.88400000000001</v>
      </c>
      <c r="I4454">
        <f t="shared" si="69"/>
        <v>596.30000000002394</v>
      </c>
      <c r="J4454">
        <v>562.88300000000004</v>
      </c>
    </row>
    <row r="4455" spans="1:10" x14ac:dyDescent="0.25">
      <c r="A4455" s="1">
        <v>0.53815972222222219</v>
      </c>
      <c r="B4455">
        <v>568</v>
      </c>
      <c r="C4455" s="2">
        <v>46100</v>
      </c>
      <c r="D4455" s="3">
        <v>562.86379999999997</v>
      </c>
      <c r="I4455">
        <f t="shared" si="69"/>
        <v>596.43400000002396</v>
      </c>
      <c r="J4455">
        <v>562.88400000000001</v>
      </c>
    </row>
    <row r="4456" spans="1:10" x14ac:dyDescent="0.25">
      <c r="A4456" s="1">
        <v>0.53815972222222219</v>
      </c>
      <c r="B4456">
        <v>702</v>
      </c>
      <c r="C4456" s="2">
        <v>46100</v>
      </c>
      <c r="D4456" s="3">
        <v>562.86059999999998</v>
      </c>
      <c r="I4456">
        <f t="shared" si="69"/>
        <v>596.56800000002397</v>
      </c>
      <c r="J4456">
        <v>562.86379999999997</v>
      </c>
    </row>
    <row r="4457" spans="1:10" x14ac:dyDescent="0.25">
      <c r="A4457" s="1">
        <v>0.53815972222222219</v>
      </c>
      <c r="B4457">
        <v>836</v>
      </c>
      <c r="C4457" s="2">
        <v>46100</v>
      </c>
      <c r="D4457" s="3">
        <v>562.86959999999999</v>
      </c>
      <c r="I4457">
        <f t="shared" si="69"/>
        <v>596.70200000002399</v>
      </c>
      <c r="J4457">
        <v>562.86059999999998</v>
      </c>
    </row>
    <row r="4458" spans="1:10" x14ac:dyDescent="0.25">
      <c r="A4458" s="1">
        <v>0.53815972222222219</v>
      </c>
      <c r="B4458">
        <v>970</v>
      </c>
      <c r="C4458" s="2">
        <v>46100</v>
      </c>
      <c r="D4458" s="3">
        <v>562.87739999999997</v>
      </c>
      <c r="I4458">
        <f t="shared" si="69"/>
        <v>596.836000000024</v>
      </c>
      <c r="J4458">
        <v>562.86959999999999</v>
      </c>
    </row>
    <row r="4459" spans="1:10" x14ac:dyDescent="0.25">
      <c r="A4459" s="1">
        <v>0.53817129629629634</v>
      </c>
      <c r="B4459">
        <v>104</v>
      </c>
      <c r="C4459" s="2">
        <v>46100</v>
      </c>
      <c r="D4459" s="3">
        <v>562.89099999999996</v>
      </c>
      <c r="I4459">
        <f t="shared" si="69"/>
        <v>596.97000000002402</v>
      </c>
      <c r="J4459">
        <v>562.87739999999997</v>
      </c>
    </row>
    <row r="4460" spans="1:10" x14ac:dyDescent="0.25">
      <c r="A4460" s="1">
        <v>0.53817129629629634</v>
      </c>
      <c r="B4460">
        <v>238</v>
      </c>
      <c r="C4460" s="2">
        <v>46100</v>
      </c>
      <c r="D4460" s="3">
        <v>562.86389999999994</v>
      </c>
      <c r="I4460">
        <f t="shared" si="69"/>
        <v>597.10400000002403</v>
      </c>
      <c r="J4460">
        <v>562.89099999999996</v>
      </c>
    </row>
    <row r="4461" spans="1:10" x14ac:dyDescent="0.25">
      <c r="A4461" s="1">
        <v>0.53817129629629634</v>
      </c>
      <c r="B4461">
        <v>372</v>
      </c>
      <c r="C4461" s="2">
        <v>46100</v>
      </c>
      <c r="D4461" s="3">
        <v>562.87649999999996</v>
      </c>
      <c r="I4461">
        <f t="shared" si="69"/>
        <v>597.23800000002404</v>
      </c>
      <c r="J4461">
        <v>562.86389999999994</v>
      </c>
    </row>
    <row r="4462" spans="1:10" x14ac:dyDescent="0.25">
      <c r="A4462" s="1">
        <v>0.53817129629629634</v>
      </c>
      <c r="B4462">
        <v>506</v>
      </c>
      <c r="C4462" s="2">
        <v>46100</v>
      </c>
      <c r="D4462" s="3">
        <v>562.84479999999996</v>
      </c>
      <c r="I4462">
        <f t="shared" si="69"/>
        <v>597.37200000002406</v>
      </c>
      <c r="J4462">
        <v>562.87649999999996</v>
      </c>
    </row>
    <row r="4463" spans="1:10" x14ac:dyDescent="0.25">
      <c r="A4463" s="1">
        <v>0.53817129629629634</v>
      </c>
      <c r="B4463">
        <v>640</v>
      </c>
      <c r="C4463" s="2">
        <v>46100</v>
      </c>
      <c r="D4463" s="3">
        <v>562.83780000000002</v>
      </c>
      <c r="I4463">
        <f t="shared" si="69"/>
        <v>597.50600000002407</v>
      </c>
      <c r="J4463">
        <v>562.84479999999996</v>
      </c>
    </row>
    <row r="4464" spans="1:10" x14ac:dyDescent="0.25">
      <c r="A4464" s="1">
        <v>0.53817129629629634</v>
      </c>
      <c r="B4464">
        <v>774</v>
      </c>
      <c r="C4464" s="2">
        <v>46100</v>
      </c>
      <c r="D4464" s="3">
        <v>562.8297</v>
      </c>
      <c r="I4464">
        <f t="shared" si="69"/>
        <v>597.64000000002409</v>
      </c>
      <c r="J4464">
        <v>562.83780000000002</v>
      </c>
    </row>
    <row r="4465" spans="1:10" x14ac:dyDescent="0.25">
      <c r="A4465" s="1">
        <v>0.53817129629629634</v>
      </c>
      <c r="B4465">
        <v>908</v>
      </c>
      <c r="C4465" s="2">
        <v>46100</v>
      </c>
      <c r="D4465" s="3">
        <v>562.77829999999994</v>
      </c>
      <c r="I4465">
        <f t="shared" si="69"/>
        <v>597.7740000000241</v>
      </c>
      <c r="J4465">
        <v>562.8297</v>
      </c>
    </row>
    <row r="4466" spans="1:10" x14ac:dyDescent="0.25">
      <c r="A4466" s="1">
        <v>0.53818287037037038</v>
      </c>
      <c r="B4466">
        <v>42</v>
      </c>
      <c r="C4466" s="2">
        <v>46100</v>
      </c>
      <c r="D4466" s="3">
        <v>562.78809999999999</v>
      </c>
      <c r="I4466">
        <f t="shared" si="69"/>
        <v>597.90800000002412</v>
      </c>
      <c r="J4466">
        <v>562.77829999999994</v>
      </c>
    </row>
    <row r="4467" spans="1:10" x14ac:dyDescent="0.25">
      <c r="A4467" s="1">
        <v>0.53818287037037038</v>
      </c>
      <c r="B4467">
        <v>176</v>
      </c>
      <c r="C4467" s="2">
        <v>46100</v>
      </c>
      <c r="D4467" s="3">
        <v>562.78160000000003</v>
      </c>
      <c r="I4467">
        <f t="shared" si="69"/>
        <v>598.04200000002413</v>
      </c>
      <c r="J4467">
        <v>562.78809999999999</v>
      </c>
    </row>
    <row r="4468" spans="1:10" x14ac:dyDescent="0.25">
      <c r="A4468" s="1">
        <v>0.53818287037037038</v>
      </c>
      <c r="B4468">
        <v>310</v>
      </c>
      <c r="C4468" s="2">
        <v>46100</v>
      </c>
      <c r="D4468" s="3">
        <v>562.7654</v>
      </c>
      <c r="I4468">
        <f t="shared" si="69"/>
        <v>598.17600000002415</v>
      </c>
      <c r="J4468">
        <v>562.78160000000003</v>
      </c>
    </row>
    <row r="4469" spans="1:10" x14ac:dyDescent="0.25">
      <c r="A4469" s="1">
        <v>0.53818287037037038</v>
      </c>
      <c r="B4469">
        <v>444</v>
      </c>
      <c r="C4469" s="2">
        <v>46100</v>
      </c>
      <c r="D4469" s="3">
        <v>562.76689999999996</v>
      </c>
      <c r="I4469">
        <f t="shared" si="69"/>
        <v>598.31000000002416</v>
      </c>
      <c r="J4469">
        <v>562.7654</v>
      </c>
    </row>
    <row r="4470" spans="1:10" x14ac:dyDescent="0.25">
      <c r="A4470" s="1">
        <v>0.53818287037037038</v>
      </c>
      <c r="B4470">
        <v>578</v>
      </c>
      <c r="C4470" s="2">
        <v>46100</v>
      </c>
      <c r="D4470" s="3">
        <v>562.75189999999998</v>
      </c>
      <c r="I4470">
        <f t="shared" si="69"/>
        <v>598.44400000002418</v>
      </c>
      <c r="J4470">
        <v>562.76689999999996</v>
      </c>
    </row>
    <row r="4471" spans="1:10" x14ac:dyDescent="0.25">
      <c r="A4471" s="1">
        <v>0.53818287037037038</v>
      </c>
      <c r="B4471">
        <v>712</v>
      </c>
      <c r="C4471" s="2">
        <v>46100</v>
      </c>
      <c r="D4471" s="3">
        <v>562.74210000000005</v>
      </c>
      <c r="I4471">
        <f t="shared" si="69"/>
        <v>598.57800000002419</v>
      </c>
      <c r="J4471">
        <v>562.75189999999998</v>
      </c>
    </row>
    <row r="4472" spans="1:10" x14ac:dyDescent="0.25">
      <c r="A4472" s="1">
        <v>0.53818287037037038</v>
      </c>
      <c r="B4472">
        <v>846</v>
      </c>
      <c r="C4472" s="2">
        <v>46100</v>
      </c>
      <c r="D4472" s="3">
        <v>562.75639999999999</v>
      </c>
      <c r="I4472">
        <f t="shared" si="69"/>
        <v>598.7120000000242</v>
      </c>
      <c r="J4472">
        <v>562.74210000000005</v>
      </c>
    </row>
    <row r="4473" spans="1:10" x14ac:dyDescent="0.25">
      <c r="A4473" s="1">
        <v>0.53818287037037038</v>
      </c>
      <c r="B4473">
        <v>980</v>
      </c>
      <c r="C4473" s="2">
        <v>46100</v>
      </c>
      <c r="D4473" s="3">
        <v>562.74739999999997</v>
      </c>
      <c r="I4473">
        <f t="shared" si="69"/>
        <v>598.84600000002422</v>
      </c>
      <c r="J4473">
        <v>562.75639999999999</v>
      </c>
    </row>
    <row r="4474" spans="1:10" x14ac:dyDescent="0.25">
      <c r="A4474" s="1">
        <v>0.53819444444444442</v>
      </c>
      <c r="B4474">
        <v>114</v>
      </c>
      <c r="C4474" s="2">
        <v>46100</v>
      </c>
      <c r="D4474" s="3">
        <v>562.73</v>
      </c>
      <c r="I4474">
        <f t="shared" si="69"/>
        <v>598.98000000002423</v>
      </c>
      <c r="J4474">
        <v>562.74739999999997</v>
      </c>
    </row>
    <row r="4475" spans="1:10" x14ac:dyDescent="0.25">
      <c r="A4475" s="1">
        <v>0.53819444444444442</v>
      </c>
      <c r="B4475">
        <v>248</v>
      </c>
      <c r="C4475" s="2">
        <v>46100</v>
      </c>
      <c r="D4475" s="3">
        <v>562.73569999999995</v>
      </c>
      <c r="I4475">
        <f t="shared" si="69"/>
        <v>599.11400000002425</v>
      </c>
      <c r="J4475">
        <v>562.73</v>
      </c>
    </row>
    <row r="4476" spans="1:10" x14ac:dyDescent="0.25">
      <c r="A4476" s="1">
        <v>0.53819444444444442</v>
      </c>
      <c r="B4476">
        <v>382</v>
      </c>
      <c r="C4476" s="2">
        <v>46100</v>
      </c>
      <c r="D4476" s="3">
        <v>562.71529999999996</v>
      </c>
      <c r="I4476">
        <f t="shared" si="69"/>
        <v>599.24800000002426</v>
      </c>
      <c r="J4476">
        <v>562.73569999999995</v>
      </c>
    </row>
    <row r="4477" spans="1:10" x14ac:dyDescent="0.25">
      <c r="A4477" s="1">
        <v>0.53819444444444442</v>
      </c>
      <c r="B4477">
        <v>516</v>
      </c>
      <c r="C4477" s="2">
        <v>46100</v>
      </c>
      <c r="D4477" s="3">
        <v>562.72310000000004</v>
      </c>
      <c r="I4477">
        <f t="shared" si="69"/>
        <v>599.38200000002428</v>
      </c>
      <c r="J4477">
        <v>562.71529999999996</v>
      </c>
    </row>
    <row r="4478" spans="1:10" x14ac:dyDescent="0.25">
      <c r="A4478" s="1">
        <v>0.53819444444444442</v>
      </c>
      <c r="B4478">
        <v>650</v>
      </c>
      <c r="C4478" s="2">
        <v>46100</v>
      </c>
      <c r="D4478" s="3">
        <v>562.71889999999996</v>
      </c>
      <c r="I4478">
        <f t="shared" si="69"/>
        <v>599.51600000002429</v>
      </c>
      <c r="J4478">
        <v>562.72310000000004</v>
      </c>
    </row>
    <row r="4479" spans="1:10" x14ac:dyDescent="0.25">
      <c r="A4479" s="1">
        <v>0.53819444444444442</v>
      </c>
      <c r="B4479">
        <v>784</v>
      </c>
      <c r="C4479" s="2">
        <v>46100</v>
      </c>
      <c r="D4479" s="3">
        <v>562.69860000000006</v>
      </c>
      <c r="I4479">
        <f t="shared" si="69"/>
        <v>599.65000000002431</v>
      </c>
      <c r="J4479">
        <v>562.71889999999996</v>
      </c>
    </row>
    <row r="4480" spans="1:10" x14ac:dyDescent="0.25">
      <c r="A4480" s="1">
        <v>0.53819444444444442</v>
      </c>
      <c r="B4480">
        <v>918</v>
      </c>
      <c r="C4480" s="2">
        <v>46100</v>
      </c>
      <c r="D4480" s="3">
        <v>562.68129999999996</v>
      </c>
      <c r="I4480">
        <f t="shared" si="69"/>
        <v>599.78400000002432</v>
      </c>
      <c r="J4480">
        <v>562.69860000000006</v>
      </c>
    </row>
    <row r="4481" spans="1:10" x14ac:dyDescent="0.25">
      <c r="A4481" s="1">
        <v>0.53820601851851857</v>
      </c>
      <c r="B4481">
        <v>52</v>
      </c>
      <c r="C4481" s="2">
        <v>46100</v>
      </c>
      <c r="D4481" s="3">
        <v>562.65920000000006</v>
      </c>
      <c r="I4481">
        <f t="shared" si="69"/>
        <v>599.91800000002434</v>
      </c>
      <c r="J4481">
        <v>562.68129999999996</v>
      </c>
    </row>
    <row r="4482" spans="1:10" x14ac:dyDescent="0.25">
      <c r="A4482" s="1">
        <v>0.53820601851851857</v>
      </c>
      <c r="B4482">
        <v>186</v>
      </c>
      <c r="C4482" s="2">
        <v>46100</v>
      </c>
      <c r="D4482" s="3">
        <v>562.67359999999996</v>
      </c>
      <c r="I4482">
        <f t="shared" si="69"/>
        <v>600.05200000002435</v>
      </c>
      <c r="J4482">
        <v>562.65920000000006</v>
      </c>
    </row>
    <row r="4483" spans="1:10" x14ac:dyDescent="0.25">
      <c r="A4483" s="1">
        <v>0.53820601851851857</v>
      </c>
      <c r="B4483">
        <v>320</v>
      </c>
      <c r="C4483" s="2">
        <v>46100</v>
      </c>
      <c r="D4483" s="3">
        <v>562.66459999999995</v>
      </c>
      <c r="I4483">
        <f t="shared" si="69"/>
        <v>600.18600000002436</v>
      </c>
      <c r="J4483">
        <v>562.67359999999996</v>
      </c>
    </row>
    <row r="4484" spans="1:10" x14ac:dyDescent="0.25">
      <c r="A4484" s="1">
        <v>0.53820601851851857</v>
      </c>
      <c r="B4484">
        <v>454</v>
      </c>
      <c r="C4484" s="2">
        <v>46100</v>
      </c>
      <c r="D4484" s="3">
        <v>562.65449999999998</v>
      </c>
      <c r="I4484">
        <f t="shared" si="69"/>
        <v>600.32000000002438</v>
      </c>
      <c r="J4484">
        <v>562.66459999999995</v>
      </c>
    </row>
    <row r="4485" spans="1:10" x14ac:dyDescent="0.25">
      <c r="A4485" s="1">
        <v>0.53820601851851857</v>
      </c>
      <c r="B4485">
        <v>588</v>
      </c>
      <c r="C4485" s="2">
        <v>46100</v>
      </c>
      <c r="D4485" s="3">
        <v>562.64580000000001</v>
      </c>
      <c r="I4485">
        <f t="shared" si="69"/>
        <v>600.45400000002439</v>
      </c>
      <c r="J4485">
        <v>562.65449999999998</v>
      </c>
    </row>
    <row r="4486" spans="1:10" x14ac:dyDescent="0.25">
      <c r="A4486" s="1">
        <v>0.53820601851851857</v>
      </c>
      <c r="B4486">
        <v>722</v>
      </c>
      <c r="C4486" s="2">
        <v>46100</v>
      </c>
      <c r="D4486" s="3">
        <v>562.60940000000005</v>
      </c>
      <c r="I4486">
        <f t="shared" ref="I4486:I4549" si="70">I4485+$G$3</f>
        <v>600.58800000002441</v>
      </c>
      <c r="J4486">
        <v>562.64580000000001</v>
      </c>
    </row>
    <row r="4487" spans="1:10" x14ac:dyDescent="0.25">
      <c r="A4487" s="1">
        <v>0.53820601851851857</v>
      </c>
      <c r="B4487">
        <v>856</v>
      </c>
      <c r="C4487" s="2">
        <v>46100</v>
      </c>
      <c r="D4487" s="3">
        <v>562.61779999999999</v>
      </c>
      <c r="I4487">
        <f t="shared" si="70"/>
        <v>600.72200000002442</v>
      </c>
      <c r="J4487">
        <v>562.60940000000005</v>
      </c>
    </row>
    <row r="4488" spans="1:10" x14ac:dyDescent="0.25">
      <c r="A4488" s="1">
        <v>0.53820601851851857</v>
      </c>
      <c r="B4488">
        <v>990</v>
      </c>
      <c r="C4488" s="2">
        <v>46100</v>
      </c>
      <c r="D4488" s="3">
        <v>562.61210000000005</v>
      </c>
      <c r="I4488">
        <f t="shared" si="70"/>
        <v>600.85600000002444</v>
      </c>
      <c r="J4488">
        <v>562.61779999999999</v>
      </c>
    </row>
    <row r="4489" spans="1:10" x14ac:dyDescent="0.25">
      <c r="A4489" s="1">
        <v>0.53821759259259261</v>
      </c>
      <c r="B4489">
        <v>124</v>
      </c>
      <c r="C4489" s="2">
        <v>46100</v>
      </c>
      <c r="D4489" s="3">
        <v>562.60479999999995</v>
      </c>
      <c r="I4489">
        <f t="shared" si="70"/>
        <v>600.99000000002445</v>
      </c>
      <c r="J4489">
        <v>562.61210000000005</v>
      </c>
    </row>
    <row r="4490" spans="1:10" x14ac:dyDescent="0.25">
      <c r="A4490" s="1">
        <v>0.53821759259259261</v>
      </c>
      <c r="B4490">
        <v>258</v>
      </c>
      <c r="C4490" s="2">
        <v>46100</v>
      </c>
      <c r="D4490" s="3">
        <v>562.58839999999998</v>
      </c>
      <c r="I4490">
        <f t="shared" si="70"/>
        <v>601.12400000002447</v>
      </c>
      <c r="J4490">
        <v>562.60479999999995</v>
      </c>
    </row>
    <row r="4491" spans="1:10" x14ac:dyDescent="0.25">
      <c r="A4491" s="1">
        <v>0.53821759259259261</v>
      </c>
      <c r="B4491">
        <v>392</v>
      </c>
      <c r="C4491" s="2">
        <v>46100</v>
      </c>
      <c r="D4491" s="3">
        <v>562.58749999999998</v>
      </c>
      <c r="I4491">
        <f t="shared" si="70"/>
        <v>601.25800000002448</v>
      </c>
      <c r="J4491">
        <v>562.58839999999998</v>
      </c>
    </row>
    <row r="4492" spans="1:10" x14ac:dyDescent="0.25">
      <c r="A4492" s="1">
        <v>0.53821759259259261</v>
      </c>
      <c r="B4492">
        <v>526</v>
      </c>
      <c r="C4492" s="2">
        <v>46100</v>
      </c>
      <c r="D4492" s="3">
        <v>562.54200000000003</v>
      </c>
      <c r="I4492">
        <f t="shared" si="70"/>
        <v>601.3920000000245</v>
      </c>
      <c r="J4492">
        <v>562.58749999999998</v>
      </c>
    </row>
    <row r="4493" spans="1:10" x14ac:dyDescent="0.25">
      <c r="A4493" s="1">
        <v>0.53821759259259261</v>
      </c>
      <c r="B4493">
        <v>660</v>
      </c>
      <c r="C4493" s="2">
        <v>46100</v>
      </c>
      <c r="D4493" s="3">
        <v>562.56949999999995</v>
      </c>
      <c r="I4493">
        <f t="shared" si="70"/>
        <v>601.52600000002451</v>
      </c>
      <c r="J4493">
        <v>562.54200000000003</v>
      </c>
    </row>
    <row r="4494" spans="1:10" x14ac:dyDescent="0.25">
      <c r="A4494" s="1">
        <v>0.53821759259259261</v>
      </c>
      <c r="B4494">
        <v>794</v>
      </c>
      <c r="C4494" s="2">
        <v>46100</v>
      </c>
      <c r="D4494" s="3">
        <v>562.50760000000002</v>
      </c>
      <c r="I4494">
        <f t="shared" si="70"/>
        <v>601.66000000002452</v>
      </c>
      <c r="J4494">
        <v>562.56949999999995</v>
      </c>
    </row>
    <row r="4495" spans="1:10" x14ac:dyDescent="0.25">
      <c r="A4495" s="1">
        <v>0.53821759259259261</v>
      </c>
      <c r="B4495">
        <v>928</v>
      </c>
      <c r="C4495" s="2">
        <v>46100</v>
      </c>
      <c r="D4495" s="3">
        <v>562.54920000000004</v>
      </c>
      <c r="I4495">
        <f t="shared" si="70"/>
        <v>601.79400000002454</v>
      </c>
      <c r="J4495">
        <v>562.50760000000002</v>
      </c>
    </row>
    <row r="4496" spans="1:10" x14ac:dyDescent="0.25">
      <c r="A4496" s="1">
        <v>0.53822916666666665</v>
      </c>
      <c r="B4496">
        <v>62</v>
      </c>
      <c r="C4496" s="2">
        <v>46100</v>
      </c>
      <c r="D4496" s="3">
        <v>562.53959999999995</v>
      </c>
      <c r="I4496">
        <f t="shared" si="70"/>
        <v>601.92800000002455</v>
      </c>
      <c r="J4496">
        <v>562.54920000000004</v>
      </c>
    </row>
    <row r="4497" spans="1:10" x14ac:dyDescent="0.25">
      <c r="A4497" s="1">
        <v>0.53822916666666665</v>
      </c>
      <c r="B4497">
        <v>196</v>
      </c>
      <c r="C4497" s="2">
        <v>46100</v>
      </c>
      <c r="D4497" s="3">
        <v>562.42049999999995</v>
      </c>
      <c r="I4497">
        <f t="shared" si="70"/>
        <v>602.06200000002457</v>
      </c>
      <c r="J4497">
        <v>562.53959999999995</v>
      </c>
    </row>
    <row r="4498" spans="1:10" x14ac:dyDescent="0.25">
      <c r="A4498" s="1">
        <v>0.53822916666666665</v>
      </c>
      <c r="B4498">
        <v>330</v>
      </c>
      <c r="C4498" s="2">
        <v>46100</v>
      </c>
      <c r="D4498" s="3">
        <v>562.38170000000002</v>
      </c>
      <c r="I4498">
        <f t="shared" si="70"/>
        <v>602.19600000002458</v>
      </c>
      <c r="J4498">
        <v>562.42049999999995</v>
      </c>
    </row>
    <row r="4499" spans="1:10" x14ac:dyDescent="0.25">
      <c r="A4499" s="1">
        <v>0.53822916666666665</v>
      </c>
      <c r="B4499">
        <v>464</v>
      </c>
      <c r="C4499" s="2">
        <v>46100</v>
      </c>
      <c r="D4499" s="3">
        <v>562.37739999999997</v>
      </c>
      <c r="I4499">
        <f t="shared" si="70"/>
        <v>602.3300000000246</v>
      </c>
      <c r="J4499">
        <v>562.38170000000002</v>
      </c>
    </row>
    <row r="4500" spans="1:10" x14ac:dyDescent="0.25">
      <c r="A4500" s="1">
        <v>0.53822916666666665</v>
      </c>
      <c r="B4500">
        <v>598</v>
      </c>
      <c r="C4500" s="2">
        <v>46100</v>
      </c>
      <c r="D4500" s="3">
        <v>562.38530000000003</v>
      </c>
      <c r="I4500">
        <f t="shared" si="70"/>
        <v>602.46400000002461</v>
      </c>
      <c r="J4500">
        <v>562.37739999999997</v>
      </c>
    </row>
    <row r="4501" spans="1:10" x14ac:dyDescent="0.25">
      <c r="A4501" s="1">
        <v>0.53822916666666665</v>
      </c>
      <c r="B4501">
        <v>732</v>
      </c>
      <c r="C4501" s="2">
        <v>46100</v>
      </c>
      <c r="D4501" s="3">
        <v>562.37429999999995</v>
      </c>
      <c r="I4501">
        <f t="shared" si="70"/>
        <v>602.59800000002463</v>
      </c>
      <c r="J4501">
        <v>562.38530000000003</v>
      </c>
    </row>
    <row r="4502" spans="1:10" x14ac:dyDescent="0.25">
      <c r="A4502" s="1">
        <v>0.53822916666666665</v>
      </c>
      <c r="B4502">
        <v>866</v>
      </c>
      <c r="C4502" s="2">
        <v>46100</v>
      </c>
      <c r="D4502" s="3">
        <v>562.37789999999995</v>
      </c>
      <c r="I4502">
        <f t="shared" si="70"/>
        <v>602.73200000002464</v>
      </c>
      <c r="J4502">
        <v>562.37429999999995</v>
      </c>
    </row>
    <row r="4503" spans="1:10" x14ac:dyDescent="0.25">
      <c r="A4503" s="1">
        <v>0.53824074074074069</v>
      </c>
      <c r="B4503">
        <v>0</v>
      </c>
      <c r="C4503" s="2">
        <v>46100</v>
      </c>
      <c r="D4503" s="3">
        <v>562.3546</v>
      </c>
      <c r="I4503">
        <f t="shared" si="70"/>
        <v>602.86600000002466</v>
      </c>
      <c r="J4503">
        <v>562.37789999999995</v>
      </c>
    </row>
    <row r="4504" spans="1:10" x14ac:dyDescent="0.25">
      <c r="A4504" s="1">
        <v>0.53824074074074069</v>
      </c>
      <c r="B4504">
        <v>134</v>
      </c>
      <c r="C4504" s="2">
        <v>46100</v>
      </c>
      <c r="D4504" s="3">
        <v>562.33190000000002</v>
      </c>
      <c r="I4504">
        <f t="shared" si="70"/>
        <v>603.00000000002467</v>
      </c>
      <c r="J4504">
        <v>562.3546</v>
      </c>
    </row>
    <row r="4505" spans="1:10" x14ac:dyDescent="0.25">
      <c r="A4505" s="1">
        <v>0.53824074074074069</v>
      </c>
      <c r="B4505">
        <v>268</v>
      </c>
      <c r="C4505" s="2">
        <v>46100</v>
      </c>
      <c r="D4505" s="3">
        <v>562.3442</v>
      </c>
      <c r="I4505">
        <f t="shared" si="70"/>
        <v>603.13400000002468</v>
      </c>
      <c r="J4505">
        <v>562.33190000000002</v>
      </c>
    </row>
    <row r="4506" spans="1:10" x14ac:dyDescent="0.25">
      <c r="A4506" s="1">
        <v>0.53824074074074069</v>
      </c>
      <c r="B4506">
        <v>402</v>
      </c>
      <c r="C4506" s="2">
        <v>46100</v>
      </c>
      <c r="D4506" s="3">
        <v>562.346</v>
      </c>
      <c r="I4506">
        <f t="shared" si="70"/>
        <v>603.2680000000247</v>
      </c>
      <c r="J4506">
        <v>562.3442</v>
      </c>
    </row>
    <row r="4507" spans="1:10" x14ac:dyDescent="0.25">
      <c r="A4507" s="1">
        <v>0.53824074074074069</v>
      </c>
      <c r="B4507">
        <v>536</v>
      </c>
      <c r="C4507" s="2">
        <v>46100</v>
      </c>
      <c r="D4507" s="3">
        <v>562.31020000000001</v>
      </c>
      <c r="I4507">
        <f t="shared" si="70"/>
        <v>603.40200000002471</v>
      </c>
      <c r="J4507">
        <v>562.346</v>
      </c>
    </row>
    <row r="4508" spans="1:10" x14ac:dyDescent="0.25">
      <c r="A4508" s="1">
        <v>0.53824074074074069</v>
      </c>
      <c r="B4508">
        <v>670</v>
      </c>
      <c r="C4508" s="2">
        <v>46100</v>
      </c>
      <c r="D4508" s="3">
        <v>562.29060000000004</v>
      </c>
      <c r="I4508">
        <f t="shared" si="70"/>
        <v>603.53600000002473</v>
      </c>
      <c r="J4508">
        <v>562.31020000000001</v>
      </c>
    </row>
    <row r="4509" spans="1:10" x14ac:dyDescent="0.25">
      <c r="A4509" s="1">
        <v>0.53824074074074069</v>
      </c>
      <c r="B4509">
        <v>804</v>
      </c>
      <c r="C4509" s="2">
        <v>46100</v>
      </c>
      <c r="D4509" s="3">
        <v>562.30740000000003</v>
      </c>
      <c r="I4509">
        <f t="shared" si="70"/>
        <v>603.67000000002474</v>
      </c>
      <c r="J4509">
        <v>562.29060000000004</v>
      </c>
    </row>
    <row r="4510" spans="1:10" x14ac:dyDescent="0.25">
      <c r="A4510" s="1">
        <v>0.53824074074074069</v>
      </c>
      <c r="B4510">
        <v>938</v>
      </c>
      <c r="C4510" s="2">
        <v>46100</v>
      </c>
      <c r="D4510" s="3">
        <v>562.29380000000003</v>
      </c>
      <c r="I4510">
        <f t="shared" si="70"/>
        <v>603.80400000002476</v>
      </c>
      <c r="J4510">
        <v>562.30740000000003</v>
      </c>
    </row>
    <row r="4511" spans="1:10" x14ac:dyDescent="0.25">
      <c r="A4511" s="1">
        <v>0.53825231481481484</v>
      </c>
      <c r="B4511">
        <v>72</v>
      </c>
      <c r="C4511" s="2">
        <v>46100</v>
      </c>
      <c r="D4511" s="3">
        <v>562.25869999999998</v>
      </c>
      <c r="I4511">
        <f t="shared" si="70"/>
        <v>603.93800000002477</v>
      </c>
      <c r="J4511">
        <v>562.29380000000003</v>
      </c>
    </row>
    <row r="4512" spans="1:10" x14ac:dyDescent="0.25">
      <c r="A4512" s="1">
        <v>0.53825231481481484</v>
      </c>
      <c r="B4512">
        <v>206</v>
      </c>
      <c r="C4512" s="2">
        <v>46100</v>
      </c>
      <c r="D4512" s="3">
        <v>562.27139999999997</v>
      </c>
      <c r="I4512">
        <f t="shared" si="70"/>
        <v>604.07200000002479</v>
      </c>
      <c r="J4512">
        <v>562.25869999999998</v>
      </c>
    </row>
    <row r="4513" spans="1:10" x14ac:dyDescent="0.25">
      <c r="A4513" s="1">
        <v>0.53825231481481484</v>
      </c>
      <c r="B4513">
        <v>340</v>
      </c>
      <c r="C4513" s="2">
        <v>46100</v>
      </c>
      <c r="D4513" s="3">
        <v>562.2586</v>
      </c>
      <c r="I4513">
        <f t="shared" si="70"/>
        <v>604.2060000000248</v>
      </c>
      <c r="J4513">
        <v>562.27139999999997</v>
      </c>
    </row>
    <row r="4514" spans="1:10" x14ac:dyDescent="0.25">
      <c r="A4514" s="1">
        <v>0.53825231481481484</v>
      </c>
      <c r="B4514">
        <v>474</v>
      </c>
      <c r="C4514" s="2">
        <v>46100</v>
      </c>
      <c r="D4514" s="3">
        <v>562.26179999999999</v>
      </c>
      <c r="I4514">
        <f t="shared" si="70"/>
        <v>604.34000000002482</v>
      </c>
      <c r="J4514">
        <v>562.2586</v>
      </c>
    </row>
    <row r="4515" spans="1:10" x14ac:dyDescent="0.25">
      <c r="A4515" s="1">
        <v>0.53825231481481484</v>
      </c>
      <c r="B4515">
        <v>608</v>
      </c>
      <c r="C4515" s="2">
        <v>46100</v>
      </c>
      <c r="D4515" s="3">
        <v>562.24429999999995</v>
      </c>
      <c r="I4515">
        <f t="shared" si="70"/>
        <v>604.47400000002483</v>
      </c>
      <c r="J4515">
        <v>562.26179999999999</v>
      </c>
    </row>
    <row r="4516" spans="1:10" x14ac:dyDescent="0.25">
      <c r="A4516" s="1">
        <v>0.53825231481481484</v>
      </c>
      <c r="B4516">
        <v>742</v>
      </c>
      <c r="C4516" s="2">
        <v>46100</v>
      </c>
      <c r="D4516" s="3">
        <v>562.23689999999999</v>
      </c>
      <c r="I4516">
        <f t="shared" si="70"/>
        <v>604.60800000002484</v>
      </c>
      <c r="J4516">
        <v>562.24429999999995</v>
      </c>
    </row>
    <row r="4517" spans="1:10" x14ac:dyDescent="0.25">
      <c r="A4517" s="1">
        <v>0.53825231481481484</v>
      </c>
      <c r="B4517">
        <v>876</v>
      </c>
      <c r="C4517" s="2">
        <v>46100</v>
      </c>
      <c r="D4517" s="3">
        <v>562.26179999999999</v>
      </c>
      <c r="I4517">
        <f t="shared" si="70"/>
        <v>604.74200000002486</v>
      </c>
      <c r="J4517">
        <v>562.23689999999999</v>
      </c>
    </row>
    <row r="4518" spans="1:10" x14ac:dyDescent="0.25">
      <c r="A4518" s="1">
        <v>0.53826388888888888</v>
      </c>
      <c r="B4518">
        <v>10</v>
      </c>
      <c r="C4518" s="2">
        <v>46100</v>
      </c>
      <c r="D4518" s="3">
        <v>562.2319</v>
      </c>
      <c r="I4518">
        <f t="shared" si="70"/>
        <v>604.87600000002487</v>
      </c>
      <c r="J4518">
        <v>562.26179999999999</v>
      </c>
    </row>
    <row r="4519" spans="1:10" x14ac:dyDescent="0.25">
      <c r="A4519" s="1">
        <v>0.53826388888888888</v>
      </c>
      <c r="B4519">
        <v>144</v>
      </c>
      <c r="C4519" s="2">
        <v>46100</v>
      </c>
      <c r="D4519" s="3">
        <v>562.19979999999998</v>
      </c>
      <c r="I4519">
        <f t="shared" si="70"/>
        <v>605.01000000002489</v>
      </c>
      <c r="J4519">
        <v>562.2319</v>
      </c>
    </row>
    <row r="4520" spans="1:10" x14ac:dyDescent="0.25">
      <c r="A4520" s="1">
        <v>0.53826388888888888</v>
      </c>
      <c r="B4520">
        <v>278</v>
      </c>
      <c r="C4520" s="2">
        <v>46100</v>
      </c>
      <c r="D4520" s="3">
        <v>562.19000000000005</v>
      </c>
      <c r="I4520">
        <f t="shared" si="70"/>
        <v>605.1440000000249</v>
      </c>
      <c r="J4520">
        <v>562.19979999999998</v>
      </c>
    </row>
    <row r="4521" spans="1:10" x14ac:dyDescent="0.25">
      <c r="A4521" s="1">
        <v>0.53826388888888888</v>
      </c>
      <c r="B4521">
        <v>412</v>
      </c>
      <c r="C4521" s="2">
        <v>46100</v>
      </c>
      <c r="D4521" s="3">
        <v>562.18299999999999</v>
      </c>
      <c r="I4521">
        <f t="shared" si="70"/>
        <v>605.27800000002492</v>
      </c>
      <c r="J4521">
        <v>562.19000000000005</v>
      </c>
    </row>
    <row r="4522" spans="1:10" x14ac:dyDescent="0.25">
      <c r="A4522" s="1">
        <v>0.53826388888888888</v>
      </c>
      <c r="B4522">
        <v>546</v>
      </c>
      <c r="C4522" s="2">
        <v>46100</v>
      </c>
      <c r="D4522" s="3">
        <v>562.16409999999996</v>
      </c>
      <c r="I4522">
        <f t="shared" si="70"/>
        <v>605.41200000002493</v>
      </c>
      <c r="J4522">
        <v>562.18299999999999</v>
      </c>
    </row>
    <row r="4523" spans="1:10" x14ac:dyDescent="0.25">
      <c r="A4523" s="1">
        <v>0.53826388888888888</v>
      </c>
      <c r="B4523">
        <v>680</v>
      </c>
      <c r="C4523" s="2">
        <v>46100</v>
      </c>
      <c r="D4523" s="3">
        <v>562.16510000000005</v>
      </c>
      <c r="I4523">
        <f t="shared" si="70"/>
        <v>605.54600000002495</v>
      </c>
      <c r="J4523">
        <v>562.16409999999996</v>
      </c>
    </row>
    <row r="4524" spans="1:10" x14ac:dyDescent="0.25">
      <c r="A4524" s="1">
        <v>0.53826388888888888</v>
      </c>
      <c r="B4524">
        <v>814</v>
      </c>
      <c r="C4524" s="2">
        <v>46100</v>
      </c>
      <c r="D4524" s="3">
        <v>562.15530000000001</v>
      </c>
      <c r="I4524">
        <f t="shared" si="70"/>
        <v>605.68000000002496</v>
      </c>
      <c r="J4524">
        <v>562.16510000000005</v>
      </c>
    </row>
    <row r="4525" spans="1:10" x14ac:dyDescent="0.25">
      <c r="A4525" s="1">
        <v>0.53826388888888888</v>
      </c>
      <c r="B4525">
        <v>948</v>
      </c>
      <c r="C4525" s="2">
        <v>46100</v>
      </c>
      <c r="D4525" s="3">
        <v>562.14409999999998</v>
      </c>
      <c r="I4525">
        <f t="shared" si="70"/>
        <v>605.81400000002498</v>
      </c>
      <c r="J4525">
        <v>562.15530000000001</v>
      </c>
    </row>
    <row r="4526" spans="1:10" x14ac:dyDescent="0.25">
      <c r="A4526" s="1">
        <v>0.53827546296296291</v>
      </c>
      <c r="B4526">
        <v>82</v>
      </c>
      <c r="C4526" s="2">
        <v>46100</v>
      </c>
      <c r="D4526" s="3">
        <v>562.12789999999995</v>
      </c>
      <c r="I4526">
        <f t="shared" si="70"/>
        <v>605.94800000002499</v>
      </c>
      <c r="J4526">
        <v>562.14409999999998</v>
      </c>
    </row>
    <row r="4527" spans="1:10" x14ac:dyDescent="0.25">
      <c r="A4527" s="1">
        <v>0.53827546296296291</v>
      </c>
      <c r="B4527">
        <v>216</v>
      </c>
      <c r="C4527" s="2">
        <v>46100</v>
      </c>
      <c r="D4527" s="3">
        <v>562.10389999999995</v>
      </c>
      <c r="I4527">
        <f t="shared" si="70"/>
        <v>606.082000000025</v>
      </c>
      <c r="J4527">
        <v>562.12789999999995</v>
      </c>
    </row>
    <row r="4528" spans="1:10" x14ac:dyDescent="0.25">
      <c r="A4528" s="1">
        <v>0.53827546296296291</v>
      </c>
      <c r="B4528">
        <v>350</v>
      </c>
      <c r="C4528" s="2">
        <v>46100</v>
      </c>
      <c r="D4528" s="3">
        <v>562.10490000000004</v>
      </c>
      <c r="I4528">
        <f t="shared" si="70"/>
        <v>606.21600000002502</v>
      </c>
      <c r="J4528">
        <v>562.10389999999995</v>
      </c>
    </row>
    <row r="4529" spans="1:10" x14ac:dyDescent="0.25">
      <c r="A4529" s="1">
        <v>0.53827546296296291</v>
      </c>
      <c r="B4529">
        <v>484</v>
      </c>
      <c r="C4529" s="2">
        <v>46100</v>
      </c>
      <c r="D4529" s="3">
        <v>562.10360000000003</v>
      </c>
      <c r="I4529">
        <f t="shared" si="70"/>
        <v>606.35000000002503</v>
      </c>
      <c r="J4529">
        <v>562.10490000000004</v>
      </c>
    </row>
    <row r="4530" spans="1:10" x14ac:dyDescent="0.25">
      <c r="A4530" s="1">
        <v>0.53827546296296291</v>
      </c>
      <c r="B4530">
        <v>618</v>
      </c>
      <c r="C4530" s="2">
        <v>46100</v>
      </c>
      <c r="D4530" s="3">
        <v>562.09640000000002</v>
      </c>
      <c r="I4530">
        <f t="shared" si="70"/>
        <v>606.48400000002505</v>
      </c>
      <c r="J4530">
        <v>562.10360000000003</v>
      </c>
    </row>
    <row r="4531" spans="1:10" x14ac:dyDescent="0.25">
      <c r="A4531" s="1">
        <v>0.53827546296296291</v>
      </c>
      <c r="B4531">
        <v>752</v>
      </c>
      <c r="C4531" s="2">
        <v>46100</v>
      </c>
      <c r="D4531" s="3">
        <v>562.08979999999997</v>
      </c>
      <c r="I4531">
        <f t="shared" si="70"/>
        <v>606.61800000002506</v>
      </c>
      <c r="J4531">
        <v>562.09640000000002</v>
      </c>
    </row>
    <row r="4532" spans="1:10" x14ac:dyDescent="0.25">
      <c r="A4532" s="1">
        <v>0.53827546296296291</v>
      </c>
      <c r="B4532">
        <v>886</v>
      </c>
      <c r="C4532" s="2">
        <v>46100</v>
      </c>
      <c r="D4532" s="3">
        <v>562.05169999999998</v>
      </c>
      <c r="I4532">
        <f t="shared" si="70"/>
        <v>606.75200000002508</v>
      </c>
      <c r="J4532">
        <v>562.08979999999997</v>
      </c>
    </row>
    <row r="4533" spans="1:10" x14ac:dyDescent="0.25">
      <c r="A4533" s="1">
        <v>0.53828703703703706</v>
      </c>
      <c r="B4533">
        <v>20</v>
      </c>
      <c r="C4533" s="2">
        <v>46100</v>
      </c>
      <c r="D4533" s="3">
        <v>562.05359999999996</v>
      </c>
      <c r="I4533">
        <f t="shared" si="70"/>
        <v>606.88600000002509</v>
      </c>
      <c r="J4533">
        <v>562.05169999999998</v>
      </c>
    </row>
    <row r="4534" spans="1:10" x14ac:dyDescent="0.25">
      <c r="A4534" s="1">
        <v>0.53828703703703706</v>
      </c>
      <c r="B4534">
        <v>154</v>
      </c>
      <c r="C4534" s="2">
        <v>46100</v>
      </c>
      <c r="D4534" s="3">
        <v>562.04989999999998</v>
      </c>
      <c r="I4534">
        <f t="shared" si="70"/>
        <v>607.02000000002511</v>
      </c>
      <c r="J4534">
        <v>562.05359999999996</v>
      </c>
    </row>
    <row r="4535" spans="1:10" x14ac:dyDescent="0.25">
      <c r="A4535" s="1">
        <v>0.53828703703703706</v>
      </c>
      <c r="B4535">
        <v>288</v>
      </c>
      <c r="C4535" s="2">
        <v>46100</v>
      </c>
      <c r="D4535" s="3">
        <v>562.04650000000004</v>
      </c>
      <c r="I4535">
        <f t="shared" si="70"/>
        <v>607.15400000002512</v>
      </c>
      <c r="J4535">
        <v>562.04989999999998</v>
      </c>
    </row>
    <row r="4536" spans="1:10" x14ac:dyDescent="0.25">
      <c r="A4536" s="1">
        <v>0.53828703703703706</v>
      </c>
      <c r="B4536">
        <v>422</v>
      </c>
      <c r="C4536" s="2">
        <v>46100</v>
      </c>
      <c r="D4536" s="3">
        <v>562.02499999999998</v>
      </c>
      <c r="I4536">
        <f t="shared" si="70"/>
        <v>607.28800000002514</v>
      </c>
      <c r="J4536">
        <v>562.04650000000004</v>
      </c>
    </row>
    <row r="4537" spans="1:10" x14ac:dyDescent="0.25">
      <c r="A4537" s="1">
        <v>0.53828703703703706</v>
      </c>
      <c r="B4537">
        <v>556</v>
      </c>
      <c r="C4537" s="2">
        <v>46100</v>
      </c>
      <c r="D4537" s="3">
        <v>562.03409999999997</v>
      </c>
      <c r="I4537">
        <f t="shared" si="70"/>
        <v>607.42200000002515</v>
      </c>
      <c r="J4537">
        <v>562.02499999999998</v>
      </c>
    </row>
    <row r="4538" spans="1:10" x14ac:dyDescent="0.25">
      <c r="A4538" s="1">
        <v>0.53828703703703706</v>
      </c>
      <c r="B4538">
        <v>690</v>
      </c>
      <c r="C4538" s="2">
        <v>46100</v>
      </c>
      <c r="D4538" s="3">
        <v>562.01260000000002</v>
      </c>
      <c r="I4538">
        <f t="shared" si="70"/>
        <v>607.55600000002516</v>
      </c>
      <c r="J4538">
        <v>562.03409999999997</v>
      </c>
    </row>
    <row r="4539" spans="1:10" x14ac:dyDescent="0.25">
      <c r="A4539" s="1">
        <v>0.53828703703703706</v>
      </c>
      <c r="B4539">
        <v>824</v>
      </c>
      <c r="C4539" s="2">
        <v>46100</v>
      </c>
      <c r="D4539" s="3">
        <v>561.99080000000004</v>
      </c>
      <c r="I4539">
        <f t="shared" si="70"/>
        <v>607.69000000002518</v>
      </c>
      <c r="J4539">
        <v>562.01260000000002</v>
      </c>
    </row>
    <row r="4540" spans="1:10" x14ac:dyDescent="0.25">
      <c r="A4540" s="1">
        <v>0.53828703703703706</v>
      </c>
      <c r="B4540">
        <v>958</v>
      </c>
      <c r="C4540" s="2">
        <v>46100</v>
      </c>
      <c r="D4540" s="3">
        <v>562.04470000000003</v>
      </c>
      <c r="I4540">
        <f t="shared" si="70"/>
        <v>607.82400000002519</v>
      </c>
      <c r="J4540">
        <v>561.99080000000004</v>
      </c>
    </row>
    <row r="4541" spans="1:10" x14ac:dyDescent="0.25">
      <c r="A4541" s="1">
        <v>0.5382986111111111</v>
      </c>
      <c r="B4541">
        <v>92</v>
      </c>
      <c r="C4541" s="2">
        <v>46100</v>
      </c>
      <c r="D4541" s="3">
        <v>562.14070000000004</v>
      </c>
      <c r="I4541">
        <f t="shared" si="70"/>
        <v>607.95800000002521</v>
      </c>
      <c r="J4541">
        <v>562.04470000000003</v>
      </c>
    </row>
    <row r="4542" spans="1:10" x14ac:dyDescent="0.25">
      <c r="A4542" s="1">
        <v>0.5382986111111111</v>
      </c>
      <c r="B4542">
        <v>226</v>
      </c>
      <c r="C4542" s="2">
        <v>46100</v>
      </c>
      <c r="D4542" s="3">
        <v>562.13049999999998</v>
      </c>
      <c r="I4542">
        <f t="shared" si="70"/>
        <v>608.09200000002522</v>
      </c>
      <c r="J4542">
        <v>562.14070000000004</v>
      </c>
    </row>
    <row r="4543" spans="1:10" x14ac:dyDescent="0.25">
      <c r="A4543" s="1">
        <v>0.5382986111111111</v>
      </c>
      <c r="B4543">
        <v>360</v>
      </c>
      <c r="C4543" s="2">
        <v>46100</v>
      </c>
      <c r="D4543" s="3">
        <v>562.10680000000002</v>
      </c>
      <c r="I4543">
        <f t="shared" si="70"/>
        <v>608.22600000002524</v>
      </c>
      <c r="J4543">
        <v>562.13049999999998</v>
      </c>
    </row>
    <row r="4544" spans="1:10" x14ac:dyDescent="0.25">
      <c r="A4544" s="1">
        <v>0.5382986111111111</v>
      </c>
      <c r="B4544">
        <v>494</v>
      </c>
      <c r="C4544" s="2">
        <v>46100</v>
      </c>
      <c r="D4544" s="3">
        <v>562.0779</v>
      </c>
      <c r="I4544">
        <f t="shared" si="70"/>
        <v>608.36000000002525</v>
      </c>
      <c r="J4544">
        <v>562.10680000000002</v>
      </c>
    </row>
    <row r="4545" spans="1:10" x14ac:dyDescent="0.25">
      <c r="A4545" s="1">
        <v>0.5382986111111111</v>
      </c>
      <c r="B4545">
        <v>628</v>
      </c>
      <c r="C4545" s="2">
        <v>46100</v>
      </c>
      <c r="D4545" s="3">
        <v>562.08789999999999</v>
      </c>
      <c r="I4545">
        <f t="shared" si="70"/>
        <v>608.49400000002527</v>
      </c>
      <c r="J4545">
        <v>562.0779</v>
      </c>
    </row>
    <row r="4546" spans="1:10" x14ac:dyDescent="0.25">
      <c r="A4546" s="1">
        <v>0.5382986111111111</v>
      </c>
      <c r="B4546">
        <v>762</v>
      </c>
      <c r="C4546" s="2">
        <v>46100</v>
      </c>
      <c r="D4546" s="3">
        <v>562.08799999999997</v>
      </c>
      <c r="I4546">
        <f t="shared" si="70"/>
        <v>608.62800000002528</v>
      </c>
      <c r="J4546">
        <v>562.08789999999999</v>
      </c>
    </row>
    <row r="4547" spans="1:10" x14ac:dyDescent="0.25">
      <c r="A4547" s="1">
        <v>0.5382986111111111</v>
      </c>
      <c r="B4547">
        <v>896</v>
      </c>
      <c r="C4547" s="2">
        <v>46100</v>
      </c>
      <c r="D4547" s="3">
        <v>562.11109999999996</v>
      </c>
      <c r="I4547">
        <f t="shared" si="70"/>
        <v>608.7620000000253</v>
      </c>
      <c r="J4547">
        <v>562.08799999999997</v>
      </c>
    </row>
    <row r="4548" spans="1:10" x14ac:dyDescent="0.25">
      <c r="A4548" s="1">
        <v>0.53831018518518514</v>
      </c>
      <c r="B4548">
        <v>30</v>
      </c>
      <c r="C4548" s="2">
        <v>46100</v>
      </c>
      <c r="D4548" s="3">
        <v>562.11109999999996</v>
      </c>
      <c r="I4548">
        <f t="shared" si="70"/>
        <v>608.89600000002531</v>
      </c>
      <c r="J4548">
        <v>562.11109999999996</v>
      </c>
    </row>
    <row r="4549" spans="1:10" x14ac:dyDescent="0.25">
      <c r="A4549" s="1">
        <v>0.53831018518518514</v>
      </c>
      <c r="B4549">
        <v>164</v>
      </c>
      <c r="C4549" s="2">
        <v>46100</v>
      </c>
      <c r="D4549" s="3">
        <v>561.98360000000002</v>
      </c>
      <c r="I4549">
        <f t="shared" si="70"/>
        <v>609.03000000002532</v>
      </c>
      <c r="J4549">
        <v>562.11109999999996</v>
      </c>
    </row>
    <row r="4550" spans="1:10" x14ac:dyDescent="0.25">
      <c r="A4550" s="1">
        <v>0.53831018518518514</v>
      </c>
      <c r="B4550">
        <v>298</v>
      </c>
      <c r="C4550" s="2">
        <v>46100</v>
      </c>
      <c r="D4550" s="3">
        <v>561.93439999999998</v>
      </c>
      <c r="I4550">
        <f t="shared" ref="I4550:I4613" si="71">I4549+$G$3</f>
        <v>609.16400000002534</v>
      </c>
      <c r="J4550">
        <v>561.98360000000002</v>
      </c>
    </row>
    <row r="4551" spans="1:10" x14ac:dyDescent="0.25">
      <c r="A4551" s="1">
        <v>0.53831018518518514</v>
      </c>
      <c r="B4551">
        <v>432</v>
      </c>
      <c r="C4551" s="2">
        <v>46100</v>
      </c>
      <c r="D4551" s="3">
        <v>561.90229999999997</v>
      </c>
      <c r="I4551">
        <f t="shared" si="71"/>
        <v>609.29800000002535</v>
      </c>
      <c r="J4551">
        <v>561.93439999999998</v>
      </c>
    </row>
    <row r="4552" spans="1:10" x14ac:dyDescent="0.25">
      <c r="A4552" s="1">
        <v>0.53831018518518514</v>
      </c>
      <c r="B4552">
        <v>566</v>
      </c>
      <c r="C4552" s="2">
        <v>46100</v>
      </c>
      <c r="D4552" s="3">
        <v>561.89359999999999</v>
      </c>
      <c r="I4552">
        <f t="shared" si="71"/>
        <v>609.43200000002537</v>
      </c>
      <c r="J4552">
        <v>561.90229999999997</v>
      </c>
    </row>
    <row r="4553" spans="1:10" x14ac:dyDescent="0.25">
      <c r="A4553" s="1">
        <v>0.53831018518518514</v>
      </c>
      <c r="B4553">
        <v>700</v>
      </c>
      <c r="C4553" s="2">
        <v>46100</v>
      </c>
      <c r="D4553" s="3">
        <v>561.88879999999995</v>
      </c>
      <c r="I4553">
        <f t="shared" si="71"/>
        <v>609.56600000002538</v>
      </c>
      <c r="J4553">
        <v>561.89359999999999</v>
      </c>
    </row>
    <row r="4554" spans="1:10" x14ac:dyDescent="0.25">
      <c r="A4554" s="1">
        <v>0.53831018518518514</v>
      </c>
      <c r="B4554">
        <v>834</v>
      </c>
      <c r="C4554" s="2">
        <v>46100</v>
      </c>
      <c r="D4554" s="3">
        <v>561.87980000000005</v>
      </c>
      <c r="I4554">
        <f t="shared" si="71"/>
        <v>609.7000000000254</v>
      </c>
      <c r="J4554">
        <v>561.88879999999995</v>
      </c>
    </row>
    <row r="4555" spans="1:10" x14ac:dyDescent="0.25">
      <c r="A4555" s="1">
        <v>0.53831018518518514</v>
      </c>
      <c r="B4555">
        <v>968</v>
      </c>
      <c r="C4555" s="2">
        <v>46100</v>
      </c>
      <c r="D4555" s="3">
        <v>561.88369999999998</v>
      </c>
      <c r="I4555">
        <f t="shared" si="71"/>
        <v>609.83400000002541</v>
      </c>
      <c r="J4555">
        <v>561.87980000000005</v>
      </c>
    </row>
    <row r="4556" spans="1:10" x14ac:dyDescent="0.25">
      <c r="A4556" s="1">
        <v>0.53832175925925929</v>
      </c>
      <c r="B4556">
        <v>102</v>
      </c>
      <c r="C4556" s="2">
        <v>46100</v>
      </c>
      <c r="D4556" s="3">
        <v>561.90039999999999</v>
      </c>
      <c r="I4556">
        <f t="shared" si="71"/>
        <v>609.96800000002543</v>
      </c>
      <c r="J4556">
        <v>561.88369999999998</v>
      </c>
    </row>
    <row r="4557" spans="1:10" x14ac:dyDescent="0.25">
      <c r="A4557" s="1">
        <v>0.53832175925925929</v>
      </c>
      <c r="B4557">
        <v>236</v>
      </c>
      <c r="C4557" s="2">
        <v>46100</v>
      </c>
      <c r="D4557" s="3">
        <v>561.87</v>
      </c>
      <c r="I4557">
        <f t="shared" si="71"/>
        <v>610.10200000002544</v>
      </c>
      <c r="J4557">
        <v>561.90039999999999</v>
      </c>
    </row>
    <row r="4558" spans="1:10" x14ac:dyDescent="0.25">
      <c r="A4558" s="1">
        <v>0.53832175925925929</v>
      </c>
      <c r="B4558">
        <v>370</v>
      </c>
      <c r="C4558" s="2">
        <v>46100</v>
      </c>
      <c r="D4558" s="3">
        <v>561.93780000000004</v>
      </c>
      <c r="I4558">
        <f t="shared" si="71"/>
        <v>610.23600000002546</v>
      </c>
      <c r="J4558">
        <v>561.87</v>
      </c>
    </row>
    <row r="4559" spans="1:10" x14ac:dyDescent="0.25">
      <c r="A4559" s="1">
        <v>0.53832175925925929</v>
      </c>
      <c r="B4559">
        <v>504</v>
      </c>
      <c r="C4559" s="2">
        <v>46100</v>
      </c>
      <c r="D4559" s="3">
        <v>561.86659999999995</v>
      </c>
      <c r="I4559">
        <f t="shared" si="71"/>
        <v>610.37000000002547</v>
      </c>
      <c r="J4559">
        <v>561.93780000000004</v>
      </c>
    </row>
    <row r="4560" spans="1:10" x14ac:dyDescent="0.25">
      <c r="A4560" s="1">
        <v>0.53832175925925929</v>
      </c>
      <c r="B4560">
        <v>638</v>
      </c>
      <c r="C4560" s="2">
        <v>46100</v>
      </c>
      <c r="D4560" s="3">
        <v>561.85350000000005</v>
      </c>
      <c r="I4560">
        <f t="shared" si="71"/>
        <v>610.50400000002548</v>
      </c>
      <c r="J4560">
        <v>561.86659999999995</v>
      </c>
    </row>
    <row r="4561" spans="1:10" x14ac:dyDescent="0.25">
      <c r="A4561" s="1">
        <v>0.53832175925925929</v>
      </c>
      <c r="B4561">
        <v>772</v>
      </c>
      <c r="C4561" s="2">
        <v>46100</v>
      </c>
      <c r="D4561" s="3">
        <v>561.84249999999997</v>
      </c>
      <c r="I4561">
        <f t="shared" si="71"/>
        <v>610.6380000000255</v>
      </c>
      <c r="J4561">
        <v>561.85350000000005</v>
      </c>
    </row>
    <row r="4562" spans="1:10" x14ac:dyDescent="0.25">
      <c r="A4562" s="1">
        <v>0.53832175925925929</v>
      </c>
      <c r="B4562">
        <v>906</v>
      </c>
      <c r="C4562" s="2">
        <v>46100</v>
      </c>
      <c r="D4562" s="3">
        <v>561.82979999999998</v>
      </c>
      <c r="I4562">
        <f t="shared" si="71"/>
        <v>610.77200000002551</v>
      </c>
      <c r="J4562">
        <v>561.84249999999997</v>
      </c>
    </row>
    <row r="4563" spans="1:10" x14ac:dyDescent="0.25">
      <c r="A4563" s="1">
        <v>0.53833333333333333</v>
      </c>
      <c r="B4563">
        <v>40</v>
      </c>
      <c r="C4563" s="2">
        <v>46100</v>
      </c>
      <c r="D4563" s="3">
        <v>561.81700000000001</v>
      </c>
      <c r="I4563">
        <f t="shared" si="71"/>
        <v>610.90600000002553</v>
      </c>
      <c r="J4563">
        <v>561.82979999999998</v>
      </c>
    </row>
    <row r="4564" spans="1:10" x14ac:dyDescent="0.25">
      <c r="A4564" s="1">
        <v>0.53833333333333333</v>
      </c>
      <c r="B4564">
        <v>174</v>
      </c>
      <c r="C4564" s="2">
        <v>46100</v>
      </c>
      <c r="D4564" s="3">
        <v>561.80399999999997</v>
      </c>
      <c r="I4564">
        <f t="shared" si="71"/>
        <v>611.04000000002554</v>
      </c>
      <c r="J4564">
        <v>561.81700000000001</v>
      </c>
    </row>
    <row r="4565" spans="1:10" x14ac:dyDescent="0.25">
      <c r="A4565" s="1">
        <v>0.53833333333333333</v>
      </c>
      <c r="B4565">
        <v>308</v>
      </c>
      <c r="C4565" s="2">
        <v>46100</v>
      </c>
      <c r="D4565" s="3">
        <v>561.77170000000001</v>
      </c>
      <c r="I4565">
        <f t="shared" si="71"/>
        <v>611.17400000002556</v>
      </c>
      <c r="J4565">
        <v>561.80399999999997</v>
      </c>
    </row>
    <row r="4566" spans="1:10" x14ac:dyDescent="0.25">
      <c r="A4566" s="1">
        <v>0.53833333333333333</v>
      </c>
      <c r="B4566">
        <v>442</v>
      </c>
      <c r="C4566" s="2">
        <v>46100</v>
      </c>
      <c r="D4566" s="3">
        <v>561.77329999999995</v>
      </c>
      <c r="I4566">
        <f t="shared" si="71"/>
        <v>611.30800000002557</v>
      </c>
      <c r="J4566">
        <v>561.77170000000001</v>
      </c>
    </row>
    <row r="4567" spans="1:10" x14ac:dyDescent="0.25">
      <c r="A4567" s="1">
        <v>0.53833333333333333</v>
      </c>
      <c r="B4567">
        <v>576</v>
      </c>
      <c r="C4567" s="2">
        <v>46100</v>
      </c>
      <c r="D4567" s="3">
        <v>561.75019999999995</v>
      </c>
      <c r="I4567">
        <f t="shared" si="71"/>
        <v>611.44200000002559</v>
      </c>
      <c r="J4567">
        <v>561.77329999999995</v>
      </c>
    </row>
    <row r="4568" spans="1:10" x14ac:dyDescent="0.25">
      <c r="A4568" s="1">
        <v>0.53833333333333333</v>
      </c>
      <c r="B4568">
        <v>710</v>
      </c>
      <c r="C4568" s="2">
        <v>46100</v>
      </c>
      <c r="D4568" s="3">
        <v>561.73749999999995</v>
      </c>
      <c r="I4568">
        <f t="shared" si="71"/>
        <v>611.5760000000256</v>
      </c>
      <c r="J4568">
        <v>561.75019999999995</v>
      </c>
    </row>
    <row r="4569" spans="1:10" x14ac:dyDescent="0.25">
      <c r="A4569" s="1">
        <v>0.53833333333333333</v>
      </c>
      <c r="B4569">
        <v>844</v>
      </c>
      <c r="C4569" s="2">
        <v>46100</v>
      </c>
      <c r="D4569" s="3">
        <v>561.73019999999997</v>
      </c>
      <c r="I4569">
        <f t="shared" si="71"/>
        <v>611.71000000002562</v>
      </c>
      <c r="J4569">
        <v>561.73749999999995</v>
      </c>
    </row>
    <row r="4570" spans="1:10" x14ac:dyDescent="0.25">
      <c r="A4570" s="1">
        <v>0.53833333333333333</v>
      </c>
      <c r="B4570">
        <v>978</v>
      </c>
      <c r="C4570" s="2">
        <v>46100</v>
      </c>
      <c r="D4570" s="3">
        <v>561.71979999999996</v>
      </c>
      <c r="I4570">
        <f t="shared" si="71"/>
        <v>611.84400000002563</v>
      </c>
      <c r="J4570">
        <v>561.73019999999997</v>
      </c>
    </row>
    <row r="4571" spans="1:10" x14ac:dyDescent="0.25">
      <c r="A4571" s="1">
        <v>0.53834490740740737</v>
      </c>
      <c r="B4571">
        <v>112</v>
      </c>
      <c r="C4571" s="2">
        <v>46100</v>
      </c>
      <c r="D4571" s="3">
        <v>561.72329999999999</v>
      </c>
      <c r="I4571">
        <f t="shared" si="71"/>
        <v>611.97800000002565</v>
      </c>
      <c r="J4571">
        <v>561.71979999999996</v>
      </c>
    </row>
    <row r="4572" spans="1:10" x14ac:dyDescent="0.25">
      <c r="A4572" s="1">
        <v>0.53834490740740737</v>
      </c>
      <c r="B4572">
        <v>246</v>
      </c>
      <c r="C4572" s="2">
        <v>46100</v>
      </c>
      <c r="D4572" s="3">
        <v>561.73580000000004</v>
      </c>
      <c r="I4572">
        <f t="shared" si="71"/>
        <v>612.11200000002566</v>
      </c>
      <c r="J4572">
        <v>561.72329999999999</v>
      </c>
    </row>
    <row r="4573" spans="1:10" x14ac:dyDescent="0.25">
      <c r="A4573" s="1">
        <v>0.53834490740740737</v>
      </c>
      <c r="B4573">
        <v>380</v>
      </c>
      <c r="C4573" s="2">
        <v>46100</v>
      </c>
      <c r="D4573" s="3">
        <v>561.73099999999999</v>
      </c>
      <c r="I4573">
        <f t="shared" si="71"/>
        <v>612.24600000002567</v>
      </c>
      <c r="J4573">
        <v>561.73580000000004</v>
      </c>
    </row>
    <row r="4574" spans="1:10" x14ac:dyDescent="0.25">
      <c r="A4574" s="1">
        <v>0.53834490740740737</v>
      </c>
      <c r="B4574">
        <v>514</v>
      </c>
      <c r="C4574" s="2">
        <v>46100</v>
      </c>
      <c r="D4574" s="3">
        <v>561.7088</v>
      </c>
      <c r="I4574">
        <f t="shared" si="71"/>
        <v>612.38000000002569</v>
      </c>
      <c r="J4574">
        <v>561.73099999999999</v>
      </c>
    </row>
    <row r="4575" spans="1:10" x14ac:dyDescent="0.25">
      <c r="A4575" s="1">
        <v>0.53834490740740737</v>
      </c>
      <c r="B4575">
        <v>648</v>
      </c>
      <c r="C4575" s="2">
        <v>46100</v>
      </c>
      <c r="D4575" s="3">
        <v>561.72239999999999</v>
      </c>
      <c r="I4575">
        <f t="shared" si="71"/>
        <v>612.5140000000257</v>
      </c>
      <c r="J4575">
        <v>561.7088</v>
      </c>
    </row>
    <row r="4576" spans="1:10" x14ac:dyDescent="0.25">
      <c r="A4576" s="1">
        <v>0.53834490740740737</v>
      </c>
      <c r="B4576">
        <v>782</v>
      </c>
      <c r="C4576" s="2">
        <v>46100</v>
      </c>
      <c r="D4576" s="3">
        <v>561.67690000000005</v>
      </c>
      <c r="I4576">
        <f t="shared" si="71"/>
        <v>612.64800000002572</v>
      </c>
      <c r="J4576">
        <v>561.72239999999999</v>
      </c>
    </row>
    <row r="4577" spans="1:10" x14ac:dyDescent="0.25">
      <c r="A4577" s="1">
        <v>0.53834490740740737</v>
      </c>
      <c r="B4577">
        <v>916</v>
      </c>
      <c r="C4577" s="2">
        <v>46100</v>
      </c>
      <c r="D4577" s="3">
        <v>561.66459999999995</v>
      </c>
      <c r="I4577">
        <f t="shared" si="71"/>
        <v>612.78200000002573</v>
      </c>
      <c r="J4577">
        <v>561.67690000000005</v>
      </c>
    </row>
    <row r="4578" spans="1:10" x14ac:dyDescent="0.25">
      <c r="A4578" s="1">
        <v>0.53835648148148152</v>
      </c>
      <c r="B4578">
        <v>50</v>
      </c>
      <c r="C4578" s="2">
        <v>46100</v>
      </c>
      <c r="D4578" s="3">
        <v>561.65700000000004</v>
      </c>
      <c r="I4578">
        <f t="shared" si="71"/>
        <v>612.91600000002575</v>
      </c>
      <c r="J4578">
        <v>561.66459999999995</v>
      </c>
    </row>
    <row r="4579" spans="1:10" x14ac:dyDescent="0.25">
      <c r="A4579" s="1">
        <v>0.53835648148148152</v>
      </c>
      <c r="B4579">
        <v>184</v>
      </c>
      <c r="C4579" s="2">
        <v>46100</v>
      </c>
      <c r="D4579" s="3">
        <v>561.62099999999998</v>
      </c>
      <c r="I4579">
        <f t="shared" si="71"/>
        <v>613.05000000002576</v>
      </c>
      <c r="J4579">
        <v>561.65700000000004</v>
      </c>
    </row>
    <row r="4580" spans="1:10" x14ac:dyDescent="0.25">
      <c r="A4580" s="1">
        <v>0.53835648148148152</v>
      </c>
      <c r="B4580">
        <v>318</v>
      </c>
      <c r="C4580" s="2">
        <v>46100</v>
      </c>
      <c r="D4580" s="3">
        <v>561.59910000000002</v>
      </c>
      <c r="I4580">
        <f t="shared" si="71"/>
        <v>613.18400000002578</v>
      </c>
      <c r="J4580">
        <v>561.62099999999998</v>
      </c>
    </row>
    <row r="4581" spans="1:10" x14ac:dyDescent="0.25">
      <c r="A4581" s="1">
        <v>0.53835648148148152</v>
      </c>
      <c r="B4581">
        <v>452</v>
      </c>
      <c r="C4581" s="2">
        <v>46100</v>
      </c>
      <c r="D4581" s="3">
        <v>561.61069999999995</v>
      </c>
      <c r="I4581">
        <f t="shared" si="71"/>
        <v>613.31800000002579</v>
      </c>
      <c r="J4581">
        <v>561.59910000000002</v>
      </c>
    </row>
    <row r="4582" spans="1:10" x14ac:dyDescent="0.25">
      <c r="A4582" s="1">
        <v>0.53835648148148152</v>
      </c>
      <c r="B4582">
        <v>586</v>
      </c>
      <c r="C4582" s="2">
        <v>46100</v>
      </c>
      <c r="D4582" s="3">
        <v>561.59500000000003</v>
      </c>
      <c r="I4582">
        <f t="shared" si="71"/>
        <v>613.45200000002581</v>
      </c>
      <c r="J4582">
        <v>561.61069999999995</v>
      </c>
    </row>
    <row r="4583" spans="1:10" x14ac:dyDescent="0.25">
      <c r="A4583" s="1">
        <v>0.53835648148148152</v>
      </c>
      <c r="B4583">
        <v>720</v>
      </c>
      <c r="C4583" s="2">
        <v>46100</v>
      </c>
      <c r="D4583" s="3">
        <v>561.5933</v>
      </c>
      <c r="I4583">
        <f t="shared" si="71"/>
        <v>613.58600000002582</v>
      </c>
      <c r="J4583">
        <v>561.59500000000003</v>
      </c>
    </row>
    <row r="4584" spans="1:10" x14ac:dyDescent="0.25">
      <c r="A4584" s="1">
        <v>0.53835648148148152</v>
      </c>
      <c r="B4584">
        <v>854</v>
      </c>
      <c r="C4584" s="2">
        <v>46100</v>
      </c>
      <c r="D4584" s="3">
        <v>561.58720000000005</v>
      </c>
      <c r="I4584">
        <f t="shared" si="71"/>
        <v>613.72000000002583</v>
      </c>
      <c r="J4584">
        <v>561.5933</v>
      </c>
    </row>
    <row r="4585" spans="1:10" x14ac:dyDescent="0.25">
      <c r="A4585" s="1">
        <v>0.53835648148148152</v>
      </c>
      <c r="B4585">
        <v>988</v>
      </c>
      <c r="C4585" s="2">
        <v>46100</v>
      </c>
      <c r="D4585" s="3">
        <v>561.65729999999996</v>
      </c>
      <c r="I4585">
        <f t="shared" si="71"/>
        <v>613.85400000002585</v>
      </c>
      <c r="J4585">
        <v>561.58720000000005</v>
      </c>
    </row>
    <row r="4586" spans="1:10" x14ac:dyDescent="0.25">
      <c r="A4586" s="1">
        <v>0.53836805555555556</v>
      </c>
      <c r="B4586">
        <v>122</v>
      </c>
      <c r="C4586" s="2">
        <v>46100</v>
      </c>
      <c r="D4586" s="3">
        <v>561.70270000000005</v>
      </c>
      <c r="I4586">
        <f t="shared" si="71"/>
        <v>613.98800000002586</v>
      </c>
      <c r="J4586">
        <v>561.65729999999996</v>
      </c>
    </row>
    <row r="4587" spans="1:10" x14ac:dyDescent="0.25">
      <c r="A4587" s="1">
        <v>0.53836805555555556</v>
      </c>
      <c r="B4587">
        <v>256</v>
      </c>
      <c r="C4587" s="2">
        <v>46100</v>
      </c>
      <c r="D4587" s="3">
        <v>561.68889999999999</v>
      </c>
      <c r="I4587">
        <f t="shared" si="71"/>
        <v>614.12200000002588</v>
      </c>
      <c r="J4587">
        <v>561.70270000000005</v>
      </c>
    </row>
    <row r="4588" spans="1:10" x14ac:dyDescent="0.25">
      <c r="A4588" s="1">
        <v>0.53836805555555556</v>
      </c>
      <c r="B4588">
        <v>390</v>
      </c>
      <c r="C4588" s="2">
        <v>46100</v>
      </c>
      <c r="D4588" s="3">
        <v>561.59109999999998</v>
      </c>
      <c r="I4588">
        <f t="shared" si="71"/>
        <v>614.25600000002589</v>
      </c>
      <c r="J4588">
        <v>561.68889999999999</v>
      </c>
    </row>
    <row r="4589" spans="1:10" x14ac:dyDescent="0.25">
      <c r="A4589" s="1">
        <v>0.53836805555555556</v>
      </c>
      <c r="B4589">
        <v>524</v>
      </c>
      <c r="C4589" s="2">
        <v>46100</v>
      </c>
      <c r="D4589" s="3">
        <v>561.55790000000002</v>
      </c>
      <c r="I4589">
        <f t="shared" si="71"/>
        <v>614.39000000002591</v>
      </c>
      <c r="J4589">
        <v>561.59109999999998</v>
      </c>
    </row>
    <row r="4590" spans="1:10" x14ac:dyDescent="0.25">
      <c r="A4590" s="1">
        <v>0.53836805555555556</v>
      </c>
      <c r="B4590">
        <v>658</v>
      </c>
      <c r="C4590" s="2">
        <v>46100</v>
      </c>
      <c r="D4590" s="3">
        <v>561.54010000000005</v>
      </c>
      <c r="I4590">
        <f t="shared" si="71"/>
        <v>614.52400000002592</v>
      </c>
      <c r="J4590">
        <v>561.55790000000002</v>
      </c>
    </row>
    <row r="4591" spans="1:10" x14ac:dyDescent="0.25">
      <c r="A4591" s="1">
        <v>0.53836805555555556</v>
      </c>
      <c r="B4591">
        <v>792</v>
      </c>
      <c r="C4591" s="2">
        <v>46100</v>
      </c>
      <c r="D4591" s="3">
        <v>561.54679999999996</v>
      </c>
      <c r="I4591">
        <f t="shared" si="71"/>
        <v>614.65800000002594</v>
      </c>
      <c r="J4591">
        <v>561.54010000000005</v>
      </c>
    </row>
    <row r="4592" spans="1:10" x14ac:dyDescent="0.25">
      <c r="A4592" s="1">
        <v>0.53836805555555556</v>
      </c>
      <c r="B4592">
        <v>926</v>
      </c>
      <c r="C4592" s="2">
        <v>46100</v>
      </c>
      <c r="D4592" s="3">
        <v>561.51679999999999</v>
      </c>
      <c r="I4592">
        <f t="shared" si="71"/>
        <v>614.79200000002595</v>
      </c>
      <c r="J4592">
        <v>561.54679999999996</v>
      </c>
    </row>
    <row r="4593" spans="1:10" x14ac:dyDescent="0.25">
      <c r="A4593" s="1">
        <v>0.5383796296296296</v>
      </c>
      <c r="B4593">
        <v>60</v>
      </c>
      <c r="C4593" s="2">
        <v>46100</v>
      </c>
      <c r="D4593" s="3">
        <v>561.48580000000004</v>
      </c>
      <c r="I4593">
        <f t="shared" si="71"/>
        <v>614.92600000002597</v>
      </c>
      <c r="J4593">
        <v>561.51679999999999</v>
      </c>
    </row>
    <row r="4594" spans="1:10" x14ac:dyDescent="0.25">
      <c r="A4594" s="1">
        <v>0.5383796296296296</v>
      </c>
      <c r="B4594">
        <v>194</v>
      </c>
      <c r="C4594" s="2">
        <v>46100</v>
      </c>
      <c r="D4594" s="3">
        <v>561.48180000000002</v>
      </c>
      <c r="I4594">
        <f t="shared" si="71"/>
        <v>615.06000000002598</v>
      </c>
      <c r="J4594">
        <v>561.48580000000004</v>
      </c>
    </row>
    <row r="4595" spans="1:10" x14ac:dyDescent="0.25">
      <c r="A4595" s="1">
        <v>0.5383796296296296</v>
      </c>
      <c r="B4595">
        <v>328</v>
      </c>
      <c r="C4595" s="2">
        <v>46100</v>
      </c>
      <c r="D4595" s="3">
        <v>561.4941</v>
      </c>
      <c r="I4595">
        <f t="shared" si="71"/>
        <v>615.19400000002599</v>
      </c>
      <c r="J4595">
        <v>561.48180000000002</v>
      </c>
    </row>
    <row r="4596" spans="1:10" x14ac:dyDescent="0.25">
      <c r="A4596" s="1">
        <v>0.5383796296296296</v>
      </c>
      <c r="B4596">
        <v>462</v>
      </c>
      <c r="C4596" s="2">
        <v>46100</v>
      </c>
      <c r="D4596" s="3">
        <v>561.476</v>
      </c>
      <c r="I4596">
        <f t="shared" si="71"/>
        <v>615.32800000002601</v>
      </c>
      <c r="J4596">
        <v>561.4941</v>
      </c>
    </row>
    <row r="4597" spans="1:10" x14ac:dyDescent="0.25">
      <c r="A4597" s="1">
        <v>0.5383796296296296</v>
      </c>
      <c r="B4597">
        <v>596</v>
      </c>
      <c r="C4597" s="2">
        <v>46100</v>
      </c>
      <c r="D4597" s="3">
        <v>561.46709999999996</v>
      </c>
      <c r="I4597">
        <f t="shared" si="71"/>
        <v>615.46200000002602</v>
      </c>
      <c r="J4597">
        <v>561.476</v>
      </c>
    </row>
    <row r="4598" spans="1:10" x14ac:dyDescent="0.25">
      <c r="A4598" s="1">
        <v>0.5383796296296296</v>
      </c>
      <c r="B4598">
        <v>730</v>
      </c>
      <c r="C4598" s="2">
        <v>46100</v>
      </c>
      <c r="D4598" s="3">
        <v>561.45039999999995</v>
      </c>
      <c r="I4598">
        <f t="shared" si="71"/>
        <v>615.59600000002604</v>
      </c>
      <c r="J4598">
        <v>561.46709999999996</v>
      </c>
    </row>
    <row r="4599" spans="1:10" x14ac:dyDescent="0.25">
      <c r="A4599" s="1">
        <v>0.5383796296296296</v>
      </c>
      <c r="B4599">
        <v>864</v>
      </c>
      <c r="C4599" s="2">
        <v>46100</v>
      </c>
      <c r="D4599" s="3">
        <v>561.4606</v>
      </c>
      <c r="I4599">
        <f t="shared" si="71"/>
        <v>615.73000000002605</v>
      </c>
      <c r="J4599">
        <v>561.45039999999995</v>
      </c>
    </row>
    <row r="4600" spans="1:10" x14ac:dyDescent="0.25">
      <c r="A4600" s="1">
        <v>0.5383796296296296</v>
      </c>
      <c r="B4600">
        <v>998</v>
      </c>
      <c r="C4600" s="2">
        <v>46100</v>
      </c>
      <c r="D4600" s="3">
        <v>561.44420000000002</v>
      </c>
      <c r="I4600">
        <f t="shared" si="71"/>
        <v>615.86400000002607</v>
      </c>
      <c r="J4600">
        <v>561.4606</v>
      </c>
    </row>
    <row r="4601" spans="1:10" x14ac:dyDescent="0.25">
      <c r="A4601" s="1">
        <v>0.53839120370370375</v>
      </c>
      <c r="B4601">
        <v>132</v>
      </c>
      <c r="C4601" s="2">
        <v>46100</v>
      </c>
      <c r="D4601" s="3">
        <v>561.44230000000005</v>
      </c>
      <c r="I4601">
        <f t="shared" si="71"/>
        <v>615.99800000002608</v>
      </c>
      <c r="J4601">
        <v>561.44420000000002</v>
      </c>
    </row>
    <row r="4602" spans="1:10" x14ac:dyDescent="0.25">
      <c r="A4602" s="1">
        <v>0.53839120370370375</v>
      </c>
      <c r="B4602">
        <v>266</v>
      </c>
      <c r="C4602" s="2">
        <v>46100</v>
      </c>
      <c r="D4602" s="3">
        <v>561.42110000000002</v>
      </c>
      <c r="I4602">
        <f t="shared" si="71"/>
        <v>616.1320000000261</v>
      </c>
      <c r="J4602">
        <v>561.44230000000005</v>
      </c>
    </row>
    <row r="4603" spans="1:10" x14ac:dyDescent="0.25">
      <c r="A4603" s="1">
        <v>0.53839120370370375</v>
      </c>
      <c r="B4603">
        <v>400</v>
      </c>
      <c r="C4603" s="2">
        <v>46100</v>
      </c>
      <c r="D4603" s="3">
        <v>561.4135</v>
      </c>
      <c r="I4603">
        <f t="shared" si="71"/>
        <v>616.26600000002611</v>
      </c>
      <c r="J4603">
        <v>561.42110000000002</v>
      </c>
    </row>
    <row r="4604" spans="1:10" x14ac:dyDescent="0.25">
      <c r="A4604" s="1">
        <v>0.53839120370370375</v>
      </c>
      <c r="B4604">
        <v>534</v>
      </c>
      <c r="C4604" s="2">
        <v>46100</v>
      </c>
      <c r="D4604" s="3">
        <v>561.39279999999997</v>
      </c>
      <c r="I4604">
        <f t="shared" si="71"/>
        <v>616.40000000002613</v>
      </c>
      <c r="J4604">
        <v>561.4135</v>
      </c>
    </row>
    <row r="4605" spans="1:10" x14ac:dyDescent="0.25">
      <c r="A4605" s="1">
        <v>0.53839120370370375</v>
      </c>
      <c r="B4605">
        <v>668</v>
      </c>
      <c r="C4605" s="2">
        <v>46100</v>
      </c>
      <c r="D4605" s="3">
        <v>561.42909999999995</v>
      </c>
      <c r="I4605">
        <f t="shared" si="71"/>
        <v>616.53400000002614</v>
      </c>
      <c r="J4605">
        <v>561.39279999999997</v>
      </c>
    </row>
    <row r="4606" spans="1:10" x14ac:dyDescent="0.25">
      <c r="A4606" s="1">
        <v>0.53839120370370375</v>
      </c>
      <c r="B4606">
        <v>802</v>
      </c>
      <c r="C4606" s="2">
        <v>46100</v>
      </c>
      <c r="D4606" s="3">
        <v>561.34799999999996</v>
      </c>
      <c r="I4606">
        <f t="shared" si="71"/>
        <v>616.66800000002615</v>
      </c>
      <c r="J4606">
        <v>561.42909999999995</v>
      </c>
    </row>
    <row r="4607" spans="1:10" x14ac:dyDescent="0.25">
      <c r="A4607" s="1">
        <v>0.53839120370370375</v>
      </c>
      <c r="B4607">
        <v>936</v>
      </c>
      <c r="C4607" s="2">
        <v>46100</v>
      </c>
      <c r="D4607" s="3">
        <v>561.34159999999997</v>
      </c>
      <c r="I4607">
        <f t="shared" si="71"/>
        <v>616.80200000002617</v>
      </c>
      <c r="J4607">
        <v>561.34799999999996</v>
      </c>
    </row>
    <row r="4608" spans="1:10" x14ac:dyDescent="0.25">
      <c r="A4608" s="1">
        <v>0.53840277777777779</v>
      </c>
      <c r="B4608">
        <v>70</v>
      </c>
      <c r="C4608" s="2">
        <v>46100</v>
      </c>
      <c r="D4608" s="3">
        <v>561.35040000000004</v>
      </c>
      <c r="I4608">
        <f t="shared" si="71"/>
        <v>616.93600000002618</v>
      </c>
      <c r="J4608">
        <v>561.34159999999997</v>
      </c>
    </row>
    <row r="4609" spans="1:10" x14ac:dyDescent="0.25">
      <c r="A4609" s="1">
        <v>0.53840277777777779</v>
      </c>
      <c r="B4609">
        <v>204</v>
      </c>
      <c r="C4609" s="2">
        <v>46100</v>
      </c>
      <c r="D4609" s="3">
        <v>561.33320000000003</v>
      </c>
      <c r="I4609">
        <f t="shared" si="71"/>
        <v>617.0700000000262</v>
      </c>
      <c r="J4609">
        <v>561.35040000000004</v>
      </c>
    </row>
    <row r="4610" spans="1:10" x14ac:dyDescent="0.25">
      <c r="A4610" s="1">
        <v>0.53840277777777779</v>
      </c>
      <c r="B4610">
        <v>338</v>
      </c>
      <c r="C4610" s="2">
        <v>46100</v>
      </c>
      <c r="D4610" s="3">
        <v>561.35149999999999</v>
      </c>
      <c r="I4610">
        <f t="shared" si="71"/>
        <v>617.20400000002621</v>
      </c>
      <c r="J4610">
        <v>561.33320000000003</v>
      </c>
    </row>
    <row r="4611" spans="1:10" x14ac:dyDescent="0.25">
      <c r="A4611" s="1">
        <v>0.53840277777777779</v>
      </c>
      <c r="B4611">
        <v>472</v>
      </c>
      <c r="C4611" s="2">
        <v>46100</v>
      </c>
      <c r="D4611" s="3">
        <v>561.29250000000002</v>
      </c>
      <c r="I4611">
        <f t="shared" si="71"/>
        <v>617.33800000002623</v>
      </c>
      <c r="J4611">
        <v>561.35149999999999</v>
      </c>
    </row>
    <row r="4612" spans="1:10" x14ac:dyDescent="0.25">
      <c r="A4612" s="1">
        <v>0.53840277777777779</v>
      </c>
      <c r="B4612">
        <v>606</v>
      </c>
      <c r="C4612" s="2">
        <v>46100</v>
      </c>
      <c r="D4612" s="3">
        <v>561.33569999999997</v>
      </c>
      <c r="I4612">
        <f t="shared" si="71"/>
        <v>617.47200000002624</v>
      </c>
      <c r="J4612">
        <v>561.29250000000002</v>
      </c>
    </row>
    <row r="4613" spans="1:10" x14ac:dyDescent="0.25">
      <c r="A4613" s="1">
        <v>0.53840277777777779</v>
      </c>
      <c r="B4613">
        <v>740</v>
      </c>
      <c r="C4613" s="2">
        <v>46100</v>
      </c>
      <c r="D4613" s="3">
        <v>561.29960000000005</v>
      </c>
      <c r="I4613">
        <f t="shared" si="71"/>
        <v>617.60600000002626</v>
      </c>
      <c r="J4613">
        <v>561.33569999999997</v>
      </c>
    </row>
    <row r="4614" spans="1:10" x14ac:dyDescent="0.25">
      <c r="A4614" s="1">
        <v>0.53840277777777779</v>
      </c>
      <c r="B4614">
        <v>874</v>
      </c>
      <c r="C4614" s="2">
        <v>46100</v>
      </c>
      <c r="D4614" s="3">
        <v>561.29809999999998</v>
      </c>
      <c r="I4614">
        <f t="shared" ref="I4614:I4677" si="72">I4613+$G$3</f>
        <v>617.74000000002627</v>
      </c>
      <c r="J4614">
        <v>561.29960000000005</v>
      </c>
    </row>
    <row r="4615" spans="1:10" x14ac:dyDescent="0.25">
      <c r="A4615" s="1">
        <v>0.53841435185185182</v>
      </c>
      <c r="B4615">
        <v>8</v>
      </c>
      <c r="C4615" s="2">
        <v>46100</v>
      </c>
      <c r="D4615" s="3">
        <v>561.29809999999998</v>
      </c>
      <c r="I4615">
        <f t="shared" si="72"/>
        <v>617.87400000002629</v>
      </c>
      <c r="J4615">
        <v>561.29809999999998</v>
      </c>
    </row>
    <row r="4616" spans="1:10" x14ac:dyDescent="0.25">
      <c r="A4616" s="1">
        <v>0.53841435185185182</v>
      </c>
      <c r="B4616">
        <v>142</v>
      </c>
      <c r="C4616" s="2">
        <v>46100</v>
      </c>
      <c r="D4616" s="3">
        <v>561.28470000000004</v>
      </c>
      <c r="I4616">
        <f t="shared" si="72"/>
        <v>618.0080000000263</v>
      </c>
      <c r="J4616">
        <v>561.29809999999998</v>
      </c>
    </row>
    <row r="4617" spans="1:10" x14ac:dyDescent="0.25">
      <c r="A4617" s="1">
        <v>0.53841435185185182</v>
      </c>
      <c r="B4617">
        <v>276</v>
      </c>
      <c r="C4617" s="2">
        <v>46100</v>
      </c>
      <c r="D4617" s="3">
        <v>561.28560000000004</v>
      </c>
      <c r="I4617">
        <f t="shared" si="72"/>
        <v>618.14200000002631</v>
      </c>
      <c r="J4617">
        <v>561.28470000000004</v>
      </c>
    </row>
    <row r="4618" spans="1:10" x14ac:dyDescent="0.25">
      <c r="A4618" s="1">
        <v>0.53841435185185182</v>
      </c>
      <c r="B4618">
        <v>410</v>
      </c>
      <c r="C4618" s="2">
        <v>46100</v>
      </c>
      <c r="D4618" s="3">
        <v>561.25450000000001</v>
      </c>
      <c r="I4618">
        <f t="shared" si="72"/>
        <v>618.27600000002633</v>
      </c>
      <c r="J4618">
        <v>561.28560000000004</v>
      </c>
    </row>
    <row r="4619" spans="1:10" x14ac:dyDescent="0.25">
      <c r="A4619" s="1">
        <v>0.53841435185185182</v>
      </c>
      <c r="B4619">
        <v>544</v>
      </c>
      <c r="C4619" s="2">
        <v>46100</v>
      </c>
      <c r="D4619" s="3">
        <v>561.23649999999998</v>
      </c>
      <c r="I4619">
        <f t="shared" si="72"/>
        <v>618.41000000002634</v>
      </c>
      <c r="J4619">
        <v>561.25450000000001</v>
      </c>
    </row>
    <row r="4620" spans="1:10" x14ac:dyDescent="0.25">
      <c r="A4620" s="1">
        <v>0.53841435185185182</v>
      </c>
      <c r="B4620">
        <v>678</v>
      </c>
      <c r="C4620" s="2">
        <v>46100</v>
      </c>
      <c r="D4620" s="3">
        <v>561.24419999999998</v>
      </c>
      <c r="I4620">
        <f t="shared" si="72"/>
        <v>618.54400000002636</v>
      </c>
      <c r="J4620">
        <v>561.23649999999998</v>
      </c>
    </row>
    <row r="4621" spans="1:10" x14ac:dyDescent="0.25">
      <c r="A4621" s="1">
        <v>0.53841435185185182</v>
      </c>
      <c r="B4621">
        <v>812</v>
      </c>
      <c r="C4621" s="2">
        <v>46100</v>
      </c>
      <c r="D4621" s="3">
        <v>561.24369999999999</v>
      </c>
      <c r="I4621">
        <f t="shared" si="72"/>
        <v>618.67800000002637</v>
      </c>
      <c r="J4621">
        <v>561.24419999999998</v>
      </c>
    </row>
    <row r="4622" spans="1:10" x14ac:dyDescent="0.25">
      <c r="A4622" s="1">
        <v>0.53841435185185182</v>
      </c>
      <c r="B4622">
        <v>946</v>
      </c>
      <c r="C4622" s="2">
        <v>46100</v>
      </c>
      <c r="D4622" s="3">
        <v>561.24919999999997</v>
      </c>
      <c r="I4622">
        <f t="shared" si="72"/>
        <v>618.81200000002639</v>
      </c>
      <c r="J4622">
        <v>561.24369999999999</v>
      </c>
    </row>
    <row r="4623" spans="1:10" x14ac:dyDescent="0.25">
      <c r="A4623" s="1">
        <v>0.53842592592592597</v>
      </c>
      <c r="B4623">
        <v>80</v>
      </c>
      <c r="C4623" s="2">
        <v>46100</v>
      </c>
      <c r="D4623" s="3">
        <v>561.22500000000002</v>
      </c>
      <c r="I4623">
        <f t="shared" si="72"/>
        <v>618.9460000000264</v>
      </c>
      <c r="J4623">
        <v>561.24919999999997</v>
      </c>
    </row>
    <row r="4624" spans="1:10" x14ac:dyDescent="0.25">
      <c r="A4624" s="1">
        <v>0.53842592592592597</v>
      </c>
      <c r="B4624">
        <v>214</v>
      </c>
      <c r="C4624" s="2">
        <v>46100</v>
      </c>
      <c r="D4624" s="3">
        <v>561.20330000000001</v>
      </c>
      <c r="I4624">
        <f t="shared" si="72"/>
        <v>619.08000000002642</v>
      </c>
      <c r="J4624">
        <v>561.22500000000002</v>
      </c>
    </row>
    <row r="4625" spans="1:10" x14ac:dyDescent="0.25">
      <c r="A4625" s="1">
        <v>0.53842592592592597</v>
      </c>
      <c r="B4625">
        <v>348</v>
      </c>
      <c r="C4625" s="2">
        <v>46100</v>
      </c>
      <c r="D4625" s="3">
        <v>561.19650000000001</v>
      </c>
      <c r="I4625">
        <f t="shared" si="72"/>
        <v>619.21400000002643</v>
      </c>
      <c r="J4625">
        <v>561.20330000000001</v>
      </c>
    </row>
    <row r="4626" spans="1:10" x14ac:dyDescent="0.25">
      <c r="A4626" s="1">
        <v>0.53842592592592597</v>
      </c>
      <c r="B4626">
        <v>482</v>
      </c>
      <c r="C4626" s="2">
        <v>46100</v>
      </c>
      <c r="D4626" s="3">
        <v>561.1635</v>
      </c>
      <c r="I4626">
        <f t="shared" si="72"/>
        <v>619.34800000002645</v>
      </c>
      <c r="J4626">
        <v>561.19650000000001</v>
      </c>
    </row>
    <row r="4627" spans="1:10" x14ac:dyDescent="0.25">
      <c r="A4627" s="1">
        <v>0.53842592592592597</v>
      </c>
      <c r="B4627">
        <v>616</v>
      </c>
      <c r="C4627" s="2">
        <v>46100</v>
      </c>
      <c r="D4627" s="3">
        <v>561.17070000000001</v>
      </c>
      <c r="I4627">
        <f t="shared" si="72"/>
        <v>619.48200000002646</v>
      </c>
      <c r="J4627">
        <v>561.1635</v>
      </c>
    </row>
    <row r="4628" spans="1:10" x14ac:dyDescent="0.25">
      <c r="A4628" s="1">
        <v>0.53842592592592597</v>
      </c>
      <c r="B4628">
        <v>750</v>
      </c>
      <c r="C4628" s="2">
        <v>46100</v>
      </c>
      <c r="D4628" s="3">
        <v>561.13499999999999</v>
      </c>
      <c r="I4628">
        <f t="shared" si="72"/>
        <v>619.61600000002647</v>
      </c>
      <c r="J4628">
        <v>561.17070000000001</v>
      </c>
    </row>
    <row r="4629" spans="1:10" x14ac:dyDescent="0.25">
      <c r="A4629" s="1">
        <v>0.53842592592592597</v>
      </c>
      <c r="B4629">
        <v>884</v>
      </c>
      <c r="C4629" s="2">
        <v>46100</v>
      </c>
      <c r="D4629" s="3">
        <v>561.12159999999994</v>
      </c>
      <c r="I4629">
        <f t="shared" si="72"/>
        <v>619.75000000002649</v>
      </c>
      <c r="J4629">
        <v>561.13499999999999</v>
      </c>
    </row>
    <row r="4630" spans="1:10" x14ac:dyDescent="0.25">
      <c r="A4630" s="1">
        <v>0.53843750000000001</v>
      </c>
      <c r="B4630">
        <v>18</v>
      </c>
      <c r="C4630" s="2">
        <v>46100</v>
      </c>
      <c r="D4630" s="3">
        <v>561.09370000000001</v>
      </c>
      <c r="I4630">
        <f t="shared" si="72"/>
        <v>619.8840000000265</v>
      </c>
      <c r="J4630">
        <v>561.12159999999994</v>
      </c>
    </row>
    <row r="4631" spans="1:10" x14ac:dyDescent="0.25">
      <c r="A4631" s="1">
        <v>0.53843750000000001</v>
      </c>
      <c r="B4631">
        <v>152</v>
      </c>
      <c r="C4631" s="2">
        <v>46100</v>
      </c>
      <c r="D4631" s="3">
        <v>561.1069</v>
      </c>
      <c r="I4631">
        <f t="shared" si="72"/>
        <v>620.01800000002652</v>
      </c>
      <c r="J4631">
        <v>561.09370000000001</v>
      </c>
    </row>
    <row r="4632" spans="1:10" x14ac:dyDescent="0.25">
      <c r="A4632" s="1">
        <v>0.53843750000000001</v>
      </c>
      <c r="B4632">
        <v>286</v>
      </c>
      <c r="C4632" s="2">
        <v>46100</v>
      </c>
      <c r="D4632" s="3">
        <v>561.04970000000003</v>
      </c>
      <c r="I4632">
        <f t="shared" si="72"/>
        <v>620.15200000002653</v>
      </c>
      <c r="J4632">
        <v>561.1069</v>
      </c>
    </row>
    <row r="4633" spans="1:10" x14ac:dyDescent="0.25">
      <c r="A4633" s="1">
        <v>0.53843750000000001</v>
      </c>
      <c r="B4633">
        <v>420</v>
      </c>
      <c r="C4633" s="2">
        <v>46100</v>
      </c>
      <c r="D4633" s="3">
        <v>561.10270000000003</v>
      </c>
      <c r="I4633">
        <f t="shared" si="72"/>
        <v>620.28600000002655</v>
      </c>
      <c r="J4633">
        <v>561.04970000000003</v>
      </c>
    </row>
    <row r="4634" spans="1:10" x14ac:dyDescent="0.25">
      <c r="A4634" s="1">
        <v>0.53843750000000001</v>
      </c>
      <c r="B4634">
        <v>554</v>
      </c>
      <c r="C4634" s="2">
        <v>46100</v>
      </c>
      <c r="D4634" s="3">
        <v>561.09529999999995</v>
      </c>
      <c r="I4634">
        <f t="shared" si="72"/>
        <v>620.42000000002656</v>
      </c>
      <c r="J4634">
        <v>561.10270000000003</v>
      </c>
    </row>
    <row r="4635" spans="1:10" x14ac:dyDescent="0.25">
      <c r="A4635" s="1">
        <v>0.53843750000000001</v>
      </c>
      <c r="B4635">
        <v>688</v>
      </c>
      <c r="C4635" s="2">
        <v>46100</v>
      </c>
      <c r="D4635" s="3">
        <v>561.0616</v>
      </c>
      <c r="I4635">
        <f t="shared" si="72"/>
        <v>620.55400000002658</v>
      </c>
      <c r="J4635">
        <v>561.09529999999995</v>
      </c>
    </row>
    <row r="4636" spans="1:10" x14ac:dyDescent="0.25">
      <c r="A4636" s="1">
        <v>0.53843750000000001</v>
      </c>
      <c r="B4636">
        <v>822</v>
      </c>
      <c r="C4636" s="2">
        <v>46100</v>
      </c>
      <c r="D4636" s="3">
        <v>561.06140000000005</v>
      </c>
      <c r="I4636">
        <f t="shared" si="72"/>
        <v>620.68800000002659</v>
      </c>
      <c r="J4636">
        <v>561.0616</v>
      </c>
    </row>
    <row r="4637" spans="1:10" x14ac:dyDescent="0.25">
      <c r="A4637" s="1">
        <v>0.53843750000000001</v>
      </c>
      <c r="B4637">
        <v>956</v>
      </c>
      <c r="C4637" s="2">
        <v>46100</v>
      </c>
      <c r="D4637" s="3">
        <v>561.06060000000002</v>
      </c>
      <c r="I4637">
        <f t="shared" si="72"/>
        <v>620.82200000002661</v>
      </c>
      <c r="J4637">
        <v>561.06140000000005</v>
      </c>
    </row>
    <row r="4638" spans="1:10" x14ac:dyDescent="0.25">
      <c r="A4638" s="1">
        <v>0.53844907407407405</v>
      </c>
      <c r="B4638">
        <v>90</v>
      </c>
      <c r="C4638" s="2">
        <v>46100</v>
      </c>
      <c r="D4638" s="3">
        <v>561.03639999999996</v>
      </c>
      <c r="I4638">
        <f t="shared" si="72"/>
        <v>620.95600000002662</v>
      </c>
      <c r="J4638">
        <v>561.06060000000002</v>
      </c>
    </row>
    <row r="4639" spans="1:10" x14ac:dyDescent="0.25">
      <c r="A4639" s="1">
        <v>0.53844907407407405</v>
      </c>
      <c r="B4639">
        <v>224</v>
      </c>
      <c r="C4639" s="2">
        <v>46100</v>
      </c>
      <c r="D4639" s="3">
        <v>561.03139999999996</v>
      </c>
      <c r="I4639">
        <f t="shared" si="72"/>
        <v>621.09000000002663</v>
      </c>
      <c r="J4639">
        <v>561.03639999999996</v>
      </c>
    </row>
    <row r="4640" spans="1:10" x14ac:dyDescent="0.25">
      <c r="A4640" s="1">
        <v>0.53844907407407405</v>
      </c>
      <c r="B4640">
        <v>358</v>
      </c>
      <c r="C4640" s="2">
        <v>46100</v>
      </c>
      <c r="D4640" s="3">
        <v>561.02030000000002</v>
      </c>
      <c r="I4640">
        <f t="shared" si="72"/>
        <v>621.22400000002665</v>
      </c>
      <c r="J4640">
        <v>561.03139999999996</v>
      </c>
    </row>
    <row r="4641" spans="1:10" x14ac:dyDescent="0.25">
      <c r="A4641" s="1">
        <v>0.53844907407407405</v>
      </c>
      <c r="B4641">
        <v>492</v>
      </c>
      <c r="C4641" s="2">
        <v>46100</v>
      </c>
      <c r="D4641" s="3">
        <v>561</v>
      </c>
      <c r="I4641">
        <f t="shared" si="72"/>
        <v>621.35800000002666</v>
      </c>
      <c r="J4641">
        <v>561.02030000000002</v>
      </c>
    </row>
    <row r="4642" spans="1:10" x14ac:dyDescent="0.25">
      <c r="A4642" s="1">
        <v>0.53844907407407405</v>
      </c>
      <c r="B4642">
        <v>626</v>
      </c>
      <c r="C4642" s="2">
        <v>46100</v>
      </c>
      <c r="D4642" s="3">
        <v>561.0204</v>
      </c>
      <c r="I4642">
        <f t="shared" si="72"/>
        <v>621.49200000002668</v>
      </c>
      <c r="J4642">
        <v>561</v>
      </c>
    </row>
    <row r="4643" spans="1:10" x14ac:dyDescent="0.25">
      <c r="A4643" s="1">
        <v>0.53844907407407405</v>
      </c>
      <c r="B4643">
        <v>760</v>
      </c>
      <c r="C4643" s="2">
        <v>46100</v>
      </c>
      <c r="D4643" s="3">
        <v>560.99400000000003</v>
      </c>
      <c r="I4643">
        <f t="shared" si="72"/>
        <v>621.62600000002669</v>
      </c>
      <c r="J4643">
        <v>561.0204</v>
      </c>
    </row>
    <row r="4644" spans="1:10" x14ac:dyDescent="0.25">
      <c r="A4644" s="1">
        <v>0.53844907407407405</v>
      </c>
      <c r="B4644">
        <v>894</v>
      </c>
      <c r="C4644" s="2">
        <v>46100</v>
      </c>
      <c r="D4644" s="3">
        <v>560.96860000000004</v>
      </c>
      <c r="I4644">
        <f t="shared" si="72"/>
        <v>621.76000000002671</v>
      </c>
      <c r="J4644">
        <v>560.99400000000003</v>
      </c>
    </row>
    <row r="4645" spans="1:10" x14ac:dyDescent="0.25">
      <c r="A4645" s="1">
        <v>0.5384606481481482</v>
      </c>
      <c r="B4645">
        <v>28</v>
      </c>
      <c r="C4645" s="2">
        <v>46100</v>
      </c>
      <c r="D4645" s="3">
        <v>560.97029999999995</v>
      </c>
      <c r="I4645">
        <f t="shared" si="72"/>
        <v>621.89400000002672</v>
      </c>
      <c r="J4645">
        <v>560.96860000000004</v>
      </c>
    </row>
    <row r="4646" spans="1:10" x14ac:dyDescent="0.25">
      <c r="A4646" s="1">
        <v>0.5384606481481482</v>
      </c>
      <c r="B4646">
        <v>162</v>
      </c>
      <c r="C4646" s="2">
        <v>46100</v>
      </c>
      <c r="D4646" s="3">
        <v>560.94780000000003</v>
      </c>
      <c r="I4646">
        <f t="shared" si="72"/>
        <v>622.02800000002674</v>
      </c>
      <c r="J4646">
        <v>560.97029999999995</v>
      </c>
    </row>
    <row r="4647" spans="1:10" x14ac:dyDescent="0.25">
      <c r="A4647" s="1">
        <v>0.5384606481481482</v>
      </c>
      <c r="B4647">
        <v>296</v>
      </c>
      <c r="C4647" s="2">
        <v>46100</v>
      </c>
      <c r="D4647" s="3">
        <v>560.94709999999998</v>
      </c>
      <c r="I4647">
        <f t="shared" si="72"/>
        <v>622.16200000002675</v>
      </c>
      <c r="J4647">
        <v>560.94780000000003</v>
      </c>
    </row>
    <row r="4648" spans="1:10" x14ac:dyDescent="0.25">
      <c r="A4648" s="1">
        <v>0.5384606481481482</v>
      </c>
      <c r="B4648">
        <v>430</v>
      </c>
      <c r="C4648" s="2">
        <v>46100</v>
      </c>
      <c r="D4648" s="3">
        <v>560.92600000000004</v>
      </c>
      <c r="I4648">
        <f t="shared" si="72"/>
        <v>622.29600000002677</v>
      </c>
      <c r="J4648">
        <v>560.94709999999998</v>
      </c>
    </row>
    <row r="4649" spans="1:10" x14ac:dyDescent="0.25">
      <c r="A4649" s="1">
        <v>0.5384606481481482</v>
      </c>
      <c r="B4649">
        <v>564</v>
      </c>
      <c r="C4649" s="2">
        <v>46100</v>
      </c>
      <c r="D4649" s="3">
        <v>560.91030000000001</v>
      </c>
      <c r="I4649">
        <f t="shared" si="72"/>
        <v>622.43000000002678</v>
      </c>
      <c r="J4649">
        <v>560.92600000000004</v>
      </c>
    </row>
    <row r="4650" spans="1:10" x14ac:dyDescent="0.25">
      <c r="A4650" s="1">
        <v>0.5384606481481482</v>
      </c>
      <c r="B4650">
        <v>698</v>
      </c>
      <c r="C4650" s="2">
        <v>46100</v>
      </c>
      <c r="D4650" s="3">
        <v>560.93380000000002</v>
      </c>
      <c r="I4650">
        <f t="shared" si="72"/>
        <v>622.56400000002679</v>
      </c>
      <c r="J4650">
        <v>560.91030000000001</v>
      </c>
    </row>
    <row r="4651" spans="1:10" x14ac:dyDescent="0.25">
      <c r="A4651" s="1">
        <v>0.5384606481481482</v>
      </c>
      <c r="B4651">
        <v>832</v>
      </c>
      <c r="C4651" s="2">
        <v>46100</v>
      </c>
      <c r="D4651" s="3">
        <v>560.89970000000005</v>
      </c>
      <c r="I4651">
        <f t="shared" si="72"/>
        <v>622.69800000002681</v>
      </c>
      <c r="J4651">
        <v>560.93380000000002</v>
      </c>
    </row>
    <row r="4652" spans="1:10" x14ac:dyDescent="0.25">
      <c r="A4652" s="1">
        <v>0.5384606481481482</v>
      </c>
      <c r="B4652">
        <v>966</v>
      </c>
      <c r="C4652" s="2">
        <v>46100</v>
      </c>
      <c r="D4652" s="3">
        <v>560.91959999999995</v>
      </c>
      <c r="I4652">
        <f t="shared" si="72"/>
        <v>622.83200000002682</v>
      </c>
      <c r="J4652">
        <v>560.89970000000005</v>
      </c>
    </row>
    <row r="4653" spans="1:10" x14ac:dyDescent="0.25">
      <c r="A4653" s="1">
        <v>0.53847222222222224</v>
      </c>
      <c r="B4653">
        <v>100</v>
      </c>
      <c r="C4653" s="2">
        <v>46100</v>
      </c>
      <c r="D4653" s="3">
        <v>560.88779999999997</v>
      </c>
      <c r="I4653">
        <f t="shared" si="72"/>
        <v>622.96600000002684</v>
      </c>
      <c r="J4653">
        <v>560.91959999999995</v>
      </c>
    </row>
    <row r="4654" spans="1:10" x14ac:dyDescent="0.25">
      <c r="A4654" s="1">
        <v>0.53847222222222224</v>
      </c>
      <c r="B4654">
        <v>234</v>
      </c>
      <c r="C4654" s="2">
        <v>46100</v>
      </c>
      <c r="D4654" s="3">
        <v>560.90300000000002</v>
      </c>
      <c r="I4654">
        <f t="shared" si="72"/>
        <v>623.10000000002685</v>
      </c>
      <c r="J4654">
        <v>560.88779999999997</v>
      </c>
    </row>
    <row r="4655" spans="1:10" x14ac:dyDescent="0.25">
      <c r="A4655" s="1">
        <v>0.53847222222222224</v>
      </c>
      <c r="B4655">
        <v>368</v>
      </c>
      <c r="C4655" s="2">
        <v>46100</v>
      </c>
      <c r="D4655" s="3">
        <v>560.90139999999997</v>
      </c>
      <c r="I4655">
        <f t="shared" si="72"/>
        <v>623.23400000002687</v>
      </c>
      <c r="J4655">
        <v>560.90300000000002</v>
      </c>
    </row>
    <row r="4656" spans="1:10" x14ac:dyDescent="0.25">
      <c r="A4656" s="1">
        <v>0.53847222222222224</v>
      </c>
      <c r="B4656">
        <v>502</v>
      </c>
      <c r="C4656" s="2">
        <v>46100</v>
      </c>
      <c r="D4656" s="3">
        <v>560.89030000000002</v>
      </c>
      <c r="I4656">
        <f t="shared" si="72"/>
        <v>623.36800000002688</v>
      </c>
      <c r="J4656">
        <v>560.90139999999997</v>
      </c>
    </row>
    <row r="4657" spans="1:10" x14ac:dyDescent="0.25">
      <c r="A4657" s="1">
        <v>0.53847222222222224</v>
      </c>
      <c r="B4657">
        <v>636</v>
      </c>
      <c r="C4657" s="2">
        <v>46100</v>
      </c>
      <c r="D4657" s="3">
        <v>560.86599999999999</v>
      </c>
      <c r="I4657">
        <f t="shared" si="72"/>
        <v>623.5020000000269</v>
      </c>
      <c r="J4657">
        <v>560.89030000000002</v>
      </c>
    </row>
    <row r="4658" spans="1:10" x14ac:dyDescent="0.25">
      <c r="A4658" s="1">
        <v>0.53847222222222224</v>
      </c>
      <c r="B4658">
        <v>770</v>
      </c>
      <c r="C4658" s="2">
        <v>46100</v>
      </c>
      <c r="D4658" s="3">
        <v>560.85829999999999</v>
      </c>
      <c r="I4658">
        <f t="shared" si="72"/>
        <v>623.63600000002691</v>
      </c>
      <c r="J4658">
        <v>560.86599999999999</v>
      </c>
    </row>
    <row r="4659" spans="1:10" x14ac:dyDescent="0.25">
      <c r="A4659" s="1">
        <v>0.53847222222222224</v>
      </c>
      <c r="B4659">
        <v>904</v>
      </c>
      <c r="C4659" s="2">
        <v>46100</v>
      </c>
      <c r="D4659" s="3">
        <v>560.85220000000004</v>
      </c>
      <c r="I4659">
        <f t="shared" si="72"/>
        <v>623.77000000002693</v>
      </c>
      <c r="J4659">
        <v>560.85829999999999</v>
      </c>
    </row>
    <row r="4660" spans="1:10" x14ac:dyDescent="0.25">
      <c r="A4660" s="1">
        <v>0.53848379629629628</v>
      </c>
      <c r="B4660">
        <v>38</v>
      </c>
      <c r="C4660" s="2">
        <v>46100</v>
      </c>
      <c r="D4660" s="3">
        <v>560.85080000000005</v>
      </c>
      <c r="I4660">
        <f t="shared" si="72"/>
        <v>623.90400000002694</v>
      </c>
      <c r="J4660">
        <v>560.85220000000004</v>
      </c>
    </row>
    <row r="4661" spans="1:10" x14ac:dyDescent="0.25">
      <c r="A4661" s="1">
        <v>0.53848379629629628</v>
      </c>
      <c r="B4661">
        <v>172</v>
      </c>
      <c r="C4661" s="2">
        <v>46100</v>
      </c>
      <c r="D4661" s="3">
        <v>560.84339999999997</v>
      </c>
      <c r="I4661">
        <f t="shared" si="72"/>
        <v>624.03800000002695</v>
      </c>
      <c r="J4661">
        <v>560.85080000000005</v>
      </c>
    </row>
    <row r="4662" spans="1:10" x14ac:dyDescent="0.25">
      <c r="A4662" s="1">
        <v>0.53848379629629628</v>
      </c>
      <c r="B4662">
        <v>306</v>
      </c>
      <c r="C4662" s="2">
        <v>46100</v>
      </c>
      <c r="D4662" s="3">
        <v>560.83130000000006</v>
      </c>
      <c r="I4662">
        <f t="shared" si="72"/>
        <v>624.17200000002697</v>
      </c>
      <c r="J4662">
        <v>560.84339999999997</v>
      </c>
    </row>
    <row r="4663" spans="1:10" x14ac:dyDescent="0.25">
      <c r="A4663" s="1">
        <v>0.53848379629629628</v>
      </c>
      <c r="B4663">
        <v>440</v>
      </c>
      <c r="C4663" s="2">
        <v>46100</v>
      </c>
      <c r="D4663" s="3">
        <v>560.7971</v>
      </c>
      <c r="I4663">
        <f t="shared" si="72"/>
        <v>624.30600000002698</v>
      </c>
      <c r="J4663">
        <v>560.83130000000006</v>
      </c>
    </row>
    <row r="4664" spans="1:10" x14ac:dyDescent="0.25">
      <c r="A4664" s="1">
        <v>0.53848379629629628</v>
      </c>
      <c r="B4664">
        <v>574</v>
      </c>
      <c r="C4664" s="2">
        <v>46100</v>
      </c>
      <c r="D4664" s="3">
        <v>560.80079999999998</v>
      </c>
      <c r="I4664">
        <f t="shared" si="72"/>
        <v>624.440000000027</v>
      </c>
      <c r="J4664">
        <v>560.7971</v>
      </c>
    </row>
    <row r="4665" spans="1:10" x14ac:dyDescent="0.25">
      <c r="A4665" s="1">
        <v>0.53848379629629628</v>
      </c>
      <c r="B4665">
        <v>708</v>
      </c>
      <c r="C4665" s="2">
        <v>46100</v>
      </c>
      <c r="D4665" s="3">
        <v>560.88030000000003</v>
      </c>
      <c r="I4665">
        <f t="shared" si="72"/>
        <v>624.57400000002701</v>
      </c>
      <c r="J4665">
        <v>560.80079999999998</v>
      </c>
    </row>
    <row r="4666" spans="1:10" x14ac:dyDescent="0.25">
      <c r="A4666" s="1">
        <v>0.53848379629629628</v>
      </c>
      <c r="B4666">
        <v>842</v>
      </c>
      <c r="C4666" s="2">
        <v>46100</v>
      </c>
      <c r="D4666" s="3">
        <v>560.77099999999996</v>
      </c>
      <c r="I4666">
        <f t="shared" si="72"/>
        <v>624.70800000002703</v>
      </c>
      <c r="J4666">
        <v>560.88030000000003</v>
      </c>
    </row>
    <row r="4667" spans="1:10" x14ac:dyDescent="0.25">
      <c r="A4667" s="1">
        <v>0.53848379629629628</v>
      </c>
      <c r="B4667">
        <v>976</v>
      </c>
      <c r="C4667" s="2">
        <v>46100</v>
      </c>
      <c r="D4667" s="3">
        <v>560.73249999999996</v>
      </c>
      <c r="I4667">
        <f t="shared" si="72"/>
        <v>624.84200000002704</v>
      </c>
      <c r="J4667">
        <v>560.77099999999996</v>
      </c>
    </row>
    <row r="4668" spans="1:10" x14ac:dyDescent="0.25">
      <c r="A4668" s="1">
        <v>0.53849537037037032</v>
      </c>
      <c r="B4668">
        <v>110</v>
      </c>
      <c r="C4668" s="2">
        <v>46100</v>
      </c>
      <c r="D4668" s="3">
        <v>560.70079999999996</v>
      </c>
      <c r="I4668">
        <f t="shared" si="72"/>
        <v>624.97600000002706</v>
      </c>
      <c r="J4668">
        <v>560.73249999999996</v>
      </c>
    </row>
    <row r="4669" spans="1:10" x14ac:dyDescent="0.25">
      <c r="A4669" s="1">
        <v>0.53849537037037032</v>
      </c>
      <c r="B4669">
        <v>244</v>
      </c>
      <c r="C4669" s="2">
        <v>46100</v>
      </c>
      <c r="D4669" s="3">
        <v>560.70889999999997</v>
      </c>
      <c r="I4669">
        <f t="shared" si="72"/>
        <v>625.11000000002707</v>
      </c>
      <c r="J4669">
        <v>560.70079999999996</v>
      </c>
    </row>
    <row r="4670" spans="1:10" x14ac:dyDescent="0.25">
      <c r="A4670" s="1">
        <v>0.53849537037037032</v>
      </c>
      <c r="B4670">
        <v>378</v>
      </c>
      <c r="C4670" s="2">
        <v>46100</v>
      </c>
      <c r="D4670" s="3">
        <v>560.69539999999995</v>
      </c>
      <c r="I4670">
        <f t="shared" si="72"/>
        <v>625.24400000002709</v>
      </c>
      <c r="J4670">
        <v>560.70889999999997</v>
      </c>
    </row>
    <row r="4671" spans="1:10" x14ac:dyDescent="0.25">
      <c r="A4671" s="1">
        <v>0.53849537037037032</v>
      </c>
      <c r="B4671">
        <v>512</v>
      </c>
      <c r="C4671" s="2">
        <v>46100</v>
      </c>
      <c r="D4671" s="3">
        <v>560.68730000000005</v>
      </c>
      <c r="I4671">
        <f t="shared" si="72"/>
        <v>625.3780000000271</v>
      </c>
      <c r="J4671">
        <v>560.69539999999995</v>
      </c>
    </row>
    <row r="4672" spans="1:10" x14ac:dyDescent="0.25">
      <c r="A4672" s="1">
        <v>0.53849537037037032</v>
      </c>
      <c r="B4672">
        <v>646</v>
      </c>
      <c r="C4672" s="2">
        <v>46100</v>
      </c>
      <c r="D4672" s="3">
        <v>560.70630000000006</v>
      </c>
      <c r="I4672">
        <f t="shared" si="72"/>
        <v>625.51200000002711</v>
      </c>
      <c r="J4672">
        <v>560.68730000000005</v>
      </c>
    </row>
    <row r="4673" spans="1:10" x14ac:dyDescent="0.25">
      <c r="A4673" s="1">
        <v>0.53849537037037032</v>
      </c>
      <c r="B4673">
        <v>780</v>
      </c>
      <c r="C4673" s="2">
        <v>46100</v>
      </c>
      <c r="D4673" s="3">
        <v>560.65800000000002</v>
      </c>
      <c r="I4673">
        <f t="shared" si="72"/>
        <v>625.64600000002713</v>
      </c>
      <c r="J4673">
        <v>560.70630000000006</v>
      </c>
    </row>
    <row r="4674" spans="1:10" x14ac:dyDescent="0.25">
      <c r="A4674" s="1">
        <v>0.53849537037037032</v>
      </c>
      <c r="B4674">
        <v>914</v>
      </c>
      <c r="C4674" s="2">
        <v>46100</v>
      </c>
      <c r="D4674" s="3">
        <v>560.64170000000001</v>
      </c>
      <c r="I4674">
        <f t="shared" si="72"/>
        <v>625.78000000002714</v>
      </c>
      <c r="J4674">
        <v>560.65800000000002</v>
      </c>
    </row>
    <row r="4675" spans="1:10" x14ac:dyDescent="0.25">
      <c r="A4675" s="1">
        <v>0.53850694444444447</v>
      </c>
      <c r="B4675">
        <v>48</v>
      </c>
      <c r="C4675" s="2">
        <v>46100</v>
      </c>
      <c r="D4675" s="3">
        <v>560.67439999999999</v>
      </c>
      <c r="I4675">
        <f t="shared" si="72"/>
        <v>625.91400000002716</v>
      </c>
      <c r="J4675">
        <v>560.64170000000001</v>
      </c>
    </row>
    <row r="4676" spans="1:10" x14ac:dyDescent="0.25">
      <c r="A4676" s="1">
        <v>0.53850694444444447</v>
      </c>
      <c r="B4676">
        <v>182</v>
      </c>
      <c r="C4676" s="2">
        <v>46100</v>
      </c>
      <c r="D4676" s="3">
        <v>560.63279999999997</v>
      </c>
      <c r="I4676">
        <f t="shared" si="72"/>
        <v>626.04800000002717</v>
      </c>
      <c r="J4676">
        <v>560.67439999999999</v>
      </c>
    </row>
    <row r="4677" spans="1:10" x14ac:dyDescent="0.25">
      <c r="A4677" s="1">
        <v>0.53850694444444447</v>
      </c>
      <c r="B4677">
        <v>316</v>
      </c>
      <c r="C4677" s="2">
        <v>46100</v>
      </c>
      <c r="D4677" s="3">
        <v>560.62350000000004</v>
      </c>
      <c r="I4677">
        <f t="shared" si="72"/>
        <v>626.18200000002719</v>
      </c>
      <c r="J4677">
        <v>560.63279999999997</v>
      </c>
    </row>
    <row r="4678" spans="1:10" x14ac:dyDescent="0.25">
      <c r="A4678" s="1">
        <v>0.53850694444444447</v>
      </c>
      <c r="B4678">
        <v>450</v>
      </c>
      <c r="C4678" s="2">
        <v>46100</v>
      </c>
      <c r="D4678" s="3">
        <v>560.62130000000002</v>
      </c>
      <c r="I4678">
        <f t="shared" ref="I4678:I4741" si="73">I4677+$G$3</f>
        <v>626.3160000000272</v>
      </c>
      <c r="J4678">
        <v>560.62350000000004</v>
      </c>
    </row>
    <row r="4679" spans="1:10" x14ac:dyDescent="0.25">
      <c r="A4679" s="1">
        <v>0.53850694444444447</v>
      </c>
      <c r="B4679">
        <v>584</v>
      </c>
      <c r="C4679" s="2">
        <v>46100</v>
      </c>
      <c r="D4679" s="3">
        <v>560.59540000000004</v>
      </c>
      <c r="I4679">
        <f t="shared" si="73"/>
        <v>626.45000000002722</v>
      </c>
      <c r="J4679">
        <v>560.62130000000002</v>
      </c>
    </row>
    <row r="4680" spans="1:10" x14ac:dyDescent="0.25">
      <c r="A4680" s="1">
        <v>0.53850694444444447</v>
      </c>
      <c r="B4680">
        <v>718</v>
      </c>
      <c r="C4680" s="2">
        <v>46100</v>
      </c>
      <c r="D4680" s="3">
        <v>560.56849999999997</v>
      </c>
      <c r="I4680">
        <f t="shared" si="73"/>
        <v>626.58400000002723</v>
      </c>
      <c r="J4680">
        <v>560.59540000000004</v>
      </c>
    </row>
    <row r="4681" spans="1:10" x14ac:dyDescent="0.25">
      <c r="A4681" s="1">
        <v>0.53850694444444447</v>
      </c>
      <c r="B4681">
        <v>852</v>
      </c>
      <c r="C4681" s="2">
        <v>46100</v>
      </c>
      <c r="D4681" s="3">
        <v>560.55150000000003</v>
      </c>
      <c r="I4681">
        <f t="shared" si="73"/>
        <v>626.71800000002725</v>
      </c>
      <c r="J4681">
        <v>560.56849999999997</v>
      </c>
    </row>
    <row r="4682" spans="1:10" x14ac:dyDescent="0.25">
      <c r="A4682" s="1">
        <v>0.53850694444444447</v>
      </c>
      <c r="B4682">
        <v>986</v>
      </c>
      <c r="C4682" s="2">
        <v>46100</v>
      </c>
      <c r="D4682" s="3">
        <v>560.56830000000002</v>
      </c>
      <c r="I4682">
        <f t="shared" si="73"/>
        <v>626.85200000002726</v>
      </c>
      <c r="J4682">
        <v>560.55150000000003</v>
      </c>
    </row>
    <row r="4683" spans="1:10" x14ac:dyDescent="0.25">
      <c r="A4683" s="1">
        <v>0.53851851851851851</v>
      </c>
      <c r="B4683">
        <v>120</v>
      </c>
      <c r="C4683" s="2">
        <v>46100</v>
      </c>
      <c r="D4683" s="3">
        <v>560.56240000000003</v>
      </c>
      <c r="I4683">
        <f t="shared" si="73"/>
        <v>626.98600000002727</v>
      </c>
      <c r="J4683">
        <v>560.56830000000002</v>
      </c>
    </row>
    <row r="4684" spans="1:10" x14ac:dyDescent="0.25">
      <c r="A4684" s="1">
        <v>0.53851851851851851</v>
      </c>
      <c r="B4684">
        <v>254</v>
      </c>
      <c r="C4684" s="2">
        <v>46100</v>
      </c>
      <c r="D4684" s="3">
        <v>560.53390000000002</v>
      </c>
      <c r="I4684">
        <f t="shared" si="73"/>
        <v>627.12000000002729</v>
      </c>
      <c r="J4684">
        <v>560.56240000000003</v>
      </c>
    </row>
    <row r="4685" spans="1:10" x14ac:dyDescent="0.25">
      <c r="A4685" s="1">
        <v>0.53851851851851851</v>
      </c>
      <c r="B4685">
        <v>388</v>
      </c>
      <c r="C4685" s="2">
        <v>46100</v>
      </c>
      <c r="D4685" s="3">
        <v>560.50059999999996</v>
      </c>
      <c r="I4685">
        <f t="shared" si="73"/>
        <v>627.2540000000273</v>
      </c>
      <c r="J4685">
        <v>560.53390000000002</v>
      </c>
    </row>
    <row r="4686" spans="1:10" x14ac:dyDescent="0.25">
      <c r="A4686" s="1">
        <v>0.53851851851851851</v>
      </c>
      <c r="B4686">
        <v>522</v>
      </c>
      <c r="C4686" s="2">
        <v>46100</v>
      </c>
      <c r="D4686" s="3">
        <v>560.64490000000001</v>
      </c>
      <c r="I4686">
        <f t="shared" si="73"/>
        <v>627.38800000002732</v>
      </c>
      <c r="J4686">
        <v>560.50059999999996</v>
      </c>
    </row>
    <row r="4687" spans="1:10" x14ac:dyDescent="0.25">
      <c r="A4687" s="1">
        <v>0.53851851851851851</v>
      </c>
      <c r="B4687">
        <v>656</v>
      </c>
      <c r="C4687" s="2">
        <v>46100</v>
      </c>
      <c r="D4687" s="3">
        <v>560.64689999999996</v>
      </c>
      <c r="I4687">
        <f t="shared" si="73"/>
        <v>627.52200000002733</v>
      </c>
      <c r="J4687">
        <v>560.64490000000001</v>
      </c>
    </row>
    <row r="4688" spans="1:10" x14ac:dyDescent="0.25">
      <c r="A4688" s="1">
        <v>0.53851851851851851</v>
      </c>
      <c r="B4688">
        <v>790</v>
      </c>
      <c r="C4688" s="2">
        <v>46100</v>
      </c>
      <c r="D4688" s="3">
        <v>560.51779999999997</v>
      </c>
      <c r="I4688">
        <f t="shared" si="73"/>
        <v>627.65600000002735</v>
      </c>
      <c r="J4688">
        <v>560.64689999999996</v>
      </c>
    </row>
    <row r="4689" spans="1:10" x14ac:dyDescent="0.25">
      <c r="A4689" s="1">
        <v>0.53851851851851851</v>
      </c>
      <c r="B4689">
        <v>924</v>
      </c>
      <c r="C4689" s="2">
        <v>46100</v>
      </c>
      <c r="D4689" s="3">
        <v>560.47820000000002</v>
      </c>
      <c r="I4689">
        <f t="shared" si="73"/>
        <v>627.79000000002736</v>
      </c>
      <c r="J4689">
        <v>560.51779999999997</v>
      </c>
    </row>
    <row r="4690" spans="1:10" x14ac:dyDescent="0.25">
      <c r="A4690" s="1">
        <v>0.53853009259259255</v>
      </c>
      <c r="B4690">
        <v>58</v>
      </c>
      <c r="C4690" s="2">
        <v>46100</v>
      </c>
      <c r="D4690" s="3">
        <v>560.47149999999999</v>
      </c>
      <c r="I4690">
        <f t="shared" si="73"/>
        <v>627.92400000002738</v>
      </c>
      <c r="J4690">
        <v>560.47820000000002</v>
      </c>
    </row>
    <row r="4691" spans="1:10" x14ac:dyDescent="0.25">
      <c r="A4691" s="1">
        <v>0.53853009259259255</v>
      </c>
      <c r="B4691">
        <v>192</v>
      </c>
      <c r="C4691" s="2">
        <v>46100</v>
      </c>
      <c r="D4691" s="3">
        <v>560.46699999999998</v>
      </c>
      <c r="I4691">
        <f t="shared" si="73"/>
        <v>628.05800000002739</v>
      </c>
      <c r="J4691">
        <v>560.47149999999999</v>
      </c>
    </row>
    <row r="4692" spans="1:10" x14ac:dyDescent="0.25">
      <c r="A4692" s="1">
        <v>0.53853009259259255</v>
      </c>
      <c r="B4692">
        <v>326</v>
      </c>
      <c r="C4692" s="2">
        <v>46100</v>
      </c>
      <c r="D4692" s="3">
        <v>560.46289999999999</v>
      </c>
      <c r="I4692">
        <f t="shared" si="73"/>
        <v>628.19200000002741</v>
      </c>
      <c r="J4692">
        <v>560.46699999999998</v>
      </c>
    </row>
    <row r="4693" spans="1:10" x14ac:dyDescent="0.25">
      <c r="A4693" s="1">
        <v>0.53853009259259255</v>
      </c>
      <c r="B4693">
        <v>460</v>
      </c>
      <c r="C4693" s="2">
        <v>46100</v>
      </c>
      <c r="D4693" s="3">
        <v>560.44949999999994</v>
      </c>
      <c r="I4693">
        <f t="shared" si="73"/>
        <v>628.32600000002742</v>
      </c>
      <c r="J4693">
        <v>560.46289999999999</v>
      </c>
    </row>
    <row r="4694" spans="1:10" x14ac:dyDescent="0.25">
      <c r="A4694" s="1">
        <v>0.53853009259259255</v>
      </c>
      <c r="B4694">
        <v>594</v>
      </c>
      <c r="C4694" s="2">
        <v>46100</v>
      </c>
      <c r="D4694" s="3">
        <v>560.44380000000001</v>
      </c>
      <c r="I4694">
        <f t="shared" si="73"/>
        <v>628.46000000002743</v>
      </c>
      <c r="J4694">
        <v>560.44949999999994</v>
      </c>
    </row>
    <row r="4695" spans="1:10" x14ac:dyDescent="0.25">
      <c r="A4695" s="1">
        <v>0.53853009259259255</v>
      </c>
      <c r="B4695">
        <v>728</v>
      </c>
      <c r="C4695" s="2">
        <v>46100</v>
      </c>
      <c r="D4695" s="3">
        <v>560.44759999999997</v>
      </c>
      <c r="I4695">
        <f t="shared" si="73"/>
        <v>628.59400000002745</v>
      </c>
      <c r="J4695">
        <v>560.44380000000001</v>
      </c>
    </row>
    <row r="4696" spans="1:10" x14ac:dyDescent="0.25">
      <c r="A4696" s="1">
        <v>0.53853009259259255</v>
      </c>
      <c r="B4696">
        <v>862</v>
      </c>
      <c r="C4696" s="2">
        <v>46100</v>
      </c>
      <c r="D4696" s="3">
        <v>560.44590000000005</v>
      </c>
      <c r="I4696">
        <f t="shared" si="73"/>
        <v>628.72800000002746</v>
      </c>
      <c r="J4696">
        <v>560.44759999999997</v>
      </c>
    </row>
    <row r="4697" spans="1:10" x14ac:dyDescent="0.25">
      <c r="A4697" s="1">
        <v>0.53853009259259255</v>
      </c>
      <c r="B4697">
        <v>996</v>
      </c>
      <c r="C4697" s="2">
        <v>46100</v>
      </c>
      <c r="D4697" s="3">
        <v>560.43409999999994</v>
      </c>
      <c r="I4697">
        <f t="shared" si="73"/>
        <v>628.86200000002748</v>
      </c>
      <c r="J4697">
        <v>560.44590000000005</v>
      </c>
    </row>
    <row r="4698" spans="1:10" x14ac:dyDescent="0.25">
      <c r="A4698" s="1">
        <v>0.5385416666666667</v>
      </c>
      <c r="B4698">
        <v>130</v>
      </c>
      <c r="C4698" s="2">
        <v>46100</v>
      </c>
      <c r="D4698" s="3">
        <v>560.38260000000002</v>
      </c>
      <c r="I4698">
        <f t="shared" si="73"/>
        <v>628.99600000002749</v>
      </c>
      <c r="J4698">
        <v>560.43409999999994</v>
      </c>
    </row>
    <row r="4699" spans="1:10" x14ac:dyDescent="0.25">
      <c r="A4699" s="1">
        <v>0.5385416666666667</v>
      </c>
      <c r="B4699">
        <v>264</v>
      </c>
      <c r="C4699" s="2">
        <v>46100</v>
      </c>
      <c r="D4699" s="3">
        <v>560.3972</v>
      </c>
      <c r="I4699">
        <f t="shared" si="73"/>
        <v>629.13000000002751</v>
      </c>
      <c r="J4699">
        <v>560.38260000000002</v>
      </c>
    </row>
    <row r="4700" spans="1:10" x14ac:dyDescent="0.25">
      <c r="A4700" s="1">
        <v>0.5385416666666667</v>
      </c>
      <c r="B4700">
        <v>398</v>
      </c>
      <c r="C4700" s="2">
        <v>46100</v>
      </c>
      <c r="D4700" s="3">
        <v>560.40989999999999</v>
      </c>
      <c r="I4700">
        <f t="shared" si="73"/>
        <v>629.26400000002752</v>
      </c>
      <c r="J4700">
        <v>560.3972</v>
      </c>
    </row>
    <row r="4701" spans="1:10" x14ac:dyDescent="0.25">
      <c r="A4701" s="1">
        <v>0.5385416666666667</v>
      </c>
      <c r="B4701">
        <v>532</v>
      </c>
      <c r="C4701" s="2">
        <v>46100</v>
      </c>
      <c r="D4701" s="3">
        <v>560.39329999999995</v>
      </c>
      <c r="I4701">
        <f t="shared" si="73"/>
        <v>629.39800000002754</v>
      </c>
      <c r="J4701">
        <v>560.40989999999999</v>
      </c>
    </row>
    <row r="4702" spans="1:10" x14ac:dyDescent="0.25">
      <c r="A4702" s="1">
        <v>0.5385416666666667</v>
      </c>
      <c r="B4702">
        <v>666</v>
      </c>
      <c r="C4702" s="2">
        <v>46100</v>
      </c>
      <c r="D4702" s="3">
        <v>560.35820000000001</v>
      </c>
      <c r="I4702">
        <f t="shared" si="73"/>
        <v>629.53200000002755</v>
      </c>
      <c r="J4702">
        <v>560.39329999999995</v>
      </c>
    </row>
    <row r="4703" spans="1:10" x14ac:dyDescent="0.25">
      <c r="A4703" s="1">
        <v>0.5385416666666667</v>
      </c>
      <c r="B4703">
        <v>800</v>
      </c>
      <c r="C4703" s="2">
        <v>46100</v>
      </c>
      <c r="D4703" s="3">
        <v>560.33879999999999</v>
      </c>
      <c r="I4703">
        <f t="shared" si="73"/>
        <v>629.66600000002757</v>
      </c>
      <c r="J4703">
        <v>560.35820000000001</v>
      </c>
    </row>
    <row r="4704" spans="1:10" x14ac:dyDescent="0.25">
      <c r="A4704" s="1">
        <v>0.5385416666666667</v>
      </c>
      <c r="B4704">
        <v>934</v>
      </c>
      <c r="C4704" s="2">
        <v>46100</v>
      </c>
      <c r="D4704" s="3">
        <v>560.3329</v>
      </c>
      <c r="I4704">
        <f t="shared" si="73"/>
        <v>629.80000000002758</v>
      </c>
      <c r="J4704">
        <v>560.33879999999999</v>
      </c>
    </row>
    <row r="4705" spans="1:10" x14ac:dyDescent="0.25">
      <c r="A4705" s="1">
        <v>0.53855324074074074</v>
      </c>
      <c r="B4705">
        <v>68</v>
      </c>
      <c r="C4705" s="2">
        <v>46100</v>
      </c>
      <c r="D4705" s="3">
        <v>560.36609999999996</v>
      </c>
      <c r="I4705">
        <f t="shared" si="73"/>
        <v>629.93400000002759</v>
      </c>
      <c r="J4705">
        <v>560.3329</v>
      </c>
    </row>
    <row r="4706" spans="1:10" x14ac:dyDescent="0.25">
      <c r="A4706" s="1">
        <v>0.53855324074074074</v>
      </c>
      <c r="B4706">
        <v>202</v>
      </c>
      <c r="C4706" s="2">
        <v>46100</v>
      </c>
      <c r="D4706" s="3">
        <v>560.35969999999998</v>
      </c>
      <c r="I4706">
        <f t="shared" si="73"/>
        <v>630.06800000002761</v>
      </c>
      <c r="J4706">
        <v>560.36609999999996</v>
      </c>
    </row>
    <row r="4707" spans="1:10" x14ac:dyDescent="0.25">
      <c r="A4707" s="1">
        <v>0.53855324074074074</v>
      </c>
      <c r="B4707">
        <v>336</v>
      </c>
      <c r="C4707" s="2">
        <v>46100</v>
      </c>
      <c r="D4707" s="3">
        <v>560.35029999999995</v>
      </c>
      <c r="I4707">
        <f t="shared" si="73"/>
        <v>630.20200000002762</v>
      </c>
      <c r="J4707">
        <v>560.35969999999998</v>
      </c>
    </row>
    <row r="4708" spans="1:10" x14ac:dyDescent="0.25">
      <c r="A4708" s="1">
        <v>0.53855324074074074</v>
      </c>
      <c r="B4708">
        <v>470</v>
      </c>
      <c r="C4708" s="2">
        <v>46100</v>
      </c>
      <c r="D4708" s="3">
        <v>560.30229999999995</v>
      </c>
      <c r="I4708">
        <f t="shared" si="73"/>
        <v>630.33600000002764</v>
      </c>
      <c r="J4708">
        <v>560.35029999999995</v>
      </c>
    </row>
    <row r="4709" spans="1:10" x14ac:dyDescent="0.25">
      <c r="A4709" s="1">
        <v>0.53855324074074074</v>
      </c>
      <c r="B4709">
        <v>604</v>
      </c>
      <c r="C4709" s="2">
        <v>46100</v>
      </c>
      <c r="D4709" s="3">
        <v>560.28800000000001</v>
      </c>
      <c r="I4709">
        <f t="shared" si="73"/>
        <v>630.47000000002765</v>
      </c>
      <c r="J4709">
        <v>560.30229999999995</v>
      </c>
    </row>
    <row r="4710" spans="1:10" x14ac:dyDescent="0.25">
      <c r="A4710" s="1">
        <v>0.53855324074074074</v>
      </c>
      <c r="B4710">
        <v>738</v>
      </c>
      <c r="C4710" s="2">
        <v>46100</v>
      </c>
      <c r="D4710" s="3">
        <v>560.2903</v>
      </c>
      <c r="I4710">
        <f t="shared" si="73"/>
        <v>630.60400000002767</v>
      </c>
      <c r="J4710">
        <v>560.28800000000001</v>
      </c>
    </row>
    <row r="4711" spans="1:10" x14ac:dyDescent="0.25">
      <c r="A4711" s="1">
        <v>0.53855324074074074</v>
      </c>
      <c r="B4711">
        <v>872</v>
      </c>
      <c r="C4711" s="2">
        <v>46100</v>
      </c>
      <c r="D4711" s="3">
        <v>560.26819999999998</v>
      </c>
      <c r="I4711">
        <f t="shared" si="73"/>
        <v>630.73800000002768</v>
      </c>
      <c r="J4711">
        <v>560.2903</v>
      </c>
    </row>
    <row r="4712" spans="1:10" x14ac:dyDescent="0.25">
      <c r="A4712" s="1">
        <v>0.53856481481481477</v>
      </c>
      <c r="B4712">
        <v>6</v>
      </c>
      <c r="C4712" s="2">
        <v>46100</v>
      </c>
      <c r="D4712" s="3">
        <v>560.30129999999997</v>
      </c>
      <c r="I4712">
        <f t="shared" si="73"/>
        <v>630.8720000000277</v>
      </c>
      <c r="J4712">
        <v>560.26819999999998</v>
      </c>
    </row>
    <row r="4713" spans="1:10" x14ac:dyDescent="0.25">
      <c r="A4713" s="1">
        <v>0.53856481481481477</v>
      </c>
      <c r="B4713">
        <v>140</v>
      </c>
      <c r="C4713" s="2">
        <v>46100</v>
      </c>
      <c r="D4713" s="3">
        <v>560.27110000000005</v>
      </c>
      <c r="I4713">
        <f t="shared" si="73"/>
        <v>631.00600000002771</v>
      </c>
      <c r="J4713">
        <v>560.30129999999997</v>
      </c>
    </row>
    <row r="4714" spans="1:10" x14ac:dyDescent="0.25">
      <c r="A4714" s="1">
        <v>0.53856481481481477</v>
      </c>
      <c r="B4714">
        <v>274</v>
      </c>
      <c r="C4714" s="2">
        <v>46100</v>
      </c>
      <c r="D4714" s="3">
        <v>560.25350000000003</v>
      </c>
      <c r="I4714">
        <f t="shared" si="73"/>
        <v>631.14000000002773</v>
      </c>
      <c r="J4714">
        <v>560.27110000000005</v>
      </c>
    </row>
    <row r="4715" spans="1:10" x14ac:dyDescent="0.25">
      <c r="A4715" s="1">
        <v>0.53856481481481477</v>
      </c>
      <c r="B4715">
        <v>408</v>
      </c>
      <c r="C4715" s="2">
        <v>46100</v>
      </c>
      <c r="D4715" s="3">
        <v>560.23680000000002</v>
      </c>
      <c r="I4715">
        <f t="shared" si="73"/>
        <v>631.27400000002774</v>
      </c>
      <c r="J4715">
        <v>560.25350000000003</v>
      </c>
    </row>
    <row r="4716" spans="1:10" x14ac:dyDescent="0.25">
      <c r="A4716" s="1">
        <v>0.53856481481481477</v>
      </c>
      <c r="B4716">
        <v>542</v>
      </c>
      <c r="C4716" s="2">
        <v>46100</v>
      </c>
      <c r="D4716" s="3">
        <v>560.21929999999998</v>
      </c>
      <c r="I4716">
        <f t="shared" si="73"/>
        <v>631.40800000002776</v>
      </c>
      <c r="J4716">
        <v>560.23680000000002</v>
      </c>
    </row>
    <row r="4717" spans="1:10" x14ac:dyDescent="0.25">
      <c r="A4717" s="1">
        <v>0.53856481481481477</v>
      </c>
      <c r="B4717">
        <v>676</v>
      </c>
      <c r="C4717" s="2">
        <v>46100</v>
      </c>
      <c r="D4717" s="3">
        <v>560.22739999999999</v>
      </c>
      <c r="I4717">
        <f t="shared" si="73"/>
        <v>631.54200000002777</v>
      </c>
      <c r="J4717">
        <v>560.21929999999998</v>
      </c>
    </row>
    <row r="4718" spans="1:10" x14ac:dyDescent="0.25">
      <c r="A4718" s="1">
        <v>0.53856481481481477</v>
      </c>
      <c r="B4718">
        <v>810</v>
      </c>
      <c r="C4718" s="2">
        <v>46100</v>
      </c>
      <c r="D4718" s="3">
        <v>560.20159999999998</v>
      </c>
      <c r="I4718">
        <f t="shared" si="73"/>
        <v>631.67600000002778</v>
      </c>
      <c r="J4718">
        <v>560.22739999999999</v>
      </c>
    </row>
    <row r="4719" spans="1:10" x14ac:dyDescent="0.25">
      <c r="A4719" s="1">
        <v>0.53856481481481477</v>
      </c>
      <c r="B4719">
        <v>944</v>
      </c>
      <c r="C4719" s="2">
        <v>46100</v>
      </c>
      <c r="D4719" s="3">
        <v>560.17370000000005</v>
      </c>
      <c r="I4719">
        <f t="shared" si="73"/>
        <v>631.8100000000278</v>
      </c>
      <c r="J4719">
        <v>560.20159999999998</v>
      </c>
    </row>
    <row r="4720" spans="1:10" x14ac:dyDescent="0.25">
      <c r="A4720" s="1">
        <v>0.53857638888888892</v>
      </c>
      <c r="B4720">
        <v>78</v>
      </c>
      <c r="C4720" s="2">
        <v>46100</v>
      </c>
      <c r="D4720" s="3">
        <v>560.18079999999998</v>
      </c>
      <c r="I4720">
        <f t="shared" si="73"/>
        <v>631.94400000002781</v>
      </c>
      <c r="J4720">
        <v>560.17370000000005</v>
      </c>
    </row>
    <row r="4721" spans="1:10" x14ac:dyDescent="0.25">
      <c r="A4721" s="1">
        <v>0.53857638888888892</v>
      </c>
      <c r="B4721">
        <v>212</v>
      </c>
      <c r="C4721" s="2">
        <v>46100</v>
      </c>
      <c r="D4721" s="3">
        <v>560.17049999999995</v>
      </c>
      <c r="I4721">
        <f t="shared" si="73"/>
        <v>632.07800000002783</v>
      </c>
      <c r="J4721">
        <v>560.18079999999998</v>
      </c>
    </row>
    <row r="4722" spans="1:10" x14ac:dyDescent="0.25">
      <c r="A4722" s="1">
        <v>0.53857638888888892</v>
      </c>
      <c r="B4722">
        <v>346</v>
      </c>
      <c r="C4722" s="2">
        <v>46100</v>
      </c>
      <c r="D4722" s="3">
        <v>560.14779999999996</v>
      </c>
      <c r="I4722">
        <f t="shared" si="73"/>
        <v>632.21200000002784</v>
      </c>
      <c r="J4722">
        <v>560.17049999999995</v>
      </c>
    </row>
    <row r="4723" spans="1:10" x14ac:dyDescent="0.25">
      <c r="A4723" s="1">
        <v>0.53857638888888892</v>
      </c>
      <c r="B4723">
        <v>480</v>
      </c>
      <c r="C4723" s="2">
        <v>46100</v>
      </c>
      <c r="D4723" s="3">
        <v>560.16010000000006</v>
      </c>
      <c r="I4723">
        <f t="shared" si="73"/>
        <v>632.34600000002786</v>
      </c>
      <c r="J4723">
        <v>560.14779999999996</v>
      </c>
    </row>
    <row r="4724" spans="1:10" x14ac:dyDescent="0.25">
      <c r="A4724" s="1">
        <v>0.53857638888888892</v>
      </c>
      <c r="B4724">
        <v>614</v>
      </c>
      <c r="C4724" s="2">
        <v>46100</v>
      </c>
      <c r="D4724" s="3">
        <v>560.18910000000005</v>
      </c>
      <c r="I4724">
        <f t="shared" si="73"/>
        <v>632.48000000002787</v>
      </c>
      <c r="J4724">
        <v>560.16010000000006</v>
      </c>
    </row>
    <row r="4725" spans="1:10" x14ac:dyDescent="0.25">
      <c r="A4725" s="1">
        <v>0.53857638888888892</v>
      </c>
      <c r="B4725">
        <v>748</v>
      </c>
      <c r="C4725" s="2">
        <v>46100</v>
      </c>
      <c r="D4725" s="3">
        <v>560.14739999999995</v>
      </c>
      <c r="I4725">
        <f t="shared" si="73"/>
        <v>632.61400000002789</v>
      </c>
      <c r="J4725">
        <v>560.18910000000005</v>
      </c>
    </row>
    <row r="4726" spans="1:10" x14ac:dyDescent="0.25">
      <c r="A4726" s="1">
        <v>0.53857638888888892</v>
      </c>
      <c r="B4726">
        <v>882</v>
      </c>
      <c r="C4726" s="2">
        <v>46100</v>
      </c>
      <c r="D4726" s="3">
        <v>560.12369999999999</v>
      </c>
      <c r="I4726">
        <f t="shared" si="73"/>
        <v>632.7480000000279</v>
      </c>
      <c r="J4726">
        <v>560.14739999999995</v>
      </c>
    </row>
    <row r="4727" spans="1:10" x14ac:dyDescent="0.25">
      <c r="A4727" s="1">
        <v>0.53858796296296296</v>
      </c>
      <c r="B4727">
        <v>16</v>
      </c>
      <c r="C4727" s="2">
        <v>46100</v>
      </c>
      <c r="D4727" s="3">
        <v>560.08749999999998</v>
      </c>
      <c r="I4727">
        <f t="shared" si="73"/>
        <v>632.88200000002792</v>
      </c>
      <c r="J4727">
        <v>560.12369999999999</v>
      </c>
    </row>
    <row r="4728" spans="1:10" x14ac:dyDescent="0.25">
      <c r="A4728" s="1">
        <v>0.53858796296296296</v>
      </c>
      <c r="B4728">
        <v>150</v>
      </c>
      <c r="C4728" s="2">
        <v>46100</v>
      </c>
      <c r="D4728" s="3">
        <v>560.0806</v>
      </c>
      <c r="I4728">
        <f t="shared" si="73"/>
        <v>633.01600000002793</v>
      </c>
      <c r="J4728">
        <v>560.08749999999998</v>
      </c>
    </row>
    <row r="4729" spans="1:10" x14ac:dyDescent="0.25">
      <c r="A4729" s="1">
        <v>0.53858796296296296</v>
      </c>
      <c r="B4729">
        <v>284</v>
      </c>
      <c r="C4729" s="2">
        <v>46100</v>
      </c>
      <c r="D4729" s="3">
        <v>560.07129999999995</v>
      </c>
      <c r="I4729">
        <f t="shared" si="73"/>
        <v>633.15000000002794</v>
      </c>
      <c r="J4729">
        <v>560.0806</v>
      </c>
    </row>
    <row r="4730" spans="1:10" x14ac:dyDescent="0.25">
      <c r="A4730" s="1">
        <v>0.53858796296296296</v>
      </c>
      <c r="B4730">
        <v>418</v>
      </c>
      <c r="C4730" s="2">
        <v>46100</v>
      </c>
      <c r="D4730" s="3">
        <v>560.05539999999996</v>
      </c>
      <c r="I4730">
        <f t="shared" si="73"/>
        <v>633.28400000002796</v>
      </c>
      <c r="J4730">
        <v>560.07129999999995</v>
      </c>
    </row>
    <row r="4731" spans="1:10" x14ac:dyDescent="0.25">
      <c r="A4731" s="1">
        <v>0.53858796296296296</v>
      </c>
      <c r="B4731">
        <v>552</v>
      </c>
      <c r="C4731" s="2">
        <v>46100</v>
      </c>
      <c r="D4731" s="3">
        <v>560.0829</v>
      </c>
      <c r="I4731">
        <f t="shared" si="73"/>
        <v>633.41800000002797</v>
      </c>
      <c r="J4731">
        <v>560.05539999999996</v>
      </c>
    </row>
    <row r="4732" spans="1:10" x14ac:dyDescent="0.25">
      <c r="A4732" s="1">
        <v>0.53858796296296296</v>
      </c>
      <c r="B4732">
        <v>686</v>
      </c>
      <c r="C4732" s="2">
        <v>46100</v>
      </c>
      <c r="D4732" s="3">
        <v>560.05050000000006</v>
      </c>
      <c r="I4732">
        <f t="shared" si="73"/>
        <v>633.55200000002799</v>
      </c>
      <c r="J4732">
        <v>560.0829</v>
      </c>
    </row>
    <row r="4733" spans="1:10" x14ac:dyDescent="0.25">
      <c r="A4733" s="1">
        <v>0.53858796296296296</v>
      </c>
      <c r="B4733">
        <v>820</v>
      </c>
      <c r="C4733" s="2">
        <v>46100</v>
      </c>
      <c r="D4733" s="3">
        <v>560.04060000000004</v>
      </c>
      <c r="I4733">
        <f t="shared" si="73"/>
        <v>633.686000000028</v>
      </c>
      <c r="J4733">
        <v>560.05050000000006</v>
      </c>
    </row>
    <row r="4734" spans="1:10" x14ac:dyDescent="0.25">
      <c r="A4734" s="1">
        <v>0.53858796296296296</v>
      </c>
      <c r="B4734">
        <v>954</v>
      </c>
      <c r="C4734" s="2">
        <v>46100</v>
      </c>
      <c r="D4734" s="3">
        <v>560.04409999999996</v>
      </c>
      <c r="I4734">
        <f t="shared" si="73"/>
        <v>633.82000000002802</v>
      </c>
      <c r="J4734">
        <v>560.04060000000004</v>
      </c>
    </row>
    <row r="4735" spans="1:10" x14ac:dyDescent="0.25">
      <c r="A4735" s="1">
        <v>0.538599537037037</v>
      </c>
      <c r="B4735">
        <v>88</v>
      </c>
      <c r="C4735" s="2">
        <v>46100</v>
      </c>
      <c r="D4735" s="3">
        <v>560.03530000000001</v>
      </c>
      <c r="I4735">
        <f t="shared" si="73"/>
        <v>633.95400000002803</v>
      </c>
      <c r="J4735">
        <v>560.04409999999996</v>
      </c>
    </row>
    <row r="4736" spans="1:10" x14ac:dyDescent="0.25">
      <c r="A4736" s="1">
        <v>0.538599537037037</v>
      </c>
      <c r="B4736">
        <v>222</v>
      </c>
      <c r="C4736" s="2">
        <v>46100</v>
      </c>
      <c r="D4736" s="3">
        <v>560.04039999999998</v>
      </c>
      <c r="I4736">
        <f t="shared" si="73"/>
        <v>634.08800000002805</v>
      </c>
      <c r="J4736">
        <v>560.03530000000001</v>
      </c>
    </row>
    <row r="4737" spans="1:10" x14ac:dyDescent="0.25">
      <c r="A4737" s="1">
        <v>0.538599537037037</v>
      </c>
      <c r="B4737">
        <v>356</v>
      </c>
      <c r="C4737" s="2">
        <v>46100</v>
      </c>
      <c r="D4737" s="3">
        <v>560.03840000000002</v>
      </c>
      <c r="I4737">
        <f t="shared" si="73"/>
        <v>634.22200000002806</v>
      </c>
      <c r="J4737">
        <v>560.04039999999998</v>
      </c>
    </row>
    <row r="4738" spans="1:10" x14ac:dyDescent="0.25">
      <c r="A4738" s="1">
        <v>0.538599537037037</v>
      </c>
      <c r="B4738">
        <v>490</v>
      </c>
      <c r="C4738" s="2">
        <v>46100</v>
      </c>
      <c r="D4738" s="3">
        <v>560.01670000000001</v>
      </c>
      <c r="I4738">
        <f t="shared" si="73"/>
        <v>634.35600000002808</v>
      </c>
      <c r="J4738">
        <v>560.03840000000002</v>
      </c>
    </row>
    <row r="4739" spans="1:10" x14ac:dyDescent="0.25">
      <c r="A4739" s="1">
        <v>0.538599537037037</v>
      </c>
      <c r="B4739">
        <v>624</v>
      </c>
      <c r="C4739" s="2">
        <v>46100</v>
      </c>
      <c r="D4739" s="3">
        <v>560.03030000000001</v>
      </c>
      <c r="I4739">
        <f t="shared" si="73"/>
        <v>634.49000000002809</v>
      </c>
      <c r="J4739">
        <v>560.01670000000001</v>
      </c>
    </row>
    <row r="4740" spans="1:10" x14ac:dyDescent="0.25">
      <c r="A4740" s="1">
        <v>0.538599537037037</v>
      </c>
      <c r="B4740">
        <v>758</v>
      </c>
      <c r="C4740" s="2">
        <v>46100</v>
      </c>
      <c r="D4740" s="3">
        <v>559.98860000000002</v>
      </c>
      <c r="I4740">
        <f t="shared" si="73"/>
        <v>634.6240000000281</v>
      </c>
      <c r="J4740">
        <v>560.03030000000001</v>
      </c>
    </row>
    <row r="4741" spans="1:10" x14ac:dyDescent="0.25">
      <c r="A4741" s="1">
        <v>0.538599537037037</v>
      </c>
      <c r="B4741">
        <v>892</v>
      </c>
      <c r="C4741" s="2">
        <v>46100</v>
      </c>
      <c r="D4741" s="3">
        <v>559.95209999999997</v>
      </c>
      <c r="I4741">
        <f t="shared" si="73"/>
        <v>634.75800000002812</v>
      </c>
      <c r="J4741">
        <v>559.98860000000002</v>
      </c>
    </row>
    <row r="4742" spans="1:10" x14ac:dyDescent="0.25">
      <c r="A4742" s="1">
        <v>0.53861111111111115</v>
      </c>
      <c r="B4742">
        <v>26</v>
      </c>
      <c r="C4742" s="2">
        <v>46100</v>
      </c>
      <c r="D4742" s="3">
        <v>559.96600000000001</v>
      </c>
      <c r="I4742">
        <f t="shared" ref="I4742:I4805" si="74">I4741+$G$3</f>
        <v>634.89200000002813</v>
      </c>
      <c r="J4742">
        <v>559.95209999999997</v>
      </c>
    </row>
    <row r="4743" spans="1:10" x14ac:dyDescent="0.25">
      <c r="A4743" s="1">
        <v>0.53861111111111115</v>
      </c>
      <c r="B4743">
        <v>160</v>
      </c>
      <c r="C4743" s="2">
        <v>46100</v>
      </c>
      <c r="D4743" s="3">
        <v>559.9384</v>
      </c>
      <c r="I4743">
        <f t="shared" si="74"/>
        <v>635.02600000002815</v>
      </c>
      <c r="J4743">
        <v>559.96600000000001</v>
      </c>
    </row>
    <row r="4744" spans="1:10" x14ac:dyDescent="0.25">
      <c r="A4744" s="1">
        <v>0.53861111111111115</v>
      </c>
      <c r="B4744">
        <v>294</v>
      </c>
      <c r="C4744" s="2">
        <v>46100</v>
      </c>
      <c r="D4744" s="3">
        <v>559.93700000000001</v>
      </c>
      <c r="I4744">
        <f t="shared" si="74"/>
        <v>635.16000000002816</v>
      </c>
      <c r="J4744">
        <v>559.9384</v>
      </c>
    </row>
    <row r="4745" spans="1:10" x14ac:dyDescent="0.25">
      <c r="A4745" s="1">
        <v>0.53861111111111115</v>
      </c>
      <c r="B4745">
        <v>428</v>
      </c>
      <c r="C4745" s="2">
        <v>46100</v>
      </c>
      <c r="D4745" s="3">
        <v>559.90959999999995</v>
      </c>
      <c r="I4745">
        <f t="shared" si="74"/>
        <v>635.29400000002818</v>
      </c>
      <c r="J4745">
        <v>559.93700000000001</v>
      </c>
    </row>
    <row r="4746" spans="1:10" x14ac:dyDescent="0.25">
      <c r="A4746" s="1">
        <v>0.53861111111111115</v>
      </c>
      <c r="B4746">
        <v>562</v>
      </c>
      <c r="C4746" s="2">
        <v>46100</v>
      </c>
      <c r="D4746" s="3">
        <v>559.91499999999996</v>
      </c>
      <c r="I4746">
        <f t="shared" si="74"/>
        <v>635.42800000002819</v>
      </c>
      <c r="J4746">
        <v>559.90959999999995</v>
      </c>
    </row>
    <row r="4747" spans="1:10" x14ac:dyDescent="0.25">
      <c r="A4747" s="1">
        <v>0.53861111111111115</v>
      </c>
      <c r="B4747">
        <v>696</v>
      </c>
      <c r="C4747" s="2">
        <v>46100</v>
      </c>
      <c r="D4747" s="3">
        <v>559.9058</v>
      </c>
      <c r="I4747">
        <f t="shared" si="74"/>
        <v>635.56200000002821</v>
      </c>
      <c r="J4747">
        <v>559.91499999999996</v>
      </c>
    </row>
    <row r="4748" spans="1:10" x14ac:dyDescent="0.25">
      <c r="A4748" s="1">
        <v>0.53861111111111115</v>
      </c>
      <c r="B4748">
        <v>830</v>
      </c>
      <c r="C4748" s="2">
        <v>46100</v>
      </c>
      <c r="D4748" s="3">
        <v>559.9067</v>
      </c>
      <c r="I4748">
        <f t="shared" si="74"/>
        <v>635.69600000002822</v>
      </c>
      <c r="J4748">
        <v>559.9058</v>
      </c>
    </row>
    <row r="4749" spans="1:10" x14ac:dyDescent="0.25">
      <c r="A4749" s="1">
        <v>0.53861111111111115</v>
      </c>
      <c r="B4749">
        <v>964</v>
      </c>
      <c r="C4749" s="2">
        <v>46100</v>
      </c>
      <c r="D4749" s="3">
        <v>559.87900000000002</v>
      </c>
      <c r="I4749">
        <f t="shared" si="74"/>
        <v>635.83000000002824</v>
      </c>
      <c r="J4749">
        <v>559.9067</v>
      </c>
    </row>
    <row r="4750" spans="1:10" x14ac:dyDescent="0.25">
      <c r="A4750" s="1">
        <v>0.53862268518518519</v>
      </c>
      <c r="B4750">
        <v>98</v>
      </c>
      <c r="C4750" s="2">
        <v>46100</v>
      </c>
      <c r="D4750" s="3">
        <v>559.851</v>
      </c>
      <c r="I4750">
        <f t="shared" si="74"/>
        <v>635.96400000002825</v>
      </c>
      <c r="J4750">
        <v>559.87900000000002</v>
      </c>
    </row>
    <row r="4751" spans="1:10" x14ac:dyDescent="0.25">
      <c r="A4751" s="1">
        <v>0.53862268518518519</v>
      </c>
      <c r="B4751">
        <v>232</v>
      </c>
      <c r="C4751" s="2">
        <v>46100</v>
      </c>
      <c r="D4751" s="3">
        <v>559.85059999999999</v>
      </c>
      <c r="I4751">
        <f t="shared" si="74"/>
        <v>636.09800000002826</v>
      </c>
      <c r="J4751">
        <v>559.851</v>
      </c>
    </row>
    <row r="4752" spans="1:10" x14ac:dyDescent="0.25">
      <c r="A4752" s="1">
        <v>0.53862268518518519</v>
      </c>
      <c r="B4752">
        <v>366</v>
      </c>
      <c r="C4752" s="2">
        <v>46100</v>
      </c>
      <c r="D4752" s="3">
        <v>559.84950000000003</v>
      </c>
      <c r="I4752">
        <f t="shared" si="74"/>
        <v>636.23200000002828</v>
      </c>
      <c r="J4752">
        <v>559.85059999999999</v>
      </c>
    </row>
    <row r="4753" spans="1:10" x14ac:dyDescent="0.25">
      <c r="A4753" s="1">
        <v>0.53862268518518519</v>
      </c>
      <c r="B4753">
        <v>500</v>
      </c>
      <c r="C4753" s="2">
        <v>46100</v>
      </c>
      <c r="D4753" s="3">
        <v>559.92280000000005</v>
      </c>
      <c r="I4753">
        <f t="shared" si="74"/>
        <v>636.36600000002829</v>
      </c>
      <c r="J4753">
        <v>559.84950000000003</v>
      </c>
    </row>
    <row r="4754" spans="1:10" x14ac:dyDescent="0.25">
      <c r="A4754" s="1">
        <v>0.53862268518518519</v>
      </c>
      <c r="B4754">
        <v>634</v>
      </c>
      <c r="C4754" s="2">
        <v>46100</v>
      </c>
      <c r="D4754" s="3">
        <v>559.89300000000003</v>
      </c>
      <c r="I4754">
        <f t="shared" si="74"/>
        <v>636.50000000002831</v>
      </c>
      <c r="J4754">
        <v>559.92280000000005</v>
      </c>
    </row>
    <row r="4755" spans="1:10" x14ac:dyDescent="0.25">
      <c r="A4755" s="1">
        <v>0.53862268518518519</v>
      </c>
      <c r="B4755">
        <v>768</v>
      </c>
      <c r="C4755" s="2">
        <v>46100</v>
      </c>
      <c r="D4755" s="3">
        <v>559.89369999999997</v>
      </c>
      <c r="I4755">
        <f t="shared" si="74"/>
        <v>636.63400000002832</v>
      </c>
      <c r="J4755">
        <v>559.89300000000003</v>
      </c>
    </row>
    <row r="4756" spans="1:10" x14ac:dyDescent="0.25">
      <c r="A4756" s="1">
        <v>0.53862268518518519</v>
      </c>
      <c r="B4756">
        <v>902</v>
      </c>
      <c r="C4756" s="2">
        <v>46100</v>
      </c>
      <c r="D4756" s="3">
        <v>559.82870000000003</v>
      </c>
      <c r="I4756">
        <f t="shared" si="74"/>
        <v>636.76800000002834</v>
      </c>
      <c r="J4756">
        <v>559.89369999999997</v>
      </c>
    </row>
    <row r="4757" spans="1:10" x14ac:dyDescent="0.25">
      <c r="A4757" s="1">
        <v>0.53863425925925923</v>
      </c>
      <c r="B4757">
        <v>36</v>
      </c>
      <c r="C4757" s="2">
        <v>46100</v>
      </c>
      <c r="D4757" s="3">
        <v>559.78710000000001</v>
      </c>
      <c r="I4757">
        <f t="shared" si="74"/>
        <v>636.90200000002835</v>
      </c>
      <c r="J4757">
        <v>559.82870000000003</v>
      </c>
    </row>
    <row r="4758" spans="1:10" x14ac:dyDescent="0.25">
      <c r="A4758" s="1">
        <v>0.53863425925925923</v>
      </c>
      <c r="B4758">
        <v>170</v>
      </c>
      <c r="C4758" s="2">
        <v>46100</v>
      </c>
      <c r="D4758" s="3">
        <v>559.76390000000004</v>
      </c>
      <c r="I4758">
        <f t="shared" si="74"/>
        <v>637.03600000002837</v>
      </c>
      <c r="J4758">
        <v>559.78710000000001</v>
      </c>
    </row>
    <row r="4759" spans="1:10" x14ac:dyDescent="0.25">
      <c r="A4759" s="1">
        <v>0.53863425925925923</v>
      </c>
      <c r="B4759">
        <v>304</v>
      </c>
      <c r="C4759" s="2">
        <v>46100</v>
      </c>
      <c r="D4759" s="3">
        <v>559.77239999999995</v>
      </c>
      <c r="I4759">
        <f t="shared" si="74"/>
        <v>637.17000000002838</v>
      </c>
      <c r="J4759">
        <v>559.76390000000004</v>
      </c>
    </row>
    <row r="4760" spans="1:10" x14ac:dyDescent="0.25">
      <c r="A4760" s="1">
        <v>0.53863425925925923</v>
      </c>
      <c r="B4760">
        <v>438</v>
      </c>
      <c r="C4760" s="2">
        <v>46100</v>
      </c>
      <c r="D4760" s="3">
        <v>559.77930000000003</v>
      </c>
      <c r="I4760">
        <f t="shared" si="74"/>
        <v>637.3040000000284</v>
      </c>
      <c r="J4760">
        <v>559.77239999999995</v>
      </c>
    </row>
    <row r="4761" spans="1:10" x14ac:dyDescent="0.25">
      <c r="A4761" s="1">
        <v>0.53863425925925923</v>
      </c>
      <c r="B4761">
        <v>572</v>
      </c>
      <c r="C4761" s="2">
        <v>46100</v>
      </c>
      <c r="D4761" s="3">
        <v>559.72820000000002</v>
      </c>
      <c r="I4761">
        <f t="shared" si="74"/>
        <v>637.43800000002841</v>
      </c>
      <c r="J4761">
        <v>559.77930000000003</v>
      </c>
    </row>
    <row r="4762" spans="1:10" x14ac:dyDescent="0.25">
      <c r="A4762" s="1">
        <v>0.53863425925925923</v>
      </c>
      <c r="B4762">
        <v>706</v>
      </c>
      <c r="C4762" s="2">
        <v>46100</v>
      </c>
      <c r="D4762" s="3">
        <v>559.73860000000002</v>
      </c>
      <c r="I4762">
        <f t="shared" si="74"/>
        <v>637.57200000002842</v>
      </c>
      <c r="J4762">
        <v>559.72820000000002</v>
      </c>
    </row>
    <row r="4763" spans="1:10" x14ac:dyDescent="0.25">
      <c r="A4763" s="1">
        <v>0.53863425925925923</v>
      </c>
      <c r="B4763">
        <v>840</v>
      </c>
      <c r="C4763" s="2">
        <v>46100</v>
      </c>
      <c r="D4763" s="3">
        <v>559.71730000000002</v>
      </c>
      <c r="I4763">
        <f t="shared" si="74"/>
        <v>637.70600000002844</v>
      </c>
      <c r="J4763">
        <v>559.73860000000002</v>
      </c>
    </row>
    <row r="4764" spans="1:10" x14ac:dyDescent="0.25">
      <c r="A4764" s="1">
        <v>0.53863425925925923</v>
      </c>
      <c r="B4764">
        <v>974</v>
      </c>
      <c r="C4764" s="2">
        <v>46100</v>
      </c>
      <c r="D4764" s="3">
        <v>559.72190000000001</v>
      </c>
      <c r="I4764">
        <f t="shared" si="74"/>
        <v>637.84000000002845</v>
      </c>
      <c r="J4764">
        <v>559.71730000000002</v>
      </c>
    </row>
    <row r="4765" spans="1:10" x14ac:dyDescent="0.25">
      <c r="A4765" s="1">
        <v>0.53864583333333338</v>
      </c>
      <c r="B4765">
        <v>108</v>
      </c>
      <c r="C4765" s="2">
        <v>46100</v>
      </c>
      <c r="D4765" s="3">
        <v>559.70849999999996</v>
      </c>
      <c r="I4765">
        <f t="shared" si="74"/>
        <v>637.97400000002847</v>
      </c>
      <c r="J4765">
        <v>559.72190000000001</v>
      </c>
    </row>
    <row r="4766" spans="1:10" x14ac:dyDescent="0.25">
      <c r="A4766" s="1">
        <v>0.53864583333333338</v>
      </c>
      <c r="B4766">
        <v>242</v>
      </c>
      <c r="C4766" s="2">
        <v>46100</v>
      </c>
      <c r="D4766" s="3">
        <v>559.67539999999997</v>
      </c>
      <c r="I4766">
        <f t="shared" si="74"/>
        <v>638.10800000002848</v>
      </c>
      <c r="J4766">
        <v>559.70849999999996</v>
      </c>
    </row>
    <row r="4767" spans="1:10" x14ac:dyDescent="0.25">
      <c r="A4767" s="1">
        <v>0.53864583333333338</v>
      </c>
      <c r="B4767">
        <v>376</v>
      </c>
      <c r="C4767" s="2">
        <v>46100</v>
      </c>
      <c r="D4767" s="3">
        <v>559.68209999999999</v>
      </c>
      <c r="I4767">
        <f t="shared" si="74"/>
        <v>638.2420000000285</v>
      </c>
      <c r="J4767">
        <v>559.67539999999997</v>
      </c>
    </row>
    <row r="4768" spans="1:10" x14ac:dyDescent="0.25">
      <c r="A4768" s="1">
        <v>0.53864583333333338</v>
      </c>
      <c r="B4768">
        <v>510</v>
      </c>
      <c r="C4768" s="2">
        <v>46100</v>
      </c>
      <c r="D4768" s="3">
        <v>559.67399999999998</v>
      </c>
      <c r="I4768">
        <f t="shared" si="74"/>
        <v>638.37600000002851</v>
      </c>
      <c r="J4768">
        <v>559.68209999999999</v>
      </c>
    </row>
    <row r="4769" spans="1:10" x14ac:dyDescent="0.25">
      <c r="A4769" s="1">
        <v>0.53864583333333338</v>
      </c>
      <c r="B4769">
        <v>644</v>
      </c>
      <c r="C4769" s="2">
        <v>46100</v>
      </c>
      <c r="D4769" s="3">
        <v>559.67859999999996</v>
      </c>
      <c r="I4769">
        <f t="shared" si="74"/>
        <v>638.51000000002853</v>
      </c>
      <c r="J4769">
        <v>559.67399999999998</v>
      </c>
    </row>
    <row r="4770" spans="1:10" x14ac:dyDescent="0.25">
      <c r="A4770" s="1">
        <v>0.53864583333333338</v>
      </c>
      <c r="B4770">
        <v>778</v>
      </c>
      <c r="C4770" s="2">
        <v>46100</v>
      </c>
      <c r="D4770" s="3">
        <v>559.67380000000003</v>
      </c>
      <c r="I4770">
        <f t="shared" si="74"/>
        <v>638.64400000002854</v>
      </c>
      <c r="J4770">
        <v>559.67859999999996</v>
      </c>
    </row>
    <row r="4771" spans="1:10" x14ac:dyDescent="0.25">
      <c r="A4771" s="1">
        <v>0.53864583333333338</v>
      </c>
      <c r="B4771">
        <v>912</v>
      </c>
      <c r="C4771" s="2">
        <v>46100</v>
      </c>
      <c r="D4771" s="3">
        <v>559.65189999999996</v>
      </c>
      <c r="I4771">
        <f t="shared" si="74"/>
        <v>638.77800000002856</v>
      </c>
      <c r="J4771">
        <v>559.67380000000003</v>
      </c>
    </row>
    <row r="4772" spans="1:10" x14ac:dyDescent="0.25">
      <c r="A4772" s="1">
        <v>0.53865740740740742</v>
      </c>
      <c r="B4772">
        <v>46</v>
      </c>
      <c r="C4772" s="2">
        <v>46100</v>
      </c>
      <c r="D4772" s="3">
        <v>559.65170000000001</v>
      </c>
      <c r="I4772">
        <f t="shared" si="74"/>
        <v>638.91200000002857</v>
      </c>
      <c r="J4772">
        <v>559.65189999999996</v>
      </c>
    </row>
    <row r="4773" spans="1:10" x14ac:dyDescent="0.25">
      <c r="A4773" s="1">
        <v>0.53865740740740742</v>
      </c>
      <c r="B4773">
        <v>180</v>
      </c>
      <c r="C4773" s="2">
        <v>46100</v>
      </c>
      <c r="D4773" s="3">
        <v>559.649</v>
      </c>
      <c r="I4773">
        <f t="shared" si="74"/>
        <v>639.04600000002858</v>
      </c>
      <c r="J4773">
        <v>559.65170000000001</v>
      </c>
    </row>
    <row r="4774" spans="1:10" x14ac:dyDescent="0.25">
      <c r="A4774" s="1">
        <v>0.53865740740740742</v>
      </c>
      <c r="B4774">
        <v>314</v>
      </c>
      <c r="C4774" s="2">
        <v>46100</v>
      </c>
      <c r="D4774" s="3">
        <v>559.62300000000005</v>
      </c>
      <c r="I4774">
        <f t="shared" si="74"/>
        <v>639.1800000000286</v>
      </c>
      <c r="J4774">
        <v>559.649</v>
      </c>
    </row>
    <row r="4775" spans="1:10" x14ac:dyDescent="0.25">
      <c r="A4775" s="1">
        <v>0.53865740740740742</v>
      </c>
      <c r="B4775">
        <v>448</v>
      </c>
      <c r="C4775" s="2">
        <v>46100</v>
      </c>
      <c r="D4775" s="3">
        <v>559.57150000000001</v>
      </c>
      <c r="I4775">
        <f t="shared" si="74"/>
        <v>639.31400000002861</v>
      </c>
      <c r="J4775">
        <v>559.62300000000005</v>
      </c>
    </row>
    <row r="4776" spans="1:10" x14ac:dyDescent="0.25">
      <c r="A4776" s="1">
        <v>0.53865740740740742</v>
      </c>
      <c r="B4776">
        <v>582</v>
      </c>
      <c r="C4776" s="2">
        <v>46100</v>
      </c>
      <c r="D4776" s="3">
        <v>559.5634</v>
      </c>
      <c r="I4776">
        <f t="shared" si="74"/>
        <v>639.44800000002863</v>
      </c>
      <c r="J4776">
        <v>559.57150000000001</v>
      </c>
    </row>
    <row r="4777" spans="1:10" x14ac:dyDescent="0.25">
      <c r="A4777" s="1">
        <v>0.53865740740740742</v>
      </c>
      <c r="B4777">
        <v>716</v>
      </c>
      <c r="C4777" s="2">
        <v>46100</v>
      </c>
      <c r="D4777" s="3">
        <v>559.56650000000002</v>
      </c>
      <c r="I4777">
        <f t="shared" si="74"/>
        <v>639.58200000002864</v>
      </c>
      <c r="J4777">
        <v>559.5634</v>
      </c>
    </row>
    <row r="4778" spans="1:10" x14ac:dyDescent="0.25">
      <c r="A4778" s="1">
        <v>0.53865740740740742</v>
      </c>
      <c r="B4778">
        <v>850</v>
      </c>
      <c r="C4778" s="2">
        <v>46100</v>
      </c>
      <c r="D4778" s="3">
        <v>559.58029999999997</v>
      </c>
      <c r="I4778">
        <f t="shared" si="74"/>
        <v>639.71600000002866</v>
      </c>
      <c r="J4778">
        <v>559.56650000000002</v>
      </c>
    </row>
    <row r="4779" spans="1:10" x14ac:dyDescent="0.25">
      <c r="A4779" s="1">
        <v>0.53865740740740742</v>
      </c>
      <c r="B4779">
        <v>984</v>
      </c>
      <c r="C4779" s="2">
        <v>46100</v>
      </c>
      <c r="D4779" s="3">
        <v>559.56479999999999</v>
      </c>
      <c r="I4779">
        <f t="shared" si="74"/>
        <v>639.85000000002867</v>
      </c>
      <c r="J4779">
        <v>559.58029999999997</v>
      </c>
    </row>
    <row r="4780" spans="1:10" x14ac:dyDescent="0.25">
      <c r="A4780" s="1">
        <v>0.53866898148148146</v>
      </c>
      <c r="B4780">
        <v>118</v>
      </c>
      <c r="C4780" s="2">
        <v>46100</v>
      </c>
      <c r="D4780" s="3">
        <v>559.52959999999996</v>
      </c>
      <c r="I4780">
        <f t="shared" si="74"/>
        <v>639.98400000002869</v>
      </c>
      <c r="J4780">
        <v>559.56479999999999</v>
      </c>
    </row>
    <row r="4781" spans="1:10" x14ac:dyDescent="0.25">
      <c r="A4781" s="1">
        <v>0.53866898148148146</v>
      </c>
      <c r="B4781">
        <v>252</v>
      </c>
      <c r="C4781" s="2">
        <v>46100</v>
      </c>
      <c r="D4781" s="3">
        <v>559.52009999999996</v>
      </c>
      <c r="I4781">
        <f t="shared" si="74"/>
        <v>640.1180000000287</v>
      </c>
      <c r="J4781">
        <v>559.52959999999996</v>
      </c>
    </row>
    <row r="4782" spans="1:10" x14ac:dyDescent="0.25">
      <c r="A4782" s="1">
        <v>0.53866898148148146</v>
      </c>
      <c r="B4782">
        <v>386</v>
      </c>
      <c r="C4782" s="2">
        <v>46100</v>
      </c>
      <c r="D4782" s="3">
        <v>559.51160000000004</v>
      </c>
      <c r="I4782">
        <f t="shared" si="74"/>
        <v>640.25200000002872</v>
      </c>
      <c r="J4782">
        <v>559.52009999999996</v>
      </c>
    </row>
    <row r="4783" spans="1:10" x14ac:dyDescent="0.25">
      <c r="A4783" s="1">
        <v>0.53866898148148146</v>
      </c>
      <c r="B4783">
        <v>520</v>
      </c>
      <c r="C4783" s="2">
        <v>46100</v>
      </c>
      <c r="D4783" s="3">
        <v>559.48580000000004</v>
      </c>
      <c r="I4783">
        <f t="shared" si="74"/>
        <v>640.38600000002873</v>
      </c>
      <c r="J4783">
        <v>559.51160000000004</v>
      </c>
    </row>
    <row r="4784" spans="1:10" x14ac:dyDescent="0.25">
      <c r="A4784" s="1">
        <v>0.53866898148148146</v>
      </c>
      <c r="B4784">
        <v>654</v>
      </c>
      <c r="C4784" s="2">
        <v>46100</v>
      </c>
      <c r="D4784" s="3">
        <v>559.5018</v>
      </c>
      <c r="I4784">
        <f t="shared" si="74"/>
        <v>640.52000000002874</v>
      </c>
      <c r="J4784">
        <v>559.48580000000004</v>
      </c>
    </row>
    <row r="4785" spans="1:10" x14ac:dyDescent="0.25">
      <c r="A4785" s="1">
        <v>0.53866898148148146</v>
      </c>
      <c r="B4785">
        <v>788</v>
      </c>
      <c r="C4785" s="2">
        <v>46100</v>
      </c>
      <c r="D4785" s="3">
        <v>559.49940000000004</v>
      </c>
      <c r="I4785">
        <f t="shared" si="74"/>
        <v>640.65400000002876</v>
      </c>
      <c r="J4785">
        <v>559.5018</v>
      </c>
    </row>
    <row r="4786" spans="1:10" x14ac:dyDescent="0.25">
      <c r="A4786" s="1">
        <v>0.53866898148148146</v>
      </c>
      <c r="B4786">
        <v>922</v>
      </c>
      <c r="C4786" s="2">
        <v>46100</v>
      </c>
      <c r="D4786" s="3">
        <v>559.50379999999996</v>
      </c>
      <c r="I4786">
        <f t="shared" si="74"/>
        <v>640.78800000002877</v>
      </c>
      <c r="J4786">
        <v>559.49940000000004</v>
      </c>
    </row>
    <row r="4787" spans="1:10" x14ac:dyDescent="0.25">
      <c r="A4787" s="1">
        <v>0.53868055555555561</v>
      </c>
      <c r="B4787">
        <v>56</v>
      </c>
      <c r="C4787" s="2">
        <v>46100</v>
      </c>
      <c r="D4787" s="3">
        <v>559.50319999999999</v>
      </c>
      <c r="I4787">
        <f t="shared" si="74"/>
        <v>640.92200000002879</v>
      </c>
      <c r="J4787">
        <v>559.50379999999996</v>
      </c>
    </row>
    <row r="4788" spans="1:10" x14ac:dyDescent="0.25">
      <c r="A4788" s="1">
        <v>0.53868055555555561</v>
      </c>
      <c r="B4788">
        <v>190</v>
      </c>
      <c r="C4788" s="2">
        <v>46100</v>
      </c>
      <c r="D4788" s="3">
        <v>559.44640000000004</v>
      </c>
      <c r="I4788">
        <f t="shared" si="74"/>
        <v>641.0560000000288</v>
      </c>
      <c r="J4788">
        <v>559.50319999999999</v>
      </c>
    </row>
    <row r="4789" spans="1:10" x14ac:dyDescent="0.25">
      <c r="A4789" s="1">
        <v>0.53868055555555561</v>
      </c>
      <c r="B4789">
        <v>324</v>
      </c>
      <c r="C4789" s="2">
        <v>46100</v>
      </c>
      <c r="D4789" s="3">
        <v>559.43910000000005</v>
      </c>
      <c r="I4789">
        <f t="shared" si="74"/>
        <v>641.19000000002882</v>
      </c>
      <c r="J4789">
        <v>559.44640000000004</v>
      </c>
    </row>
    <row r="4790" spans="1:10" x14ac:dyDescent="0.25">
      <c r="A4790" s="1">
        <v>0.53868055555555561</v>
      </c>
      <c r="B4790">
        <v>458</v>
      </c>
      <c r="C4790" s="2">
        <v>46100</v>
      </c>
      <c r="D4790" s="3">
        <v>559.41579999999999</v>
      </c>
      <c r="I4790">
        <f t="shared" si="74"/>
        <v>641.32400000002883</v>
      </c>
      <c r="J4790">
        <v>559.43910000000005</v>
      </c>
    </row>
    <row r="4791" spans="1:10" x14ac:dyDescent="0.25">
      <c r="A4791" s="1">
        <v>0.53868055555555561</v>
      </c>
      <c r="B4791">
        <v>592</v>
      </c>
      <c r="C4791" s="2">
        <v>46100</v>
      </c>
      <c r="D4791" s="3">
        <v>559.4117</v>
      </c>
      <c r="I4791">
        <f t="shared" si="74"/>
        <v>641.45800000002885</v>
      </c>
      <c r="J4791">
        <v>559.41579999999999</v>
      </c>
    </row>
    <row r="4792" spans="1:10" x14ac:dyDescent="0.25">
      <c r="A4792" s="1">
        <v>0.53868055555555561</v>
      </c>
      <c r="B4792">
        <v>726</v>
      </c>
      <c r="C4792" s="2">
        <v>46100</v>
      </c>
      <c r="D4792" s="3">
        <v>559.41079999999999</v>
      </c>
      <c r="I4792">
        <f t="shared" si="74"/>
        <v>641.59200000002886</v>
      </c>
      <c r="J4792">
        <v>559.4117</v>
      </c>
    </row>
    <row r="4793" spans="1:10" x14ac:dyDescent="0.25">
      <c r="A4793" s="1">
        <v>0.53868055555555561</v>
      </c>
      <c r="B4793">
        <v>860</v>
      </c>
      <c r="C4793" s="2">
        <v>46100</v>
      </c>
      <c r="D4793" s="3">
        <v>559.4162</v>
      </c>
      <c r="I4793">
        <f t="shared" si="74"/>
        <v>641.72600000002888</v>
      </c>
      <c r="J4793">
        <v>559.41079999999999</v>
      </c>
    </row>
    <row r="4794" spans="1:10" x14ac:dyDescent="0.25">
      <c r="A4794" s="1">
        <v>0.53868055555555561</v>
      </c>
      <c r="B4794">
        <v>994</v>
      </c>
      <c r="C4794" s="2">
        <v>46100</v>
      </c>
      <c r="D4794" s="3">
        <v>559.4144</v>
      </c>
      <c r="I4794">
        <f t="shared" si="74"/>
        <v>641.86000000002889</v>
      </c>
      <c r="J4794">
        <v>559.4162</v>
      </c>
    </row>
    <row r="4795" spans="1:10" x14ac:dyDescent="0.25">
      <c r="A4795" s="1">
        <v>0.53869212962962965</v>
      </c>
      <c r="B4795">
        <v>128</v>
      </c>
      <c r="C4795" s="2">
        <v>46100</v>
      </c>
      <c r="D4795" s="3">
        <v>559.39729999999997</v>
      </c>
      <c r="I4795">
        <f t="shared" si="74"/>
        <v>641.9940000000289</v>
      </c>
      <c r="J4795">
        <v>559.4144</v>
      </c>
    </row>
    <row r="4796" spans="1:10" x14ac:dyDescent="0.25">
      <c r="A4796" s="1">
        <v>0.53869212962962965</v>
      </c>
      <c r="B4796">
        <v>262</v>
      </c>
      <c r="C4796" s="2">
        <v>46100</v>
      </c>
      <c r="D4796" s="3">
        <v>559.39239999999995</v>
      </c>
      <c r="I4796">
        <f t="shared" si="74"/>
        <v>642.12800000002892</v>
      </c>
      <c r="J4796">
        <v>559.39729999999997</v>
      </c>
    </row>
    <row r="4797" spans="1:10" x14ac:dyDescent="0.25">
      <c r="A4797" s="1">
        <v>0.53869212962962965</v>
      </c>
      <c r="B4797">
        <v>396</v>
      </c>
      <c r="C4797" s="2">
        <v>46100</v>
      </c>
      <c r="D4797" s="3">
        <v>559.49680000000001</v>
      </c>
      <c r="I4797">
        <f t="shared" si="74"/>
        <v>642.26200000002893</v>
      </c>
      <c r="J4797">
        <v>559.39239999999995</v>
      </c>
    </row>
    <row r="4798" spans="1:10" x14ac:dyDescent="0.25">
      <c r="A4798" s="1">
        <v>0.53869212962962965</v>
      </c>
      <c r="B4798">
        <v>530</v>
      </c>
      <c r="C4798" s="2">
        <v>46100</v>
      </c>
      <c r="D4798" s="3">
        <v>559.50070000000005</v>
      </c>
      <c r="I4798">
        <f t="shared" si="74"/>
        <v>642.39600000002895</v>
      </c>
      <c r="J4798">
        <v>559.49680000000001</v>
      </c>
    </row>
    <row r="4799" spans="1:10" x14ac:dyDescent="0.25">
      <c r="A4799" s="1">
        <v>0.53869212962962965</v>
      </c>
      <c r="B4799">
        <v>664</v>
      </c>
      <c r="C4799" s="2">
        <v>46100</v>
      </c>
      <c r="D4799" s="3">
        <v>559.47450000000003</v>
      </c>
      <c r="I4799">
        <f t="shared" si="74"/>
        <v>642.53000000002896</v>
      </c>
      <c r="J4799">
        <v>559.50070000000005</v>
      </c>
    </row>
    <row r="4800" spans="1:10" x14ac:dyDescent="0.25">
      <c r="A4800" s="1">
        <v>0.53869212962962965</v>
      </c>
      <c r="B4800">
        <v>798</v>
      </c>
      <c r="C4800" s="2">
        <v>46100</v>
      </c>
      <c r="D4800" s="3">
        <v>559.49040000000002</v>
      </c>
      <c r="I4800">
        <f t="shared" si="74"/>
        <v>642.66400000002898</v>
      </c>
      <c r="J4800">
        <v>559.47450000000003</v>
      </c>
    </row>
    <row r="4801" spans="1:10" x14ac:dyDescent="0.25">
      <c r="A4801" s="1">
        <v>0.53869212962962965</v>
      </c>
      <c r="B4801">
        <v>932</v>
      </c>
      <c r="C4801" s="2">
        <v>46100</v>
      </c>
      <c r="D4801" s="3">
        <v>559.47109999999998</v>
      </c>
      <c r="I4801">
        <f t="shared" si="74"/>
        <v>642.79800000002899</v>
      </c>
      <c r="J4801">
        <v>559.49040000000002</v>
      </c>
    </row>
    <row r="4802" spans="1:10" x14ac:dyDescent="0.25">
      <c r="A4802" s="1">
        <v>0.53870370370370368</v>
      </c>
      <c r="B4802">
        <v>66</v>
      </c>
      <c r="C4802" s="2">
        <v>46100</v>
      </c>
      <c r="D4802" s="3">
        <v>559.39260000000002</v>
      </c>
      <c r="I4802">
        <f t="shared" si="74"/>
        <v>642.93200000002901</v>
      </c>
      <c r="J4802">
        <v>559.47109999999998</v>
      </c>
    </row>
    <row r="4803" spans="1:10" x14ac:dyDescent="0.25">
      <c r="A4803" s="1">
        <v>0.53870370370370368</v>
      </c>
      <c r="B4803">
        <v>200</v>
      </c>
      <c r="C4803" s="2">
        <v>46100</v>
      </c>
      <c r="D4803" s="3">
        <v>559.40890000000002</v>
      </c>
      <c r="I4803">
        <f t="shared" si="74"/>
        <v>643.06600000002902</v>
      </c>
      <c r="J4803">
        <v>559.39260000000002</v>
      </c>
    </row>
    <row r="4804" spans="1:10" x14ac:dyDescent="0.25">
      <c r="A4804" s="1">
        <v>0.53870370370370368</v>
      </c>
      <c r="B4804">
        <v>334</v>
      </c>
      <c r="C4804" s="2">
        <v>46100</v>
      </c>
      <c r="D4804" s="3">
        <v>559.38509999999997</v>
      </c>
      <c r="I4804">
        <f t="shared" si="74"/>
        <v>643.20000000002904</v>
      </c>
      <c r="J4804">
        <v>559.40890000000002</v>
      </c>
    </row>
    <row r="4805" spans="1:10" x14ac:dyDescent="0.25">
      <c r="A4805" s="1">
        <v>0.53870370370370368</v>
      </c>
      <c r="B4805">
        <v>468</v>
      </c>
      <c r="C4805" s="2">
        <v>46100</v>
      </c>
      <c r="D4805" s="3">
        <v>559.38699999999994</v>
      </c>
      <c r="I4805">
        <f t="shared" si="74"/>
        <v>643.33400000002905</v>
      </c>
      <c r="J4805">
        <v>559.38509999999997</v>
      </c>
    </row>
    <row r="4806" spans="1:10" x14ac:dyDescent="0.25">
      <c r="A4806" s="1">
        <v>0.53870370370370368</v>
      </c>
      <c r="B4806">
        <v>602</v>
      </c>
      <c r="C4806" s="2">
        <v>46100</v>
      </c>
      <c r="D4806" s="3">
        <v>559.37249999999995</v>
      </c>
      <c r="I4806">
        <f t="shared" ref="I4806:I4869" si="75">I4805+$G$3</f>
        <v>643.46800000002906</v>
      </c>
      <c r="J4806">
        <v>559.38699999999994</v>
      </c>
    </row>
    <row r="4807" spans="1:10" x14ac:dyDescent="0.25">
      <c r="A4807" s="1">
        <v>0.53870370370370368</v>
      </c>
      <c r="B4807">
        <v>736</v>
      </c>
      <c r="C4807" s="2">
        <v>46100</v>
      </c>
      <c r="D4807" s="3">
        <v>559.38289999999995</v>
      </c>
      <c r="I4807">
        <f t="shared" si="75"/>
        <v>643.60200000002908</v>
      </c>
      <c r="J4807">
        <v>559.37249999999995</v>
      </c>
    </row>
    <row r="4808" spans="1:10" x14ac:dyDescent="0.25">
      <c r="A4808" s="1">
        <v>0.53870370370370368</v>
      </c>
      <c r="B4808">
        <v>870</v>
      </c>
      <c r="C4808" s="2">
        <v>46100</v>
      </c>
      <c r="D4808" s="3">
        <v>559.35569999999996</v>
      </c>
      <c r="I4808">
        <f t="shared" si="75"/>
        <v>643.73600000002909</v>
      </c>
      <c r="J4808">
        <v>559.38289999999995</v>
      </c>
    </row>
    <row r="4809" spans="1:10" x14ac:dyDescent="0.25">
      <c r="A4809" s="1">
        <v>0.53871527777777772</v>
      </c>
      <c r="B4809">
        <v>4</v>
      </c>
      <c r="C4809" s="2">
        <v>46100</v>
      </c>
      <c r="D4809" s="3">
        <v>559.33399999999995</v>
      </c>
      <c r="I4809">
        <f t="shared" si="75"/>
        <v>643.87000000002911</v>
      </c>
      <c r="J4809">
        <v>559.35569999999996</v>
      </c>
    </row>
    <row r="4810" spans="1:10" x14ac:dyDescent="0.25">
      <c r="A4810" s="1">
        <v>0.53871527777777772</v>
      </c>
      <c r="B4810">
        <v>138</v>
      </c>
      <c r="C4810" s="2">
        <v>46100</v>
      </c>
      <c r="D4810" s="3">
        <v>559.32759999999996</v>
      </c>
      <c r="I4810">
        <f t="shared" si="75"/>
        <v>644.00400000002912</v>
      </c>
      <c r="J4810">
        <v>559.33399999999995</v>
      </c>
    </row>
    <row r="4811" spans="1:10" x14ac:dyDescent="0.25">
      <c r="A4811" s="1">
        <v>0.53871527777777772</v>
      </c>
      <c r="B4811">
        <v>272</v>
      </c>
      <c r="C4811" s="2">
        <v>46100</v>
      </c>
      <c r="D4811" s="3">
        <v>559.2953</v>
      </c>
      <c r="I4811">
        <f t="shared" si="75"/>
        <v>644.13800000002914</v>
      </c>
      <c r="J4811">
        <v>559.32759999999996</v>
      </c>
    </row>
    <row r="4812" spans="1:10" x14ac:dyDescent="0.25">
      <c r="A4812" s="1">
        <v>0.53871527777777772</v>
      </c>
      <c r="B4812">
        <v>406</v>
      </c>
      <c r="C4812" s="2">
        <v>46100</v>
      </c>
      <c r="D4812" s="3">
        <v>559.29309999999998</v>
      </c>
      <c r="I4812">
        <f t="shared" si="75"/>
        <v>644.27200000002915</v>
      </c>
      <c r="J4812">
        <v>559.2953</v>
      </c>
    </row>
    <row r="4813" spans="1:10" x14ac:dyDescent="0.25">
      <c r="A4813" s="1">
        <v>0.53871527777777772</v>
      </c>
      <c r="B4813">
        <v>540</v>
      </c>
      <c r="C4813" s="2">
        <v>46100</v>
      </c>
      <c r="D4813" s="3">
        <v>559.28520000000003</v>
      </c>
      <c r="I4813">
        <f t="shared" si="75"/>
        <v>644.40600000002917</v>
      </c>
      <c r="J4813">
        <v>559.29309999999998</v>
      </c>
    </row>
    <row r="4814" spans="1:10" x14ac:dyDescent="0.25">
      <c r="A4814" s="1">
        <v>0.53871527777777772</v>
      </c>
      <c r="B4814">
        <v>674</v>
      </c>
      <c r="C4814" s="2">
        <v>46100</v>
      </c>
      <c r="D4814" s="3">
        <v>559.25900000000001</v>
      </c>
      <c r="I4814">
        <f t="shared" si="75"/>
        <v>644.54000000002918</v>
      </c>
      <c r="J4814">
        <v>559.28520000000003</v>
      </c>
    </row>
    <row r="4815" spans="1:10" x14ac:dyDescent="0.25">
      <c r="A4815" s="1">
        <v>0.53871527777777772</v>
      </c>
      <c r="B4815">
        <v>808</v>
      </c>
      <c r="C4815" s="2">
        <v>46100</v>
      </c>
      <c r="D4815" s="3">
        <v>559.26430000000005</v>
      </c>
      <c r="I4815">
        <f t="shared" si="75"/>
        <v>644.6740000000292</v>
      </c>
      <c r="J4815">
        <v>559.25900000000001</v>
      </c>
    </row>
    <row r="4816" spans="1:10" x14ac:dyDescent="0.25">
      <c r="A4816" s="1">
        <v>0.53871527777777772</v>
      </c>
      <c r="B4816">
        <v>942</v>
      </c>
      <c r="C4816" s="2">
        <v>46100</v>
      </c>
      <c r="D4816" s="3">
        <v>559.26189999999997</v>
      </c>
      <c r="I4816">
        <f t="shared" si="75"/>
        <v>644.80800000002921</v>
      </c>
      <c r="J4816">
        <v>559.26430000000005</v>
      </c>
    </row>
    <row r="4817" spans="1:10" x14ac:dyDescent="0.25">
      <c r="A4817" s="1">
        <v>0.53872685185185187</v>
      </c>
      <c r="B4817">
        <v>76</v>
      </c>
      <c r="C4817" s="2">
        <v>46100</v>
      </c>
      <c r="D4817" s="3">
        <v>559.24310000000003</v>
      </c>
      <c r="I4817">
        <f t="shared" si="75"/>
        <v>644.94200000002922</v>
      </c>
      <c r="J4817">
        <v>559.26189999999997</v>
      </c>
    </row>
    <row r="4818" spans="1:10" x14ac:dyDescent="0.25">
      <c r="A4818" s="1">
        <v>0.53872685185185187</v>
      </c>
      <c r="B4818">
        <v>210</v>
      </c>
      <c r="C4818" s="2">
        <v>46100</v>
      </c>
      <c r="D4818" s="3">
        <v>559.08510000000001</v>
      </c>
      <c r="I4818">
        <f t="shared" si="75"/>
        <v>645.07600000002924</v>
      </c>
      <c r="J4818">
        <v>559.24310000000003</v>
      </c>
    </row>
    <row r="4819" spans="1:10" x14ac:dyDescent="0.25">
      <c r="A4819" s="1">
        <v>0.53872685185185187</v>
      </c>
      <c r="B4819">
        <v>344</v>
      </c>
      <c r="C4819" s="2">
        <v>46100</v>
      </c>
      <c r="D4819" s="3">
        <v>559.05330000000004</v>
      </c>
      <c r="I4819">
        <f t="shared" si="75"/>
        <v>645.21000000002925</v>
      </c>
      <c r="J4819">
        <v>559.08510000000001</v>
      </c>
    </row>
    <row r="4820" spans="1:10" x14ac:dyDescent="0.25">
      <c r="A4820" s="1">
        <v>0.53872685185185187</v>
      </c>
      <c r="B4820">
        <v>478</v>
      </c>
      <c r="C4820" s="2">
        <v>46100</v>
      </c>
      <c r="D4820" s="3">
        <v>559.09059999999999</v>
      </c>
      <c r="I4820">
        <f t="shared" si="75"/>
        <v>645.34400000002927</v>
      </c>
      <c r="J4820">
        <v>559.05330000000004</v>
      </c>
    </row>
    <row r="4821" spans="1:10" x14ac:dyDescent="0.25">
      <c r="A4821" s="1">
        <v>0.53872685185185187</v>
      </c>
      <c r="B4821">
        <v>612</v>
      </c>
      <c r="C4821" s="2">
        <v>46100</v>
      </c>
      <c r="D4821" s="3">
        <v>559.06039999999996</v>
      </c>
      <c r="I4821">
        <f t="shared" si="75"/>
        <v>645.47800000002928</v>
      </c>
      <c r="J4821">
        <v>559.09059999999999</v>
      </c>
    </row>
    <row r="4822" spans="1:10" x14ac:dyDescent="0.25">
      <c r="A4822" s="1">
        <v>0.53872685185185187</v>
      </c>
      <c r="B4822">
        <v>746</v>
      </c>
      <c r="C4822" s="2">
        <v>46100</v>
      </c>
      <c r="D4822" s="3">
        <v>559.05619999999999</v>
      </c>
      <c r="I4822">
        <f t="shared" si="75"/>
        <v>645.6120000000293</v>
      </c>
      <c r="J4822">
        <v>559.06039999999996</v>
      </c>
    </row>
    <row r="4823" spans="1:10" x14ac:dyDescent="0.25">
      <c r="A4823" s="1">
        <v>0.53872685185185187</v>
      </c>
      <c r="B4823">
        <v>880</v>
      </c>
      <c r="C4823" s="2">
        <v>46100</v>
      </c>
      <c r="D4823" s="3">
        <v>559.06859999999995</v>
      </c>
      <c r="I4823">
        <f t="shared" si="75"/>
        <v>645.74600000002931</v>
      </c>
      <c r="J4823">
        <v>559.05619999999999</v>
      </c>
    </row>
    <row r="4824" spans="1:10" x14ac:dyDescent="0.25">
      <c r="A4824" s="1">
        <v>0.53873842592592591</v>
      </c>
      <c r="B4824">
        <v>14</v>
      </c>
      <c r="C4824" s="2">
        <v>46100</v>
      </c>
      <c r="D4824" s="3">
        <v>559.05039999999997</v>
      </c>
      <c r="I4824">
        <f t="shared" si="75"/>
        <v>645.88000000002933</v>
      </c>
      <c r="J4824">
        <v>559.06859999999995</v>
      </c>
    </row>
    <row r="4825" spans="1:10" x14ac:dyDescent="0.25">
      <c r="A4825" s="1">
        <v>0.53873842592592591</v>
      </c>
      <c r="B4825">
        <v>148</v>
      </c>
      <c r="C4825" s="2">
        <v>46100</v>
      </c>
      <c r="D4825" s="3">
        <v>559.02480000000003</v>
      </c>
      <c r="I4825">
        <f t="shared" si="75"/>
        <v>646.01400000002934</v>
      </c>
      <c r="J4825">
        <v>559.05039999999997</v>
      </c>
    </row>
    <row r="4826" spans="1:10" x14ac:dyDescent="0.25">
      <c r="A4826" s="1">
        <v>0.53873842592592591</v>
      </c>
      <c r="B4826">
        <v>282</v>
      </c>
      <c r="C4826" s="2">
        <v>46100</v>
      </c>
      <c r="D4826" s="3">
        <v>559.03639999999996</v>
      </c>
      <c r="I4826">
        <f t="shared" si="75"/>
        <v>646.14800000002936</v>
      </c>
      <c r="J4826">
        <v>559.02480000000003</v>
      </c>
    </row>
    <row r="4827" spans="1:10" x14ac:dyDescent="0.25">
      <c r="A4827" s="1">
        <v>0.53873842592592591</v>
      </c>
      <c r="B4827">
        <v>416</v>
      </c>
      <c r="C4827" s="2">
        <v>46100</v>
      </c>
      <c r="D4827" s="3">
        <v>559.01390000000004</v>
      </c>
      <c r="I4827">
        <f t="shared" si="75"/>
        <v>646.28200000002937</v>
      </c>
      <c r="J4827">
        <v>559.03639999999996</v>
      </c>
    </row>
    <row r="4828" spans="1:10" x14ac:dyDescent="0.25">
      <c r="A4828" s="1">
        <v>0.53873842592592591</v>
      </c>
      <c r="B4828">
        <v>550</v>
      </c>
      <c r="C4828" s="2">
        <v>46100</v>
      </c>
      <c r="D4828" s="3">
        <v>558.98429999999996</v>
      </c>
      <c r="I4828">
        <f t="shared" si="75"/>
        <v>646.41600000002938</v>
      </c>
      <c r="J4828">
        <v>559.01390000000004</v>
      </c>
    </row>
    <row r="4829" spans="1:10" x14ac:dyDescent="0.25">
      <c r="A4829" s="1">
        <v>0.53873842592592591</v>
      </c>
      <c r="B4829">
        <v>684</v>
      </c>
      <c r="C4829" s="2">
        <v>46100</v>
      </c>
      <c r="D4829" s="3">
        <v>558.98050000000001</v>
      </c>
      <c r="I4829">
        <f t="shared" si="75"/>
        <v>646.5500000000294</v>
      </c>
      <c r="J4829">
        <v>558.98429999999996</v>
      </c>
    </row>
    <row r="4830" spans="1:10" x14ac:dyDescent="0.25">
      <c r="A4830" s="1">
        <v>0.53873842592592591</v>
      </c>
      <c r="B4830">
        <v>818</v>
      </c>
      <c r="C4830" s="2">
        <v>46100</v>
      </c>
      <c r="D4830" s="3">
        <v>558.96979999999996</v>
      </c>
      <c r="I4830">
        <f t="shared" si="75"/>
        <v>646.68400000002941</v>
      </c>
      <c r="J4830">
        <v>558.98050000000001</v>
      </c>
    </row>
    <row r="4831" spans="1:10" x14ac:dyDescent="0.25">
      <c r="A4831" s="1">
        <v>0.53873842592592591</v>
      </c>
      <c r="B4831">
        <v>952</v>
      </c>
      <c r="C4831" s="2">
        <v>46100</v>
      </c>
      <c r="D4831" s="3">
        <v>558.94680000000005</v>
      </c>
      <c r="I4831">
        <f t="shared" si="75"/>
        <v>646.81800000002943</v>
      </c>
      <c r="J4831">
        <v>558.96979999999996</v>
      </c>
    </row>
    <row r="4832" spans="1:10" x14ac:dyDescent="0.25">
      <c r="A4832" s="1">
        <v>0.53874999999999995</v>
      </c>
      <c r="B4832">
        <v>86</v>
      </c>
      <c r="C4832" s="2">
        <v>46100</v>
      </c>
      <c r="D4832" s="3">
        <v>558.92039999999997</v>
      </c>
      <c r="I4832">
        <f t="shared" si="75"/>
        <v>646.95200000002944</v>
      </c>
      <c r="J4832">
        <v>558.94680000000005</v>
      </c>
    </row>
    <row r="4833" spans="1:10" x14ac:dyDescent="0.25">
      <c r="A4833" s="1">
        <v>0.53874999999999995</v>
      </c>
      <c r="B4833">
        <v>220</v>
      </c>
      <c r="C4833" s="2">
        <v>46100</v>
      </c>
      <c r="D4833" s="3">
        <v>558.93349999999998</v>
      </c>
      <c r="I4833">
        <f t="shared" si="75"/>
        <v>647.08600000002946</v>
      </c>
      <c r="J4833">
        <v>558.92039999999997</v>
      </c>
    </row>
    <row r="4834" spans="1:10" x14ac:dyDescent="0.25">
      <c r="A4834" s="1">
        <v>0.53874999999999995</v>
      </c>
      <c r="B4834">
        <v>354</v>
      </c>
      <c r="C4834" s="2">
        <v>46100</v>
      </c>
      <c r="D4834" s="3">
        <v>558.91520000000003</v>
      </c>
      <c r="I4834">
        <f t="shared" si="75"/>
        <v>647.22000000002947</v>
      </c>
      <c r="J4834">
        <v>558.93349999999998</v>
      </c>
    </row>
    <row r="4835" spans="1:10" x14ac:dyDescent="0.25">
      <c r="A4835" s="1">
        <v>0.53874999999999995</v>
      </c>
      <c r="B4835">
        <v>488</v>
      </c>
      <c r="C4835" s="2">
        <v>46100</v>
      </c>
      <c r="D4835" s="3">
        <v>558.90660000000003</v>
      </c>
      <c r="I4835">
        <f t="shared" si="75"/>
        <v>647.35400000002949</v>
      </c>
      <c r="J4835">
        <v>558.91520000000003</v>
      </c>
    </row>
    <row r="4836" spans="1:10" x14ac:dyDescent="0.25">
      <c r="A4836" s="1">
        <v>0.53874999999999995</v>
      </c>
      <c r="B4836">
        <v>622</v>
      </c>
      <c r="C4836" s="2">
        <v>46100</v>
      </c>
      <c r="D4836" s="3">
        <v>558.89880000000005</v>
      </c>
      <c r="I4836">
        <f t="shared" si="75"/>
        <v>647.4880000000295</v>
      </c>
      <c r="J4836">
        <v>558.90660000000003</v>
      </c>
    </row>
    <row r="4837" spans="1:10" x14ac:dyDescent="0.25">
      <c r="A4837" s="1">
        <v>0.53874999999999995</v>
      </c>
      <c r="B4837">
        <v>756</v>
      </c>
      <c r="C4837" s="2">
        <v>46100</v>
      </c>
      <c r="D4837" s="3">
        <v>558.88030000000003</v>
      </c>
      <c r="I4837">
        <f t="shared" si="75"/>
        <v>647.62200000002952</v>
      </c>
      <c r="J4837">
        <v>558.89880000000005</v>
      </c>
    </row>
    <row r="4838" spans="1:10" x14ac:dyDescent="0.25">
      <c r="A4838" s="1">
        <v>0.53874999999999995</v>
      </c>
      <c r="B4838">
        <v>890</v>
      </c>
      <c r="C4838" s="2">
        <v>46100</v>
      </c>
      <c r="D4838" s="3">
        <v>558.85500000000002</v>
      </c>
      <c r="I4838">
        <f t="shared" si="75"/>
        <v>647.75600000002953</v>
      </c>
      <c r="J4838">
        <v>558.88030000000003</v>
      </c>
    </row>
    <row r="4839" spans="1:10" x14ac:dyDescent="0.25">
      <c r="A4839" s="1">
        <v>0.5387615740740741</v>
      </c>
      <c r="B4839">
        <v>24</v>
      </c>
      <c r="C4839" s="2">
        <v>46100</v>
      </c>
      <c r="D4839" s="3">
        <v>558.84029999999996</v>
      </c>
      <c r="I4839">
        <f t="shared" si="75"/>
        <v>647.89000000002954</v>
      </c>
      <c r="J4839">
        <v>558.85500000000002</v>
      </c>
    </row>
    <row r="4840" spans="1:10" x14ac:dyDescent="0.25">
      <c r="A4840" s="1">
        <v>0.5387615740740741</v>
      </c>
      <c r="B4840">
        <v>158</v>
      </c>
      <c r="C4840" s="2">
        <v>46100</v>
      </c>
      <c r="D4840" s="3">
        <v>558.81669999999997</v>
      </c>
      <c r="I4840">
        <f t="shared" si="75"/>
        <v>648.02400000002956</v>
      </c>
      <c r="J4840">
        <v>558.84029999999996</v>
      </c>
    </row>
    <row r="4841" spans="1:10" x14ac:dyDescent="0.25">
      <c r="A4841" s="1">
        <v>0.5387615740740741</v>
      </c>
      <c r="B4841">
        <v>292</v>
      </c>
      <c r="C4841" s="2">
        <v>46100</v>
      </c>
      <c r="D4841" s="3">
        <v>558.79039999999998</v>
      </c>
      <c r="I4841">
        <f t="shared" si="75"/>
        <v>648.15800000002957</v>
      </c>
      <c r="J4841">
        <v>558.81669999999997</v>
      </c>
    </row>
    <row r="4842" spans="1:10" x14ac:dyDescent="0.25">
      <c r="A4842" s="1">
        <v>0.5387615740740741</v>
      </c>
      <c r="B4842">
        <v>426</v>
      </c>
      <c r="C4842" s="2">
        <v>46100</v>
      </c>
      <c r="D4842" s="3">
        <v>558.77449999999999</v>
      </c>
      <c r="I4842">
        <f t="shared" si="75"/>
        <v>648.29200000002959</v>
      </c>
      <c r="J4842">
        <v>558.79039999999998</v>
      </c>
    </row>
    <row r="4843" spans="1:10" x14ac:dyDescent="0.25">
      <c r="A4843" s="1">
        <v>0.5387615740740741</v>
      </c>
      <c r="B4843">
        <v>560</v>
      </c>
      <c r="C4843" s="2">
        <v>46100</v>
      </c>
      <c r="D4843" s="3">
        <v>558.77</v>
      </c>
      <c r="I4843">
        <f t="shared" si="75"/>
        <v>648.4260000000296</v>
      </c>
      <c r="J4843">
        <v>558.77449999999999</v>
      </c>
    </row>
    <row r="4844" spans="1:10" x14ac:dyDescent="0.25">
      <c r="A4844" s="1">
        <v>0.5387615740740741</v>
      </c>
      <c r="B4844">
        <v>694</v>
      </c>
      <c r="C4844" s="2">
        <v>46100</v>
      </c>
      <c r="D4844" s="3">
        <v>558.78959999999995</v>
      </c>
      <c r="I4844">
        <f t="shared" si="75"/>
        <v>648.56000000002962</v>
      </c>
      <c r="J4844">
        <v>558.77</v>
      </c>
    </row>
    <row r="4845" spans="1:10" x14ac:dyDescent="0.25">
      <c r="A4845" s="1">
        <v>0.5387615740740741</v>
      </c>
      <c r="B4845">
        <v>828</v>
      </c>
      <c r="C4845" s="2">
        <v>46100</v>
      </c>
      <c r="D4845" s="3">
        <v>558.75800000000004</v>
      </c>
      <c r="I4845">
        <f t="shared" si="75"/>
        <v>648.69400000002963</v>
      </c>
      <c r="J4845">
        <v>558.78959999999995</v>
      </c>
    </row>
    <row r="4846" spans="1:10" x14ac:dyDescent="0.25">
      <c r="A4846" s="1">
        <v>0.5387615740740741</v>
      </c>
      <c r="B4846">
        <v>962</v>
      </c>
      <c r="C4846" s="2">
        <v>46100</v>
      </c>
      <c r="D4846" s="3">
        <v>558.71699999999998</v>
      </c>
      <c r="I4846">
        <f t="shared" si="75"/>
        <v>648.82800000002965</v>
      </c>
      <c r="J4846">
        <v>558.75800000000004</v>
      </c>
    </row>
    <row r="4847" spans="1:10" x14ac:dyDescent="0.25">
      <c r="A4847" s="1">
        <v>0.53877314814814814</v>
      </c>
      <c r="B4847">
        <v>96</v>
      </c>
      <c r="C4847" s="2">
        <v>46100</v>
      </c>
      <c r="D4847" s="3">
        <v>558.72580000000005</v>
      </c>
      <c r="I4847">
        <f t="shared" si="75"/>
        <v>648.96200000002966</v>
      </c>
      <c r="J4847">
        <v>558.71699999999998</v>
      </c>
    </row>
    <row r="4848" spans="1:10" x14ac:dyDescent="0.25">
      <c r="A4848" s="1">
        <v>0.53877314814814814</v>
      </c>
      <c r="B4848">
        <v>230</v>
      </c>
      <c r="C4848" s="2">
        <v>46100</v>
      </c>
      <c r="D4848" s="3">
        <v>558.71109999999999</v>
      </c>
      <c r="I4848">
        <f t="shared" si="75"/>
        <v>649.09600000002968</v>
      </c>
      <c r="J4848">
        <v>558.72580000000005</v>
      </c>
    </row>
    <row r="4849" spans="1:10" x14ac:dyDescent="0.25">
      <c r="A4849" s="1">
        <v>0.53877314814814814</v>
      </c>
      <c r="B4849">
        <v>364</v>
      </c>
      <c r="C4849" s="2">
        <v>46100</v>
      </c>
      <c r="D4849" s="3">
        <v>558.69920000000002</v>
      </c>
      <c r="I4849">
        <f t="shared" si="75"/>
        <v>649.23000000002969</v>
      </c>
      <c r="J4849">
        <v>558.71109999999999</v>
      </c>
    </row>
    <row r="4850" spans="1:10" x14ac:dyDescent="0.25">
      <c r="A4850" s="1">
        <v>0.53877314814814814</v>
      </c>
      <c r="B4850">
        <v>498</v>
      </c>
      <c r="C4850" s="2">
        <v>46100</v>
      </c>
      <c r="D4850" s="3">
        <v>558.68129999999996</v>
      </c>
      <c r="I4850">
        <f t="shared" si="75"/>
        <v>649.36400000002971</v>
      </c>
      <c r="J4850">
        <v>558.69920000000002</v>
      </c>
    </row>
    <row r="4851" spans="1:10" x14ac:dyDescent="0.25">
      <c r="A4851" s="1">
        <v>0.53877314814814814</v>
      </c>
      <c r="B4851">
        <v>632</v>
      </c>
      <c r="C4851" s="2">
        <v>46100</v>
      </c>
      <c r="D4851" s="3">
        <v>558.69179999999994</v>
      </c>
      <c r="I4851">
        <f t="shared" si="75"/>
        <v>649.49800000002972</v>
      </c>
      <c r="J4851">
        <v>558.68129999999996</v>
      </c>
    </row>
    <row r="4852" spans="1:10" x14ac:dyDescent="0.25">
      <c r="A4852" s="1">
        <v>0.53877314814814814</v>
      </c>
      <c r="B4852">
        <v>766</v>
      </c>
      <c r="C4852" s="2">
        <v>46100</v>
      </c>
      <c r="D4852" s="3">
        <v>558.69290000000001</v>
      </c>
      <c r="I4852">
        <f t="shared" si="75"/>
        <v>649.63200000002973</v>
      </c>
      <c r="J4852">
        <v>558.69179999999994</v>
      </c>
    </row>
    <row r="4853" spans="1:10" x14ac:dyDescent="0.25">
      <c r="A4853" s="1">
        <v>0.53877314814814814</v>
      </c>
      <c r="B4853">
        <v>900</v>
      </c>
      <c r="C4853" s="2">
        <v>46100</v>
      </c>
      <c r="D4853" s="3">
        <v>558.67499999999995</v>
      </c>
      <c r="I4853">
        <f t="shared" si="75"/>
        <v>649.76600000002975</v>
      </c>
      <c r="J4853">
        <v>558.69290000000001</v>
      </c>
    </row>
    <row r="4854" spans="1:10" x14ac:dyDescent="0.25">
      <c r="A4854" s="1">
        <v>0.53878472222222218</v>
      </c>
      <c r="B4854">
        <v>34</v>
      </c>
      <c r="C4854" s="2">
        <v>46100</v>
      </c>
      <c r="D4854" s="3">
        <v>558.6902</v>
      </c>
      <c r="I4854">
        <f t="shared" si="75"/>
        <v>649.90000000002976</v>
      </c>
      <c r="J4854">
        <v>558.67499999999995</v>
      </c>
    </row>
    <row r="4855" spans="1:10" x14ac:dyDescent="0.25">
      <c r="A4855" s="1">
        <v>0.53878472222222218</v>
      </c>
      <c r="B4855">
        <v>168</v>
      </c>
      <c r="C4855" s="2">
        <v>46100</v>
      </c>
      <c r="D4855" s="3">
        <v>558.66020000000003</v>
      </c>
      <c r="I4855">
        <f t="shared" si="75"/>
        <v>650.03400000002978</v>
      </c>
      <c r="J4855">
        <v>558.6902</v>
      </c>
    </row>
    <row r="4856" spans="1:10" x14ac:dyDescent="0.25">
      <c r="A4856" s="1">
        <v>0.53878472222222218</v>
      </c>
      <c r="B4856">
        <v>302</v>
      </c>
      <c r="C4856" s="2">
        <v>46100</v>
      </c>
      <c r="D4856" s="3">
        <v>558.64559999999994</v>
      </c>
      <c r="I4856">
        <f t="shared" si="75"/>
        <v>650.16800000002979</v>
      </c>
      <c r="J4856">
        <v>558.66020000000003</v>
      </c>
    </row>
    <row r="4857" spans="1:10" x14ac:dyDescent="0.25">
      <c r="A4857" s="1">
        <v>0.53878472222222218</v>
      </c>
      <c r="B4857">
        <v>436</v>
      </c>
      <c r="C4857" s="2">
        <v>46100</v>
      </c>
      <c r="D4857" s="3">
        <v>558.61379999999997</v>
      </c>
      <c r="I4857">
        <f t="shared" si="75"/>
        <v>650.30200000002981</v>
      </c>
      <c r="J4857">
        <v>558.64559999999994</v>
      </c>
    </row>
    <row r="4858" spans="1:10" x14ac:dyDescent="0.25">
      <c r="A4858" s="1">
        <v>0.53878472222222218</v>
      </c>
      <c r="B4858">
        <v>570</v>
      </c>
      <c r="C4858" s="2">
        <v>46100</v>
      </c>
      <c r="D4858" s="3">
        <v>558.60760000000005</v>
      </c>
      <c r="I4858">
        <f t="shared" si="75"/>
        <v>650.43600000002982</v>
      </c>
      <c r="J4858">
        <v>558.61379999999997</v>
      </c>
    </row>
    <row r="4859" spans="1:10" x14ac:dyDescent="0.25">
      <c r="A4859" s="1">
        <v>0.53878472222222218</v>
      </c>
      <c r="B4859">
        <v>704</v>
      </c>
      <c r="C4859" s="2">
        <v>46100</v>
      </c>
      <c r="D4859" s="3">
        <v>558.73670000000004</v>
      </c>
      <c r="I4859">
        <f t="shared" si="75"/>
        <v>650.57000000002984</v>
      </c>
      <c r="J4859">
        <v>558.60760000000005</v>
      </c>
    </row>
    <row r="4860" spans="1:10" x14ac:dyDescent="0.25">
      <c r="A4860" s="1">
        <v>0.53878472222222218</v>
      </c>
      <c r="B4860">
        <v>838</v>
      </c>
      <c r="C4860" s="2">
        <v>46100</v>
      </c>
      <c r="D4860" s="3">
        <v>558.71979999999996</v>
      </c>
      <c r="I4860">
        <f t="shared" si="75"/>
        <v>650.70400000002985</v>
      </c>
      <c r="J4860">
        <v>558.73670000000004</v>
      </c>
    </row>
    <row r="4861" spans="1:10" x14ac:dyDescent="0.25">
      <c r="A4861" s="1">
        <v>0.53878472222222218</v>
      </c>
      <c r="B4861">
        <v>972</v>
      </c>
      <c r="C4861" s="2">
        <v>46100</v>
      </c>
      <c r="D4861" s="3">
        <v>558.69169999999997</v>
      </c>
      <c r="I4861">
        <f t="shared" si="75"/>
        <v>650.83800000002987</v>
      </c>
      <c r="J4861">
        <v>558.71979999999996</v>
      </c>
    </row>
    <row r="4862" spans="1:10" x14ac:dyDescent="0.25">
      <c r="A4862" s="1">
        <v>0.53879629629629633</v>
      </c>
      <c r="B4862">
        <v>106</v>
      </c>
      <c r="C4862" s="2">
        <v>46100</v>
      </c>
      <c r="D4862" s="3">
        <v>558.70230000000004</v>
      </c>
      <c r="I4862">
        <f t="shared" si="75"/>
        <v>650.97200000002988</v>
      </c>
      <c r="J4862">
        <v>558.69169999999997</v>
      </c>
    </row>
    <row r="4863" spans="1:10" x14ac:dyDescent="0.25">
      <c r="A4863" s="1">
        <v>0.53879629629629633</v>
      </c>
      <c r="B4863">
        <v>240</v>
      </c>
      <c r="C4863" s="2">
        <v>46100</v>
      </c>
      <c r="D4863" s="3">
        <v>558.66079999999999</v>
      </c>
      <c r="I4863">
        <f t="shared" si="75"/>
        <v>651.10600000002989</v>
      </c>
      <c r="J4863">
        <v>558.70230000000004</v>
      </c>
    </row>
    <row r="4864" spans="1:10" x14ac:dyDescent="0.25">
      <c r="A4864" s="1">
        <v>0.53879629629629633</v>
      </c>
      <c r="B4864">
        <v>374</v>
      </c>
      <c r="C4864" s="2">
        <v>46100</v>
      </c>
      <c r="D4864" s="3">
        <v>558.65729999999996</v>
      </c>
      <c r="I4864">
        <f t="shared" si="75"/>
        <v>651.24000000002991</v>
      </c>
      <c r="J4864">
        <v>558.66079999999999</v>
      </c>
    </row>
    <row r="4865" spans="1:10" x14ac:dyDescent="0.25">
      <c r="A4865" s="1">
        <v>0.53879629629629633</v>
      </c>
      <c r="B4865">
        <v>508</v>
      </c>
      <c r="C4865" s="2">
        <v>46100</v>
      </c>
      <c r="D4865" s="3">
        <v>558.62519999999995</v>
      </c>
      <c r="I4865">
        <f t="shared" si="75"/>
        <v>651.37400000002992</v>
      </c>
      <c r="J4865">
        <v>558.65729999999996</v>
      </c>
    </row>
    <row r="4866" spans="1:10" x14ac:dyDescent="0.25">
      <c r="A4866" s="1">
        <v>0.53879629629629633</v>
      </c>
      <c r="B4866">
        <v>642</v>
      </c>
      <c r="C4866" s="2">
        <v>46100</v>
      </c>
      <c r="D4866" s="3">
        <v>558.60119999999995</v>
      </c>
      <c r="I4866">
        <f t="shared" si="75"/>
        <v>651.50800000002994</v>
      </c>
      <c r="J4866">
        <v>558.62519999999995</v>
      </c>
    </row>
    <row r="4867" spans="1:10" x14ac:dyDescent="0.25">
      <c r="A4867" s="1">
        <v>0.53879629629629633</v>
      </c>
      <c r="B4867">
        <v>776</v>
      </c>
      <c r="C4867" s="2">
        <v>46100</v>
      </c>
      <c r="D4867" s="3">
        <v>558.63570000000004</v>
      </c>
      <c r="I4867">
        <f t="shared" si="75"/>
        <v>651.64200000002995</v>
      </c>
      <c r="J4867">
        <v>558.60119999999995</v>
      </c>
    </row>
    <row r="4868" spans="1:10" x14ac:dyDescent="0.25">
      <c r="A4868" s="1">
        <v>0.53879629629629633</v>
      </c>
      <c r="B4868">
        <v>910</v>
      </c>
      <c r="C4868" s="2">
        <v>46100</v>
      </c>
      <c r="D4868" s="3">
        <v>558.6155</v>
      </c>
      <c r="I4868">
        <f t="shared" si="75"/>
        <v>651.77600000002997</v>
      </c>
      <c r="J4868">
        <v>558.63570000000004</v>
      </c>
    </row>
    <row r="4869" spans="1:10" x14ac:dyDescent="0.25">
      <c r="A4869" s="1">
        <v>0.53880787037037037</v>
      </c>
      <c r="B4869">
        <v>44</v>
      </c>
      <c r="C4869" s="2">
        <v>46100</v>
      </c>
      <c r="D4869" s="3">
        <v>558.58249999999998</v>
      </c>
      <c r="I4869">
        <f t="shared" si="75"/>
        <v>651.91000000002998</v>
      </c>
      <c r="J4869">
        <v>558.6155</v>
      </c>
    </row>
    <row r="4870" spans="1:10" x14ac:dyDescent="0.25">
      <c r="A4870" s="1">
        <v>0.53880787037037037</v>
      </c>
      <c r="B4870">
        <v>178</v>
      </c>
      <c r="C4870" s="2">
        <v>46100</v>
      </c>
      <c r="D4870" s="3">
        <v>558.57429999999999</v>
      </c>
      <c r="I4870">
        <f t="shared" ref="I4870:I4933" si="76">I4869+$G$3</f>
        <v>652.04400000003</v>
      </c>
      <c r="J4870">
        <v>558.58249999999998</v>
      </c>
    </row>
    <row r="4871" spans="1:10" x14ac:dyDescent="0.25">
      <c r="A4871" s="1">
        <v>0.53880787037037037</v>
      </c>
      <c r="B4871">
        <v>312</v>
      </c>
      <c r="C4871" s="2">
        <v>46100</v>
      </c>
      <c r="D4871" s="3">
        <v>558.57309999999995</v>
      </c>
      <c r="I4871">
        <f t="shared" si="76"/>
        <v>652.17800000003001</v>
      </c>
      <c r="J4871">
        <v>558.57429999999999</v>
      </c>
    </row>
    <row r="4872" spans="1:10" x14ac:dyDescent="0.25">
      <c r="A4872" s="1">
        <v>0.53880787037037037</v>
      </c>
      <c r="B4872">
        <v>446</v>
      </c>
      <c r="C4872" s="2">
        <v>46100</v>
      </c>
      <c r="D4872" s="3">
        <v>558.553</v>
      </c>
      <c r="I4872">
        <f t="shared" si="76"/>
        <v>652.31200000003003</v>
      </c>
      <c r="J4872">
        <v>558.57309999999995</v>
      </c>
    </row>
    <row r="4873" spans="1:10" x14ac:dyDescent="0.25">
      <c r="A4873" s="1">
        <v>0.53880787037037037</v>
      </c>
      <c r="B4873">
        <v>580</v>
      </c>
      <c r="C4873" s="2">
        <v>46100</v>
      </c>
      <c r="D4873" s="3">
        <v>558.54769999999996</v>
      </c>
      <c r="I4873">
        <f t="shared" si="76"/>
        <v>652.44600000003004</v>
      </c>
      <c r="J4873">
        <v>558.553</v>
      </c>
    </row>
    <row r="4874" spans="1:10" x14ac:dyDescent="0.25">
      <c r="A4874" s="1">
        <v>0.53880787037037037</v>
      </c>
      <c r="B4874">
        <v>714</v>
      </c>
      <c r="C4874" s="2">
        <v>46100</v>
      </c>
      <c r="D4874" s="3">
        <v>558.54309999999998</v>
      </c>
      <c r="I4874">
        <f t="shared" si="76"/>
        <v>652.58000000003005</v>
      </c>
      <c r="J4874">
        <v>558.54769999999996</v>
      </c>
    </row>
    <row r="4875" spans="1:10" x14ac:dyDescent="0.25">
      <c r="A4875" s="1">
        <v>0.53880787037037037</v>
      </c>
      <c r="B4875">
        <v>848</v>
      </c>
      <c r="C4875" s="2">
        <v>46100</v>
      </c>
      <c r="D4875" s="3">
        <v>558.52390000000003</v>
      </c>
      <c r="I4875">
        <f t="shared" si="76"/>
        <v>652.71400000003007</v>
      </c>
      <c r="J4875">
        <v>558.54309999999998</v>
      </c>
    </row>
    <row r="4876" spans="1:10" x14ac:dyDescent="0.25">
      <c r="A4876" s="1">
        <v>0.53880787037037037</v>
      </c>
      <c r="B4876">
        <v>982</v>
      </c>
      <c r="C4876" s="2">
        <v>46100</v>
      </c>
      <c r="D4876" s="3">
        <v>558.52279999999996</v>
      </c>
      <c r="I4876">
        <f t="shared" si="76"/>
        <v>652.84800000003008</v>
      </c>
      <c r="J4876">
        <v>558.52390000000003</v>
      </c>
    </row>
    <row r="4877" spans="1:10" x14ac:dyDescent="0.25">
      <c r="A4877" s="1">
        <v>0.53881944444444441</v>
      </c>
      <c r="B4877">
        <v>116</v>
      </c>
      <c r="C4877" s="2">
        <v>46100</v>
      </c>
      <c r="D4877" s="3">
        <v>558.50890000000004</v>
      </c>
      <c r="I4877">
        <f t="shared" si="76"/>
        <v>652.9820000000301</v>
      </c>
      <c r="J4877">
        <v>558.52279999999996</v>
      </c>
    </row>
    <row r="4878" spans="1:10" x14ac:dyDescent="0.25">
      <c r="A4878" s="1">
        <v>0.53881944444444441</v>
      </c>
      <c r="B4878">
        <v>250</v>
      </c>
      <c r="C4878" s="2">
        <v>46100</v>
      </c>
      <c r="D4878" s="3">
        <v>558.49969999999996</v>
      </c>
      <c r="I4878">
        <f t="shared" si="76"/>
        <v>653.11600000003011</v>
      </c>
      <c r="J4878">
        <v>558.50890000000004</v>
      </c>
    </row>
    <row r="4879" spans="1:10" x14ac:dyDescent="0.25">
      <c r="A4879" s="1">
        <v>0.53881944444444441</v>
      </c>
      <c r="B4879">
        <v>384</v>
      </c>
      <c r="C4879" s="2">
        <v>46100</v>
      </c>
      <c r="D4879" s="3">
        <v>558.48869999999999</v>
      </c>
      <c r="I4879">
        <f t="shared" si="76"/>
        <v>653.25000000003013</v>
      </c>
      <c r="J4879">
        <v>558.49969999999996</v>
      </c>
    </row>
    <row r="4880" spans="1:10" x14ac:dyDescent="0.25">
      <c r="A4880" s="1">
        <v>0.53881944444444441</v>
      </c>
      <c r="B4880">
        <v>518</v>
      </c>
      <c r="C4880" s="2">
        <v>46100</v>
      </c>
      <c r="D4880" s="3">
        <v>558.47749999999996</v>
      </c>
      <c r="I4880">
        <f t="shared" si="76"/>
        <v>653.38400000003014</v>
      </c>
      <c r="J4880">
        <v>558.48869999999999</v>
      </c>
    </row>
    <row r="4881" spans="1:10" x14ac:dyDescent="0.25">
      <c r="A4881" s="1">
        <v>0.53881944444444441</v>
      </c>
      <c r="B4881">
        <v>652</v>
      </c>
      <c r="C4881" s="2">
        <v>46100</v>
      </c>
      <c r="D4881" s="3">
        <v>558.44489999999996</v>
      </c>
      <c r="I4881">
        <f t="shared" si="76"/>
        <v>653.51800000003016</v>
      </c>
      <c r="J4881">
        <v>558.47749999999996</v>
      </c>
    </row>
    <row r="4882" spans="1:10" x14ac:dyDescent="0.25">
      <c r="A4882" s="1">
        <v>0.53881944444444441</v>
      </c>
      <c r="B4882">
        <v>786</v>
      </c>
      <c r="C4882" s="2">
        <v>46100</v>
      </c>
      <c r="D4882" s="3">
        <v>558.45100000000002</v>
      </c>
      <c r="I4882">
        <f t="shared" si="76"/>
        <v>653.65200000003017</v>
      </c>
      <c r="J4882">
        <v>558.44489999999996</v>
      </c>
    </row>
    <row r="4883" spans="1:10" x14ac:dyDescent="0.25">
      <c r="A4883" s="1">
        <v>0.53881944444444441</v>
      </c>
      <c r="B4883">
        <v>920</v>
      </c>
      <c r="C4883" s="2">
        <v>46100</v>
      </c>
      <c r="D4883" s="3">
        <v>558.43550000000005</v>
      </c>
      <c r="I4883">
        <f t="shared" si="76"/>
        <v>653.78600000003019</v>
      </c>
      <c r="J4883">
        <v>558.45100000000002</v>
      </c>
    </row>
    <row r="4884" spans="1:10" x14ac:dyDescent="0.25">
      <c r="A4884" s="1">
        <v>0.53883101851851856</v>
      </c>
      <c r="B4884">
        <v>54</v>
      </c>
      <c r="C4884" s="2">
        <v>46100</v>
      </c>
      <c r="D4884" s="3">
        <v>558.3066</v>
      </c>
      <c r="I4884">
        <f t="shared" si="76"/>
        <v>653.9200000000302</v>
      </c>
      <c r="J4884">
        <v>558.43550000000005</v>
      </c>
    </row>
    <row r="4885" spans="1:10" x14ac:dyDescent="0.25">
      <c r="A4885" s="1">
        <v>0.53883101851851856</v>
      </c>
      <c r="B4885">
        <v>188</v>
      </c>
      <c r="C4885" s="2">
        <v>46100</v>
      </c>
      <c r="D4885" s="3">
        <v>558.28499999999997</v>
      </c>
      <c r="I4885">
        <f t="shared" si="76"/>
        <v>654.05400000003021</v>
      </c>
      <c r="J4885">
        <v>558.3066</v>
      </c>
    </row>
    <row r="4886" spans="1:10" x14ac:dyDescent="0.25">
      <c r="A4886" s="1">
        <v>0.53883101851851856</v>
      </c>
      <c r="B4886">
        <v>322</v>
      </c>
      <c r="C4886" s="2">
        <v>46100</v>
      </c>
      <c r="D4886" s="3">
        <v>558.2364</v>
      </c>
      <c r="I4886">
        <f t="shared" si="76"/>
        <v>654.18800000003023</v>
      </c>
      <c r="J4886">
        <v>558.28499999999997</v>
      </c>
    </row>
    <row r="4887" spans="1:10" x14ac:dyDescent="0.25">
      <c r="A4887" s="1">
        <v>0.53883101851851856</v>
      </c>
      <c r="B4887">
        <v>456</v>
      </c>
      <c r="C4887" s="2">
        <v>46100</v>
      </c>
      <c r="D4887" s="3">
        <v>558.221</v>
      </c>
      <c r="I4887">
        <f t="shared" si="76"/>
        <v>654.32200000003024</v>
      </c>
      <c r="J4887">
        <v>558.2364</v>
      </c>
    </row>
    <row r="4888" spans="1:10" x14ac:dyDescent="0.25">
      <c r="A4888" s="1">
        <v>0.53883101851851856</v>
      </c>
      <c r="B4888">
        <v>590</v>
      </c>
      <c r="C4888" s="2">
        <v>46100</v>
      </c>
      <c r="D4888" s="3">
        <v>558.20370000000003</v>
      </c>
      <c r="I4888">
        <f t="shared" si="76"/>
        <v>654.45600000003026</v>
      </c>
      <c r="J4888">
        <v>558.221</v>
      </c>
    </row>
    <row r="4889" spans="1:10" x14ac:dyDescent="0.25">
      <c r="A4889" s="1">
        <v>0.53883101851851856</v>
      </c>
      <c r="B4889">
        <v>724</v>
      </c>
      <c r="C4889" s="2">
        <v>46100</v>
      </c>
      <c r="D4889" s="3">
        <v>558.21529999999996</v>
      </c>
      <c r="I4889">
        <f t="shared" si="76"/>
        <v>654.59000000003027</v>
      </c>
      <c r="J4889">
        <v>558.20370000000003</v>
      </c>
    </row>
    <row r="4890" spans="1:10" x14ac:dyDescent="0.25">
      <c r="A4890" s="1">
        <v>0.53883101851851856</v>
      </c>
      <c r="B4890">
        <v>858</v>
      </c>
      <c r="C4890" s="2">
        <v>46100</v>
      </c>
      <c r="D4890" s="3">
        <v>558.22349999999994</v>
      </c>
      <c r="I4890">
        <f t="shared" si="76"/>
        <v>654.72400000003029</v>
      </c>
      <c r="J4890">
        <v>558.21529999999996</v>
      </c>
    </row>
    <row r="4891" spans="1:10" x14ac:dyDescent="0.25">
      <c r="A4891" s="1">
        <v>0.53883101851851856</v>
      </c>
      <c r="B4891">
        <v>992</v>
      </c>
      <c r="C4891" s="2">
        <v>46100</v>
      </c>
      <c r="D4891" s="3">
        <v>558.22199999999998</v>
      </c>
      <c r="I4891">
        <f t="shared" si="76"/>
        <v>654.8580000000303</v>
      </c>
      <c r="J4891">
        <v>558.22349999999994</v>
      </c>
    </row>
    <row r="4892" spans="1:10" x14ac:dyDescent="0.25">
      <c r="A4892" s="1">
        <v>0.5388425925925926</v>
      </c>
      <c r="B4892">
        <v>126</v>
      </c>
      <c r="C4892" s="2">
        <v>46100</v>
      </c>
      <c r="D4892" s="3">
        <v>558.20219999999995</v>
      </c>
      <c r="I4892">
        <f t="shared" si="76"/>
        <v>654.99200000003032</v>
      </c>
      <c r="J4892">
        <v>558.22199999999998</v>
      </c>
    </row>
    <row r="4893" spans="1:10" x14ac:dyDescent="0.25">
      <c r="A4893" s="1">
        <v>0.5388425925925926</v>
      </c>
      <c r="B4893">
        <v>260</v>
      </c>
      <c r="C4893" s="2">
        <v>46100</v>
      </c>
      <c r="D4893" s="3">
        <v>558.18439999999998</v>
      </c>
      <c r="I4893">
        <f t="shared" si="76"/>
        <v>655.12600000003033</v>
      </c>
      <c r="J4893">
        <v>558.20219999999995</v>
      </c>
    </row>
    <row r="4894" spans="1:10" x14ac:dyDescent="0.25">
      <c r="A4894" s="1">
        <v>0.5388425925925926</v>
      </c>
      <c r="B4894">
        <v>394</v>
      </c>
      <c r="C4894" s="2">
        <v>46100</v>
      </c>
      <c r="D4894" s="3">
        <v>558.16409999999996</v>
      </c>
      <c r="I4894">
        <f t="shared" si="76"/>
        <v>655.26000000003035</v>
      </c>
      <c r="J4894">
        <v>558.18439999999998</v>
      </c>
    </row>
    <row r="4895" spans="1:10" x14ac:dyDescent="0.25">
      <c r="A4895" s="1">
        <v>0.5388425925925926</v>
      </c>
      <c r="B4895">
        <v>528</v>
      </c>
      <c r="C4895" s="2">
        <v>46100</v>
      </c>
      <c r="D4895" s="3">
        <v>558.13599999999997</v>
      </c>
      <c r="I4895">
        <f t="shared" si="76"/>
        <v>655.39400000003036</v>
      </c>
      <c r="J4895">
        <v>558.16409999999996</v>
      </c>
    </row>
    <row r="4896" spans="1:10" x14ac:dyDescent="0.25">
      <c r="A4896" s="1">
        <v>0.5388425925925926</v>
      </c>
      <c r="B4896">
        <v>662</v>
      </c>
      <c r="C4896" s="2">
        <v>46100</v>
      </c>
      <c r="D4896" s="3">
        <v>558.12429999999995</v>
      </c>
      <c r="I4896">
        <f t="shared" si="76"/>
        <v>655.52800000003037</v>
      </c>
      <c r="J4896">
        <v>558.13599999999997</v>
      </c>
    </row>
    <row r="4897" spans="1:10" x14ac:dyDescent="0.25">
      <c r="A4897" s="1">
        <v>0.5388425925925926</v>
      </c>
      <c r="B4897">
        <v>796</v>
      </c>
      <c r="C4897" s="2">
        <v>46100</v>
      </c>
      <c r="D4897" s="3">
        <v>558.13520000000005</v>
      </c>
      <c r="I4897">
        <f t="shared" si="76"/>
        <v>655.66200000003039</v>
      </c>
      <c r="J4897">
        <v>558.12429999999995</v>
      </c>
    </row>
    <row r="4898" spans="1:10" x14ac:dyDescent="0.25">
      <c r="A4898" s="1">
        <v>0.5388425925925926</v>
      </c>
      <c r="B4898">
        <v>930</v>
      </c>
      <c r="C4898" s="2">
        <v>46100</v>
      </c>
      <c r="D4898" s="3">
        <v>558.13229999999999</v>
      </c>
      <c r="I4898">
        <f t="shared" si="76"/>
        <v>655.7960000000304</v>
      </c>
      <c r="J4898">
        <v>558.13520000000005</v>
      </c>
    </row>
    <row r="4899" spans="1:10" x14ac:dyDescent="0.25">
      <c r="A4899" s="1">
        <v>0.53885416666666663</v>
      </c>
      <c r="B4899">
        <v>64</v>
      </c>
      <c r="C4899" s="2">
        <v>46100</v>
      </c>
      <c r="D4899" s="3">
        <v>558.11519999999996</v>
      </c>
      <c r="I4899">
        <f t="shared" si="76"/>
        <v>655.93000000003042</v>
      </c>
      <c r="J4899">
        <v>558.13229999999999</v>
      </c>
    </row>
    <row r="4900" spans="1:10" x14ac:dyDescent="0.25">
      <c r="A4900" s="1">
        <v>0.53885416666666663</v>
      </c>
      <c r="B4900">
        <v>198</v>
      </c>
      <c r="C4900" s="2">
        <v>46100</v>
      </c>
      <c r="D4900" s="3">
        <v>558.08889999999997</v>
      </c>
      <c r="I4900">
        <f t="shared" si="76"/>
        <v>656.06400000003043</v>
      </c>
      <c r="J4900">
        <v>558.11519999999996</v>
      </c>
    </row>
    <row r="4901" spans="1:10" x14ac:dyDescent="0.25">
      <c r="A4901" s="1">
        <v>0.53885416666666663</v>
      </c>
      <c r="B4901">
        <v>332</v>
      </c>
      <c r="C4901" s="2">
        <v>46100</v>
      </c>
      <c r="D4901" s="3">
        <v>558.09649999999999</v>
      </c>
      <c r="I4901">
        <f t="shared" si="76"/>
        <v>656.19800000003045</v>
      </c>
      <c r="J4901">
        <v>558.08889999999997</v>
      </c>
    </row>
    <row r="4902" spans="1:10" x14ac:dyDescent="0.25">
      <c r="A4902" s="1">
        <v>0.53885416666666663</v>
      </c>
      <c r="B4902">
        <v>466</v>
      </c>
      <c r="C4902" s="2">
        <v>46100</v>
      </c>
      <c r="D4902" s="3">
        <v>558.04819999999995</v>
      </c>
      <c r="I4902">
        <f t="shared" si="76"/>
        <v>656.33200000003046</v>
      </c>
      <c r="J4902">
        <v>558.09649999999999</v>
      </c>
    </row>
    <row r="4903" spans="1:10" x14ac:dyDescent="0.25">
      <c r="A4903" s="1">
        <v>0.53885416666666663</v>
      </c>
      <c r="B4903">
        <v>600</v>
      </c>
      <c r="C4903" s="2">
        <v>46100</v>
      </c>
      <c r="D4903" s="3">
        <v>558.15520000000004</v>
      </c>
      <c r="I4903">
        <f t="shared" si="76"/>
        <v>656.46600000003048</v>
      </c>
      <c r="J4903">
        <v>558.04819999999995</v>
      </c>
    </row>
    <row r="4904" spans="1:10" x14ac:dyDescent="0.25">
      <c r="A4904" s="1">
        <v>0.53885416666666663</v>
      </c>
      <c r="B4904">
        <v>734</v>
      </c>
      <c r="C4904" s="2">
        <v>46100</v>
      </c>
      <c r="D4904" s="3">
        <v>558.05939999999998</v>
      </c>
      <c r="I4904">
        <f t="shared" si="76"/>
        <v>656.60000000003049</v>
      </c>
      <c r="J4904">
        <v>558.15520000000004</v>
      </c>
    </row>
    <row r="4905" spans="1:10" x14ac:dyDescent="0.25">
      <c r="A4905" s="1">
        <v>0.53885416666666663</v>
      </c>
      <c r="B4905">
        <v>868</v>
      </c>
      <c r="C4905" s="2">
        <v>46100</v>
      </c>
      <c r="D4905" s="3">
        <v>557.97469999999998</v>
      </c>
      <c r="I4905">
        <f t="shared" si="76"/>
        <v>656.73400000003051</v>
      </c>
      <c r="J4905">
        <v>558.05939999999998</v>
      </c>
    </row>
    <row r="4906" spans="1:10" x14ac:dyDescent="0.25">
      <c r="A4906" s="1">
        <v>0.53886574074074078</v>
      </c>
      <c r="B4906">
        <v>2</v>
      </c>
      <c r="C4906" s="2">
        <v>46100</v>
      </c>
      <c r="D4906" s="3">
        <v>557.97670000000005</v>
      </c>
      <c r="I4906">
        <f t="shared" si="76"/>
        <v>656.86800000003052</v>
      </c>
      <c r="J4906">
        <v>557.97469999999998</v>
      </c>
    </row>
    <row r="4907" spans="1:10" x14ac:dyDescent="0.25">
      <c r="A4907" s="1">
        <v>0.53886574074074078</v>
      </c>
      <c r="B4907">
        <v>136</v>
      </c>
      <c r="C4907" s="2">
        <v>46100</v>
      </c>
      <c r="D4907" s="3">
        <v>557.97230000000002</v>
      </c>
      <c r="I4907">
        <f t="shared" si="76"/>
        <v>657.00200000003053</v>
      </c>
      <c r="J4907">
        <v>557.97670000000005</v>
      </c>
    </row>
    <row r="4908" spans="1:10" x14ac:dyDescent="0.25">
      <c r="A4908" s="1">
        <v>0.53886574074074078</v>
      </c>
      <c r="B4908">
        <v>270</v>
      </c>
      <c r="C4908" s="2">
        <v>46100</v>
      </c>
      <c r="D4908" s="3">
        <v>557.95540000000005</v>
      </c>
      <c r="I4908">
        <f t="shared" si="76"/>
        <v>657.13600000003055</v>
      </c>
      <c r="J4908">
        <v>557.97230000000002</v>
      </c>
    </row>
    <row r="4909" spans="1:10" x14ac:dyDescent="0.25">
      <c r="A4909" s="1">
        <v>0.53886574074074078</v>
      </c>
      <c r="B4909">
        <v>404</v>
      </c>
      <c r="C4909" s="2">
        <v>46100</v>
      </c>
      <c r="D4909" s="3">
        <v>557.94349999999997</v>
      </c>
      <c r="I4909">
        <f t="shared" si="76"/>
        <v>657.27000000003056</v>
      </c>
      <c r="J4909">
        <v>557.95540000000005</v>
      </c>
    </row>
    <row r="4910" spans="1:10" x14ac:dyDescent="0.25">
      <c r="A4910" s="1">
        <v>0.53886574074074078</v>
      </c>
      <c r="B4910">
        <v>538</v>
      </c>
      <c r="C4910" s="2">
        <v>46100</v>
      </c>
      <c r="D4910" s="3">
        <v>557.94510000000002</v>
      </c>
      <c r="I4910">
        <f t="shared" si="76"/>
        <v>657.40400000003058</v>
      </c>
      <c r="J4910">
        <v>557.94349999999997</v>
      </c>
    </row>
    <row r="4911" spans="1:10" x14ac:dyDescent="0.25">
      <c r="A4911" s="1">
        <v>0.53886574074074078</v>
      </c>
      <c r="B4911">
        <v>672</v>
      </c>
      <c r="C4911" s="2">
        <v>46100</v>
      </c>
      <c r="D4911" s="3">
        <v>557.89430000000004</v>
      </c>
      <c r="I4911">
        <f t="shared" si="76"/>
        <v>657.53800000003059</v>
      </c>
      <c r="J4911">
        <v>557.94510000000002</v>
      </c>
    </row>
    <row r="4912" spans="1:10" x14ac:dyDescent="0.25">
      <c r="A4912" s="1">
        <v>0.53886574074074078</v>
      </c>
      <c r="B4912">
        <v>806</v>
      </c>
      <c r="C4912" s="2">
        <v>46100</v>
      </c>
      <c r="D4912" s="3">
        <v>557.89409999999998</v>
      </c>
      <c r="I4912">
        <f t="shared" si="76"/>
        <v>657.67200000003061</v>
      </c>
      <c r="J4912">
        <v>557.89430000000004</v>
      </c>
    </row>
    <row r="4913" spans="1:10" x14ac:dyDescent="0.25">
      <c r="A4913" s="1">
        <v>0.53886574074074078</v>
      </c>
      <c r="B4913">
        <v>940</v>
      </c>
      <c r="C4913" s="2">
        <v>46100</v>
      </c>
      <c r="D4913" s="3">
        <v>557.88840000000005</v>
      </c>
      <c r="I4913">
        <f t="shared" si="76"/>
        <v>657.80600000003062</v>
      </c>
      <c r="J4913">
        <v>557.89409999999998</v>
      </c>
    </row>
    <row r="4914" spans="1:10" x14ac:dyDescent="0.25">
      <c r="A4914" s="1">
        <v>0.53887731481481482</v>
      </c>
      <c r="B4914">
        <v>74</v>
      </c>
      <c r="C4914" s="2">
        <v>46100</v>
      </c>
      <c r="D4914" s="3">
        <v>557.87400000000002</v>
      </c>
      <c r="I4914">
        <f t="shared" si="76"/>
        <v>657.94000000003064</v>
      </c>
      <c r="J4914">
        <v>557.88840000000005</v>
      </c>
    </row>
    <row r="4915" spans="1:10" x14ac:dyDescent="0.25">
      <c r="A4915" s="1">
        <v>0.53887731481481482</v>
      </c>
      <c r="B4915">
        <v>208</v>
      </c>
      <c r="C4915" s="2">
        <v>46100</v>
      </c>
      <c r="D4915" s="3">
        <v>557.88400000000001</v>
      </c>
      <c r="I4915">
        <f t="shared" si="76"/>
        <v>658.07400000003065</v>
      </c>
      <c r="J4915">
        <v>557.87400000000002</v>
      </c>
    </row>
    <row r="4916" spans="1:10" x14ac:dyDescent="0.25">
      <c r="A4916" s="1">
        <v>0.53887731481481482</v>
      </c>
      <c r="B4916">
        <v>342</v>
      </c>
      <c r="C4916" s="2">
        <v>46100</v>
      </c>
      <c r="D4916" s="3">
        <v>557.86149999999998</v>
      </c>
      <c r="I4916">
        <f t="shared" si="76"/>
        <v>658.20800000003067</v>
      </c>
      <c r="J4916">
        <v>557.88400000000001</v>
      </c>
    </row>
    <row r="4917" spans="1:10" x14ac:dyDescent="0.25">
      <c r="A4917" s="1">
        <v>0.53887731481481482</v>
      </c>
      <c r="B4917">
        <v>476</v>
      </c>
      <c r="C4917" s="2">
        <v>46100</v>
      </c>
      <c r="D4917" s="3">
        <v>557.84190000000001</v>
      </c>
      <c r="I4917">
        <f t="shared" si="76"/>
        <v>658.34200000003068</v>
      </c>
      <c r="J4917">
        <v>557.86149999999998</v>
      </c>
    </row>
    <row r="4918" spans="1:10" x14ac:dyDescent="0.25">
      <c r="A4918" s="1">
        <v>0.53887731481481482</v>
      </c>
      <c r="B4918">
        <v>610</v>
      </c>
      <c r="C4918" s="2">
        <v>46100</v>
      </c>
      <c r="D4918" s="3">
        <v>557.83450000000005</v>
      </c>
      <c r="I4918">
        <f t="shared" si="76"/>
        <v>658.47600000003069</v>
      </c>
      <c r="J4918">
        <v>557.84190000000001</v>
      </c>
    </row>
    <row r="4919" spans="1:10" x14ac:dyDescent="0.25">
      <c r="A4919" s="1">
        <v>0.53887731481481482</v>
      </c>
      <c r="B4919">
        <v>744</v>
      </c>
      <c r="C4919" s="2">
        <v>46100</v>
      </c>
      <c r="D4919" s="3">
        <v>557.81560000000002</v>
      </c>
      <c r="I4919">
        <f t="shared" si="76"/>
        <v>658.61000000003071</v>
      </c>
      <c r="J4919">
        <v>557.83450000000005</v>
      </c>
    </row>
    <row r="4920" spans="1:10" x14ac:dyDescent="0.25">
      <c r="A4920" s="1">
        <v>0.53887731481481482</v>
      </c>
      <c r="B4920">
        <v>878</v>
      </c>
      <c r="C4920" s="2">
        <v>46100</v>
      </c>
      <c r="D4920" s="3">
        <v>557.80290000000002</v>
      </c>
      <c r="I4920">
        <f t="shared" si="76"/>
        <v>658.74400000003072</v>
      </c>
      <c r="J4920">
        <v>557.81560000000002</v>
      </c>
    </row>
    <row r="4921" spans="1:10" x14ac:dyDescent="0.25">
      <c r="A4921" s="1">
        <v>0.53888888888888886</v>
      </c>
      <c r="B4921">
        <v>12</v>
      </c>
      <c r="C4921" s="2">
        <v>46100</v>
      </c>
      <c r="D4921" s="3">
        <v>557.80619999999999</v>
      </c>
      <c r="I4921">
        <f t="shared" si="76"/>
        <v>658.87800000003074</v>
      </c>
      <c r="J4921">
        <v>557.80290000000002</v>
      </c>
    </row>
    <row r="4922" spans="1:10" x14ac:dyDescent="0.25">
      <c r="A4922" s="1">
        <v>0.53888888888888886</v>
      </c>
      <c r="B4922">
        <v>146</v>
      </c>
      <c r="C4922" s="2">
        <v>46100</v>
      </c>
      <c r="D4922" s="3">
        <v>557.79899999999998</v>
      </c>
      <c r="I4922">
        <f t="shared" si="76"/>
        <v>659.01200000003075</v>
      </c>
      <c r="J4922">
        <v>557.80619999999999</v>
      </c>
    </row>
    <row r="4923" spans="1:10" x14ac:dyDescent="0.25">
      <c r="A4923" s="1">
        <v>0.53888888888888886</v>
      </c>
      <c r="B4923">
        <v>280</v>
      </c>
      <c r="C4923" s="2">
        <v>46100</v>
      </c>
      <c r="D4923" s="3">
        <v>557.75890000000004</v>
      </c>
      <c r="I4923">
        <f t="shared" si="76"/>
        <v>659.14600000003077</v>
      </c>
      <c r="J4923">
        <v>557.79899999999998</v>
      </c>
    </row>
    <row r="4924" spans="1:10" x14ac:dyDescent="0.25">
      <c r="A4924" s="1">
        <v>0.53888888888888886</v>
      </c>
      <c r="B4924">
        <v>414</v>
      </c>
      <c r="C4924" s="2">
        <v>46100</v>
      </c>
      <c r="D4924" s="3">
        <v>557.7396</v>
      </c>
      <c r="I4924">
        <f t="shared" si="76"/>
        <v>659.28000000003078</v>
      </c>
      <c r="J4924">
        <v>557.75890000000004</v>
      </c>
    </row>
    <row r="4925" spans="1:10" x14ac:dyDescent="0.25">
      <c r="A4925" s="1">
        <v>0.53888888888888886</v>
      </c>
      <c r="B4925">
        <v>548</v>
      </c>
      <c r="C4925" s="2">
        <v>46100</v>
      </c>
      <c r="D4925" s="3">
        <v>557.78039999999999</v>
      </c>
      <c r="I4925">
        <f t="shared" si="76"/>
        <v>659.4140000000308</v>
      </c>
      <c r="J4925">
        <v>557.7396</v>
      </c>
    </row>
    <row r="4926" spans="1:10" x14ac:dyDescent="0.25">
      <c r="A4926" s="1">
        <v>0.53888888888888886</v>
      </c>
      <c r="B4926">
        <v>682</v>
      </c>
      <c r="C4926" s="2">
        <v>46100</v>
      </c>
      <c r="D4926" s="3">
        <v>557.76530000000002</v>
      </c>
      <c r="I4926">
        <f t="shared" si="76"/>
        <v>659.54800000003081</v>
      </c>
      <c r="J4926">
        <v>557.78039999999999</v>
      </c>
    </row>
    <row r="4927" spans="1:10" x14ac:dyDescent="0.25">
      <c r="A4927" s="1">
        <v>0.53888888888888886</v>
      </c>
      <c r="B4927">
        <v>816</v>
      </c>
      <c r="C4927" s="2">
        <v>46100</v>
      </c>
      <c r="D4927" s="3">
        <v>557.74900000000002</v>
      </c>
      <c r="I4927">
        <f t="shared" si="76"/>
        <v>659.68200000003083</v>
      </c>
      <c r="J4927">
        <v>557.76530000000002</v>
      </c>
    </row>
    <row r="4928" spans="1:10" x14ac:dyDescent="0.25">
      <c r="A4928" s="1">
        <v>0.53888888888888886</v>
      </c>
      <c r="B4928">
        <v>950</v>
      </c>
      <c r="C4928" s="2">
        <v>46100</v>
      </c>
      <c r="D4928" s="3">
        <v>557.77160000000003</v>
      </c>
      <c r="I4928">
        <f t="shared" si="76"/>
        <v>659.81600000003084</v>
      </c>
      <c r="J4928">
        <v>557.74900000000002</v>
      </c>
    </row>
    <row r="4929" spans="1:10" x14ac:dyDescent="0.25">
      <c r="A4929" s="1">
        <v>0.53890046296296301</v>
      </c>
      <c r="B4929">
        <v>84</v>
      </c>
      <c r="C4929" s="2">
        <v>46100</v>
      </c>
      <c r="D4929" s="3">
        <v>557.73789999999997</v>
      </c>
      <c r="I4929">
        <f t="shared" si="76"/>
        <v>659.95000000003085</v>
      </c>
      <c r="J4929">
        <v>557.77160000000003</v>
      </c>
    </row>
    <row r="4930" spans="1:10" x14ac:dyDescent="0.25">
      <c r="A4930" s="1">
        <v>0.53890046296296301</v>
      </c>
      <c r="B4930">
        <v>218</v>
      </c>
      <c r="C4930" s="2">
        <v>46100</v>
      </c>
      <c r="D4930" s="3">
        <v>557.73670000000004</v>
      </c>
      <c r="I4930">
        <f t="shared" si="76"/>
        <v>660.08400000003087</v>
      </c>
      <c r="J4930">
        <v>557.73789999999997</v>
      </c>
    </row>
    <row r="4931" spans="1:10" x14ac:dyDescent="0.25">
      <c r="A4931" s="1">
        <v>0.53890046296296301</v>
      </c>
      <c r="B4931">
        <v>352</v>
      </c>
      <c r="C4931" s="2">
        <v>46100</v>
      </c>
      <c r="D4931" s="3">
        <v>557.70730000000003</v>
      </c>
      <c r="I4931">
        <f t="shared" si="76"/>
        <v>660.21800000003088</v>
      </c>
      <c r="J4931">
        <v>557.73670000000004</v>
      </c>
    </row>
    <row r="4932" spans="1:10" x14ac:dyDescent="0.25">
      <c r="A4932" s="1">
        <v>0.53890046296296301</v>
      </c>
      <c r="B4932">
        <v>486</v>
      </c>
      <c r="C4932" s="2">
        <v>46100</v>
      </c>
      <c r="D4932" s="3">
        <v>557.66560000000004</v>
      </c>
      <c r="I4932">
        <f t="shared" si="76"/>
        <v>660.3520000000309</v>
      </c>
      <c r="J4932">
        <v>557.70730000000003</v>
      </c>
    </row>
    <row r="4933" spans="1:10" x14ac:dyDescent="0.25">
      <c r="A4933" s="1">
        <v>0.53890046296296301</v>
      </c>
      <c r="B4933">
        <v>620</v>
      </c>
      <c r="C4933" s="2">
        <v>46100</v>
      </c>
      <c r="D4933" s="3">
        <v>557.65120000000002</v>
      </c>
      <c r="I4933">
        <f t="shared" si="76"/>
        <v>660.48600000003091</v>
      </c>
      <c r="J4933">
        <v>557.66560000000004</v>
      </c>
    </row>
    <row r="4934" spans="1:10" x14ac:dyDescent="0.25">
      <c r="A4934" s="1">
        <v>0.53890046296296301</v>
      </c>
      <c r="B4934">
        <v>754</v>
      </c>
      <c r="C4934" s="2">
        <v>46100</v>
      </c>
      <c r="D4934" s="3">
        <v>557.64670000000001</v>
      </c>
      <c r="I4934">
        <f t="shared" ref="I4934:I4997" si="77">I4933+$G$3</f>
        <v>660.62000000003093</v>
      </c>
      <c r="J4934">
        <v>557.65120000000002</v>
      </c>
    </row>
    <row r="4935" spans="1:10" x14ac:dyDescent="0.25">
      <c r="A4935" s="1">
        <v>0.53890046296296301</v>
      </c>
      <c r="B4935">
        <v>888</v>
      </c>
      <c r="C4935" s="2">
        <v>46100</v>
      </c>
      <c r="D4935" s="3">
        <v>557.63049999999998</v>
      </c>
      <c r="I4935">
        <f t="shared" si="77"/>
        <v>660.75400000003094</v>
      </c>
      <c r="J4935">
        <v>557.64670000000001</v>
      </c>
    </row>
    <row r="4936" spans="1:10" x14ac:dyDescent="0.25">
      <c r="A4936" s="1">
        <v>0.53891203703703705</v>
      </c>
      <c r="B4936">
        <v>22</v>
      </c>
      <c r="C4936" s="2">
        <v>46100</v>
      </c>
      <c r="D4936" s="3">
        <v>557.59870000000001</v>
      </c>
      <c r="I4936">
        <f t="shared" si="77"/>
        <v>660.88800000003096</v>
      </c>
      <c r="J4936">
        <v>557.63049999999998</v>
      </c>
    </row>
    <row r="4937" spans="1:10" x14ac:dyDescent="0.25">
      <c r="A4937" s="1">
        <v>0.53891203703703705</v>
      </c>
      <c r="B4937">
        <v>156</v>
      </c>
      <c r="C4937" s="2">
        <v>46100</v>
      </c>
      <c r="D4937" s="3">
        <v>557.59910000000002</v>
      </c>
      <c r="I4937">
        <f t="shared" si="77"/>
        <v>661.02200000003097</v>
      </c>
      <c r="J4937">
        <v>557.59870000000001</v>
      </c>
    </row>
    <row r="4938" spans="1:10" x14ac:dyDescent="0.25">
      <c r="A4938" s="1">
        <v>0.53891203703703705</v>
      </c>
      <c r="B4938">
        <v>290</v>
      </c>
      <c r="C4938" s="2">
        <v>46100</v>
      </c>
      <c r="D4938" s="3">
        <v>557.62419999999997</v>
      </c>
      <c r="I4938">
        <f t="shared" si="77"/>
        <v>661.15600000003099</v>
      </c>
      <c r="J4938">
        <v>557.59910000000002</v>
      </c>
    </row>
    <row r="4939" spans="1:10" x14ac:dyDescent="0.25">
      <c r="A4939" s="1">
        <v>0.53891203703703705</v>
      </c>
      <c r="B4939">
        <v>424</v>
      </c>
      <c r="C4939" s="2">
        <v>46100</v>
      </c>
      <c r="D4939" s="3">
        <v>557.59839999999997</v>
      </c>
      <c r="I4939">
        <f t="shared" si="77"/>
        <v>661.290000000031</v>
      </c>
      <c r="J4939">
        <v>557.62419999999997</v>
      </c>
    </row>
    <row r="4940" spans="1:10" x14ac:dyDescent="0.25">
      <c r="A4940" s="1">
        <v>0.53891203703703705</v>
      </c>
      <c r="B4940">
        <v>558</v>
      </c>
      <c r="C4940" s="2">
        <v>46100</v>
      </c>
      <c r="D4940" s="3">
        <v>557.56240000000003</v>
      </c>
      <c r="I4940">
        <f t="shared" si="77"/>
        <v>661.42400000003101</v>
      </c>
      <c r="J4940">
        <v>557.59839999999997</v>
      </c>
    </row>
    <row r="4941" spans="1:10" x14ac:dyDescent="0.25">
      <c r="A4941" s="1">
        <v>0.53891203703703705</v>
      </c>
      <c r="B4941">
        <v>692</v>
      </c>
      <c r="C4941" s="2">
        <v>46100</v>
      </c>
      <c r="D4941" s="3">
        <v>557.53769999999997</v>
      </c>
      <c r="I4941">
        <f t="shared" si="77"/>
        <v>661.55800000003103</v>
      </c>
      <c r="J4941">
        <v>557.56240000000003</v>
      </c>
    </row>
    <row r="4942" spans="1:10" x14ac:dyDescent="0.25">
      <c r="A4942" s="1">
        <v>0.53891203703703705</v>
      </c>
      <c r="B4942">
        <v>826</v>
      </c>
      <c r="C4942" s="2">
        <v>46100</v>
      </c>
      <c r="D4942" s="3">
        <v>557.51980000000003</v>
      </c>
      <c r="I4942">
        <f t="shared" si="77"/>
        <v>661.69200000003104</v>
      </c>
      <c r="J4942">
        <v>557.53769999999997</v>
      </c>
    </row>
    <row r="4943" spans="1:10" x14ac:dyDescent="0.25">
      <c r="A4943" s="1">
        <v>0.53891203703703705</v>
      </c>
      <c r="B4943">
        <v>960</v>
      </c>
      <c r="C4943" s="2">
        <v>46100</v>
      </c>
      <c r="D4943" s="3">
        <v>557.50120000000004</v>
      </c>
      <c r="I4943">
        <f t="shared" si="77"/>
        <v>661.82600000003106</v>
      </c>
      <c r="J4943">
        <v>557.51980000000003</v>
      </c>
    </row>
    <row r="4944" spans="1:10" x14ac:dyDescent="0.25">
      <c r="A4944" s="1">
        <v>0.53892361111111109</v>
      </c>
      <c r="B4944">
        <v>94</v>
      </c>
      <c r="C4944" s="2">
        <v>46100</v>
      </c>
      <c r="D4944" s="3">
        <v>557.48389999999995</v>
      </c>
      <c r="I4944">
        <f t="shared" si="77"/>
        <v>661.96000000003107</v>
      </c>
      <c r="J4944">
        <v>557.50120000000004</v>
      </c>
    </row>
    <row r="4945" spans="1:10" x14ac:dyDescent="0.25">
      <c r="A4945" s="1">
        <v>0.53892361111111109</v>
      </c>
      <c r="B4945">
        <v>228</v>
      </c>
      <c r="C4945" s="2">
        <v>46100</v>
      </c>
      <c r="D4945" s="3">
        <v>557.49379999999996</v>
      </c>
      <c r="I4945">
        <f t="shared" si="77"/>
        <v>662.09400000003109</v>
      </c>
      <c r="J4945">
        <v>557.48389999999995</v>
      </c>
    </row>
    <row r="4946" spans="1:10" x14ac:dyDescent="0.25">
      <c r="A4946" s="1">
        <v>0.53892361111111109</v>
      </c>
      <c r="B4946">
        <v>362</v>
      </c>
      <c r="C4946" s="2">
        <v>46100</v>
      </c>
      <c r="D4946" s="3">
        <v>557.47299999999996</v>
      </c>
      <c r="I4946">
        <f t="shared" si="77"/>
        <v>662.2280000000311</v>
      </c>
      <c r="J4946">
        <v>557.49379999999996</v>
      </c>
    </row>
    <row r="4947" spans="1:10" x14ac:dyDescent="0.25">
      <c r="A4947" s="1">
        <v>0.53892361111111109</v>
      </c>
      <c r="B4947">
        <v>496</v>
      </c>
      <c r="C4947" s="2">
        <v>46100</v>
      </c>
      <c r="D4947" s="3">
        <v>557.48090000000002</v>
      </c>
      <c r="I4947">
        <f t="shared" si="77"/>
        <v>662.36200000003112</v>
      </c>
      <c r="J4947">
        <v>557.47299999999996</v>
      </c>
    </row>
    <row r="4948" spans="1:10" x14ac:dyDescent="0.25">
      <c r="A4948" s="1">
        <v>0.53892361111111109</v>
      </c>
      <c r="B4948">
        <v>630</v>
      </c>
      <c r="C4948" s="2">
        <v>46100</v>
      </c>
      <c r="D4948" s="3">
        <v>557.47829999999999</v>
      </c>
      <c r="I4948">
        <f t="shared" si="77"/>
        <v>662.49600000003113</v>
      </c>
      <c r="J4948">
        <v>557.48090000000002</v>
      </c>
    </row>
    <row r="4949" spans="1:10" x14ac:dyDescent="0.25">
      <c r="A4949" s="1">
        <v>0.53892361111111109</v>
      </c>
      <c r="B4949">
        <v>764</v>
      </c>
      <c r="C4949" s="2">
        <v>46100</v>
      </c>
      <c r="D4949" s="3">
        <v>557.43340000000001</v>
      </c>
      <c r="I4949">
        <f t="shared" si="77"/>
        <v>662.63000000003115</v>
      </c>
      <c r="J4949">
        <v>557.47829999999999</v>
      </c>
    </row>
    <row r="4950" spans="1:10" x14ac:dyDescent="0.25">
      <c r="A4950" s="1">
        <v>0.53892361111111109</v>
      </c>
      <c r="B4950">
        <v>898</v>
      </c>
      <c r="C4950" s="2">
        <v>46100</v>
      </c>
      <c r="D4950" s="3">
        <v>557.44839999999999</v>
      </c>
      <c r="I4950">
        <f t="shared" si="77"/>
        <v>662.76400000003116</v>
      </c>
      <c r="J4950">
        <v>557.43340000000001</v>
      </c>
    </row>
    <row r="4951" spans="1:10" x14ac:dyDescent="0.25">
      <c r="A4951" s="1">
        <v>0.53893518518518524</v>
      </c>
      <c r="B4951">
        <v>32</v>
      </c>
      <c r="C4951" s="2">
        <v>46100</v>
      </c>
      <c r="D4951" s="3">
        <v>557.50329999999997</v>
      </c>
      <c r="I4951">
        <f t="shared" si="77"/>
        <v>662.89800000003117</v>
      </c>
      <c r="J4951">
        <v>557.44839999999999</v>
      </c>
    </row>
    <row r="4952" spans="1:10" x14ac:dyDescent="0.25">
      <c r="A4952" s="1">
        <v>0.53893518518518524</v>
      </c>
      <c r="B4952">
        <v>166</v>
      </c>
      <c r="C4952" s="2">
        <v>46100</v>
      </c>
      <c r="D4952" s="3">
        <v>557.5299</v>
      </c>
      <c r="I4952">
        <f t="shared" si="77"/>
        <v>663.03200000003119</v>
      </c>
      <c r="J4952">
        <v>557.50329999999997</v>
      </c>
    </row>
    <row r="4953" spans="1:10" x14ac:dyDescent="0.25">
      <c r="A4953" s="1">
        <v>0.53893518518518524</v>
      </c>
      <c r="B4953">
        <v>300</v>
      </c>
      <c r="C4953" s="2">
        <v>46100</v>
      </c>
      <c r="D4953" s="3">
        <v>557.51229999999998</v>
      </c>
      <c r="I4953">
        <f t="shared" si="77"/>
        <v>663.1660000000312</v>
      </c>
      <c r="J4953">
        <v>557.5299</v>
      </c>
    </row>
    <row r="4954" spans="1:10" x14ac:dyDescent="0.25">
      <c r="A4954" s="1">
        <v>0.53893518518518524</v>
      </c>
      <c r="B4954">
        <v>434</v>
      </c>
      <c r="C4954" s="2">
        <v>46100</v>
      </c>
      <c r="D4954" s="3">
        <v>557.51099999999997</v>
      </c>
      <c r="I4954">
        <f t="shared" si="77"/>
        <v>663.30000000003122</v>
      </c>
      <c r="J4954">
        <v>557.51229999999998</v>
      </c>
    </row>
    <row r="4955" spans="1:10" x14ac:dyDescent="0.25">
      <c r="A4955" s="1">
        <v>0.53893518518518524</v>
      </c>
      <c r="B4955">
        <v>568</v>
      </c>
      <c r="C4955" s="2">
        <v>46100</v>
      </c>
      <c r="D4955" s="3">
        <v>557.49480000000005</v>
      </c>
      <c r="I4955">
        <f t="shared" si="77"/>
        <v>663.43400000003123</v>
      </c>
      <c r="J4955">
        <v>557.51099999999997</v>
      </c>
    </row>
    <row r="4956" spans="1:10" x14ac:dyDescent="0.25">
      <c r="A4956" s="1">
        <v>0.53893518518518524</v>
      </c>
      <c r="B4956">
        <v>702</v>
      </c>
      <c r="C4956" s="2">
        <v>46100</v>
      </c>
      <c r="D4956" s="3">
        <v>557.50519999999995</v>
      </c>
      <c r="I4956">
        <f t="shared" si="77"/>
        <v>663.56800000003125</v>
      </c>
      <c r="J4956">
        <v>557.49480000000005</v>
      </c>
    </row>
    <row r="4957" spans="1:10" x14ac:dyDescent="0.25">
      <c r="A4957" s="1">
        <v>0.53893518518518524</v>
      </c>
      <c r="B4957">
        <v>836</v>
      </c>
      <c r="C4957" s="2">
        <v>46100</v>
      </c>
      <c r="D4957" s="3">
        <v>557.49540000000002</v>
      </c>
      <c r="I4957">
        <f t="shared" si="77"/>
        <v>663.70200000003126</v>
      </c>
      <c r="J4957">
        <v>557.50519999999995</v>
      </c>
    </row>
    <row r="4958" spans="1:10" x14ac:dyDescent="0.25">
      <c r="A4958" s="1">
        <v>0.53893518518518524</v>
      </c>
      <c r="B4958">
        <v>970</v>
      </c>
      <c r="C4958" s="2">
        <v>46100</v>
      </c>
      <c r="D4958" s="3">
        <v>557.4579</v>
      </c>
      <c r="I4958">
        <f t="shared" si="77"/>
        <v>663.83600000003128</v>
      </c>
      <c r="J4958">
        <v>557.49540000000002</v>
      </c>
    </row>
    <row r="4959" spans="1:10" x14ac:dyDescent="0.25">
      <c r="A4959" s="1">
        <v>0.53894675925925928</v>
      </c>
      <c r="B4959">
        <v>104</v>
      </c>
      <c r="C4959" s="2">
        <v>46100</v>
      </c>
      <c r="D4959" s="3">
        <v>557.43629999999996</v>
      </c>
      <c r="I4959">
        <f t="shared" si="77"/>
        <v>663.97000000003129</v>
      </c>
      <c r="J4959">
        <v>557.4579</v>
      </c>
    </row>
    <row r="4960" spans="1:10" x14ac:dyDescent="0.25">
      <c r="A4960" s="1">
        <v>0.53894675925925928</v>
      </c>
      <c r="B4960">
        <v>238</v>
      </c>
      <c r="C4960" s="2">
        <v>46100</v>
      </c>
      <c r="D4960" s="3">
        <v>557.40719999999999</v>
      </c>
      <c r="I4960">
        <f t="shared" si="77"/>
        <v>664.10400000003131</v>
      </c>
      <c r="J4960">
        <v>557.43629999999996</v>
      </c>
    </row>
    <row r="4961" spans="1:10" x14ac:dyDescent="0.25">
      <c r="A4961" s="1">
        <v>0.53894675925925928</v>
      </c>
      <c r="B4961">
        <v>372</v>
      </c>
      <c r="C4961" s="2">
        <v>46100</v>
      </c>
      <c r="D4961" s="3">
        <v>557.37990000000002</v>
      </c>
      <c r="I4961">
        <f t="shared" si="77"/>
        <v>664.23800000003132</v>
      </c>
      <c r="J4961">
        <v>557.40719999999999</v>
      </c>
    </row>
    <row r="4962" spans="1:10" x14ac:dyDescent="0.25">
      <c r="A4962" s="1">
        <v>0.53894675925925928</v>
      </c>
      <c r="B4962">
        <v>506</v>
      </c>
      <c r="C4962" s="2">
        <v>46100</v>
      </c>
      <c r="D4962" s="3">
        <v>557.42550000000006</v>
      </c>
      <c r="I4962">
        <f t="shared" si="77"/>
        <v>664.37200000003133</v>
      </c>
      <c r="J4962">
        <v>557.37990000000002</v>
      </c>
    </row>
    <row r="4963" spans="1:10" x14ac:dyDescent="0.25">
      <c r="A4963" s="1">
        <v>0.53894675925925928</v>
      </c>
      <c r="B4963">
        <v>640</v>
      </c>
      <c r="C4963" s="2">
        <v>46100</v>
      </c>
      <c r="D4963" s="3">
        <v>557.37130000000002</v>
      </c>
      <c r="I4963">
        <f t="shared" si="77"/>
        <v>664.50600000003135</v>
      </c>
      <c r="J4963">
        <v>557.42550000000006</v>
      </c>
    </row>
    <row r="4964" spans="1:10" x14ac:dyDescent="0.25">
      <c r="A4964" s="1">
        <v>0.53894675925925928</v>
      </c>
      <c r="B4964">
        <v>774</v>
      </c>
      <c r="C4964" s="2">
        <v>46100</v>
      </c>
      <c r="D4964" s="3">
        <v>557.36090000000002</v>
      </c>
      <c r="I4964">
        <f t="shared" si="77"/>
        <v>664.64000000003136</v>
      </c>
      <c r="J4964">
        <v>557.37130000000002</v>
      </c>
    </row>
    <row r="4965" spans="1:10" x14ac:dyDescent="0.25">
      <c r="A4965" s="1">
        <v>0.53894675925925928</v>
      </c>
      <c r="B4965">
        <v>908</v>
      </c>
      <c r="C4965" s="2">
        <v>46100</v>
      </c>
      <c r="D4965" s="3">
        <v>557.23519999999996</v>
      </c>
      <c r="I4965">
        <f t="shared" si="77"/>
        <v>664.77400000003138</v>
      </c>
      <c r="J4965">
        <v>557.36090000000002</v>
      </c>
    </row>
    <row r="4966" spans="1:10" x14ac:dyDescent="0.25">
      <c r="A4966" s="1">
        <v>0.53895833333333332</v>
      </c>
      <c r="B4966">
        <v>42</v>
      </c>
      <c r="C4966" s="2">
        <v>46100</v>
      </c>
      <c r="D4966" s="3">
        <v>557.19590000000005</v>
      </c>
      <c r="I4966">
        <f t="shared" si="77"/>
        <v>664.90800000003139</v>
      </c>
      <c r="J4966">
        <v>557.23519999999996</v>
      </c>
    </row>
    <row r="4967" spans="1:10" x14ac:dyDescent="0.25">
      <c r="A4967" s="1">
        <v>0.53895833333333332</v>
      </c>
      <c r="B4967">
        <v>176</v>
      </c>
      <c r="C4967" s="2">
        <v>46100</v>
      </c>
      <c r="D4967" s="3">
        <v>557.20600000000002</v>
      </c>
      <c r="I4967">
        <f t="shared" si="77"/>
        <v>665.04200000003141</v>
      </c>
      <c r="J4967">
        <v>557.19590000000005</v>
      </c>
    </row>
    <row r="4968" spans="1:10" x14ac:dyDescent="0.25">
      <c r="A4968" s="1">
        <v>0.53895833333333332</v>
      </c>
      <c r="B4968">
        <v>310</v>
      </c>
      <c r="C4968" s="2">
        <v>46100</v>
      </c>
      <c r="D4968" s="3">
        <v>557.19090000000006</v>
      </c>
      <c r="I4968">
        <f t="shared" si="77"/>
        <v>665.17600000003142</v>
      </c>
      <c r="J4968">
        <v>557.20600000000002</v>
      </c>
    </row>
    <row r="4969" spans="1:10" x14ac:dyDescent="0.25">
      <c r="A4969" s="1">
        <v>0.53895833333333332</v>
      </c>
      <c r="B4969">
        <v>444</v>
      </c>
      <c r="C4969" s="2">
        <v>46100</v>
      </c>
      <c r="D4969" s="3">
        <v>557.20370000000003</v>
      </c>
      <c r="I4969">
        <f t="shared" si="77"/>
        <v>665.31000000003144</v>
      </c>
      <c r="J4969">
        <v>557.19090000000006</v>
      </c>
    </row>
    <row r="4970" spans="1:10" x14ac:dyDescent="0.25">
      <c r="A4970" s="1">
        <v>0.53895833333333332</v>
      </c>
      <c r="B4970">
        <v>578</v>
      </c>
      <c r="C4970" s="2">
        <v>46100</v>
      </c>
      <c r="D4970" s="3">
        <v>557.17629999999997</v>
      </c>
      <c r="I4970">
        <f t="shared" si="77"/>
        <v>665.44400000003145</v>
      </c>
      <c r="J4970">
        <v>557.20370000000003</v>
      </c>
    </row>
    <row r="4971" spans="1:10" x14ac:dyDescent="0.25">
      <c r="A4971" s="1">
        <v>0.53895833333333332</v>
      </c>
      <c r="B4971">
        <v>712</v>
      </c>
      <c r="C4971" s="2">
        <v>46100</v>
      </c>
      <c r="D4971" s="3">
        <v>557.17759999999998</v>
      </c>
      <c r="I4971">
        <f t="shared" si="77"/>
        <v>665.57800000003147</v>
      </c>
      <c r="J4971">
        <v>557.17629999999997</v>
      </c>
    </row>
    <row r="4972" spans="1:10" x14ac:dyDescent="0.25">
      <c r="A4972" s="1">
        <v>0.53895833333333332</v>
      </c>
      <c r="B4972">
        <v>846</v>
      </c>
      <c r="C4972" s="2">
        <v>46100</v>
      </c>
      <c r="D4972" s="3">
        <v>557.14030000000002</v>
      </c>
      <c r="I4972">
        <f t="shared" si="77"/>
        <v>665.71200000003148</v>
      </c>
      <c r="J4972">
        <v>557.17759999999998</v>
      </c>
    </row>
    <row r="4973" spans="1:10" x14ac:dyDescent="0.25">
      <c r="A4973" s="1">
        <v>0.53895833333333332</v>
      </c>
      <c r="B4973">
        <v>980</v>
      </c>
      <c r="C4973" s="2">
        <v>46100</v>
      </c>
      <c r="D4973" s="3">
        <v>557.10029999999995</v>
      </c>
      <c r="I4973">
        <f t="shared" si="77"/>
        <v>665.84600000003149</v>
      </c>
      <c r="J4973">
        <v>557.14030000000002</v>
      </c>
    </row>
    <row r="4974" spans="1:10" x14ac:dyDescent="0.25">
      <c r="A4974" s="1">
        <v>0.53896990740740736</v>
      </c>
      <c r="B4974">
        <v>114</v>
      </c>
      <c r="C4974" s="2">
        <v>46100</v>
      </c>
      <c r="D4974" s="3">
        <v>557.09860000000003</v>
      </c>
      <c r="I4974">
        <f t="shared" si="77"/>
        <v>665.98000000003151</v>
      </c>
      <c r="J4974">
        <v>557.10029999999995</v>
      </c>
    </row>
    <row r="4975" spans="1:10" x14ac:dyDescent="0.25">
      <c r="A4975" s="1">
        <v>0.53896990740740736</v>
      </c>
      <c r="B4975">
        <v>248</v>
      </c>
      <c r="C4975" s="2">
        <v>46100</v>
      </c>
      <c r="D4975" s="3">
        <v>557.08960000000002</v>
      </c>
      <c r="I4975">
        <f t="shared" si="77"/>
        <v>666.11400000003152</v>
      </c>
      <c r="J4975">
        <v>557.09860000000003</v>
      </c>
    </row>
    <row r="4976" spans="1:10" x14ac:dyDescent="0.25">
      <c r="A4976" s="1">
        <v>0.53896990740740736</v>
      </c>
      <c r="B4976">
        <v>382</v>
      </c>
      <c r="C4976" s="2">
        <v>46100</v>
      </c>
      <c r="D4976" s="3">
        <v>557.07169999999996</v>
      </c>
      <c r="I4976">
        <f t="shared" si="77"/>
        <v>666.24800000003154</v>
      </c>
      <c r="J4976">
        <v>557.08960000000002</v>
      </c>
    </row>
    <row r="4977" spans="1:10" x14ac:dyDescent="0.25">
      <c r="A4977" s="1">
        <v>0.53896990740740736</v>
      </c>
      <c r="B4977">
        <v>516</v>
      </c>
      <c r="C4977" s="2">
        <v>46100</v>
      </c>
      <c r="D4977" s="3">
        <v>557.09670000000006</v>
      </c>
      <c r="I4977">
        <f t="shared" si="77"/>
        <v>666.38200000003155</v>
      </c>
      <c r="J4977">
        <v>557.07169999999996</v>
      </c>
    </row>
    <row r="4978" spans="1:10" x14ac:dyDescent="0.25">
      <c r="A4978" s="1">
        <v>0.53896990740740736</v>
      </c>
      <c r="B4978">
        <v>650</v>
      </c>
      <c r="C4978" s="2">
        <v>46100</v>
      </c>
      <c r="D4978" s="3">
        <v>557.05550000000005</v>
      </c>
      <c r="I4978">
        <f t="shared" si="77"/>
        <v>666.51600000003157</v>
      </c>
      <c r="J4978">
        <v>557.09670000000006</v>
      </c>
    </row>
    <row r="4979" spans="1:10" x14ac:dyDescent="0.25">
      <c r="A4979" s="1">
        <v>0.53896990740740736</v>
      </c>
      <c r="B4979">
        <v>784</v>
      </c>
      <c r="C4979" s="2">
        <v>46100</v>
      </c>
      <c r="D4979" s="3">
        <v>557.04399999999998</v>
      </c>
      <c r="I4979">
        <f t="shared" si="77"/>
        <v>666.65000000003158</v>
      </c>
      <c r="J4979">
        <v>557.05550000000005</v>
      </c>
    </row>
    <row r="4980" spans="1:10" x14ac:dyDescent="0.25">
      <c r="A4980" s="1">
        <v>0.53896990740740736</v>
      </c>
      <c r="B4980">
        <v>918</v>
      </c>
      <c r="C4980" s="2">
        <v>46100</v>
      </c>
      <c r="D4980" s="3">
        <v>557.0557</v>
      </c>
      <c r="I4980">
        <f t="shared" si="77"/>
        <v>666.7840000000316</v>
      </c>
      <c r="J4980">
        <v>557.04399999999998</v>
      </c>
    </row>
    <row r="4981" spans="1:10" x14ac:dyDescent="0.25">
      <c r="A4981" s="1">
        <v>0.53898148148148151</v>
      </c>
      <c r="B4981">
        <v>52</v>
      </c>
      <c r="C4981" s="2">
        <v>46100</v>
      </c>
      <c r="D4981" s="3">
        <v>557.04240000000004</v>
      </c>
      <c r="I4981">
        <f t="shared" si="77"/>
        <v>666.91800000003161</v>
      </c>
      <c r="J4981">
        <v>557.0557</v>
      </c>
    </row>
    <row r="4982" spans="1:10" x14ac:dyDescent="0.25">
      <c r="A4982" s="1">
        <v>0.53898148148148151</v>
      </c>
      <c r="B4982">
        <v>186</v>
      </c>
      <c r="C4982" s="2">
        <v>46100</v>
      </c>
      <c r="D4982" s="3">
        <v>556.9991</v>
      </c>
      <c r="I4982">
        <f t="shared" si="77"/>
        <v>667.05200000003163</v>
      </c>
      <c r="J4982">
        <v>557.04240000000004</v>
      </c>
    </row>
    <row r="4983" spans="1:10" x14ac:dyDescent="0.25">
      <c r="A4983" s="1">
        <v>0.53898148148148151</v>
      </c>
      <c r="B4983">
        <v>320</v>
      </c>
      <c r="C4983" s="2">
        <v>46100</v>
      </c>
      <c r="D4983" s="3">
        <v>556.96730000000002</v>
      </c>
      <c r="I4983">
        <f t="shared" si="77"/>
        <v>667.18600000003164</v>
      </c>
      <c r="J4983">
        <v>556.9991</v>
      </c>
    </row>
    <row r="4984" spans="1:10" x14ac:dyDescent="0.25">
      <c r="A4984" s="1">
        <v>0.53898148148148151</v>
      </c>
      <c r="B4984">
        <v>454</v>
      </c>
      <c r="C4984" s="2">
        <v>46100</v>
      </c>
      <c r="D4984" s="3">
        <v>556.95979999999997</v>
      </c>
      <c r="I4984">
        <f t="shared" si="77"/>
        <v>667.32000000003165</v>
      </c>
      <c r="J4984">
        <v>556.96730000000002</v>
      </c>
    </row>
    <row r="4985" spans="1:10" x14ac:dyDescent="0.25">
      <c r="A4985" s="1">
        <v>0.53898148148148151</v>
      </c>
      <c r="B4985">
        <v>588</v>
      </c>
      <c r="C4985" s="2">
        <v>46100</v>
      </c>
      <c r="D4985" s="3">
        <v>556.98130000000003</v>
      </c>
      <c r="I4985">
        <f t="shared" si="77"/>
        <v>667.45400000003167</v>
      </c>
      <c r="J4985">
        <v>556.95979999999997</v>
      </c>
    </row>
    <row r="4986" spans="1:10" x14ac:dyDescent="0.25">
      <c r="A4986" s="1">
        <v>0.53898148148148151</v>
      </c>
      <c r="B4986">
        <v>722</v>
      </c>
      <c r="C4986" s="2">
        <v>46100</v>
      </c>
      <c r="D4986" s="3">
        <v>556.93389999999999</v>
      </c>
      <c r="I4986">
        <f t="shared" si="77"/>
        <v>667.58800000003168</v>
      </c>
      <c r="J4986">
        <v>556.98130000000003</v>
      </c>
    </row>
    <row r="4987" spans="1:10" x14ac:dyDescent="0.25">
      <c r="A4987" s="1">
        <v>0.53898148148148151</v>
      </c>
      <c r="B4987">
        <v>856</v>
      </c>
      <c r="C4987" s="2">
        <v>46100</v>
      </c>
      <c r="D4987" s="3">
        <v>556.93129999999996</v>
      </c>
      <c r="I4987">
        <f t="shared" si="77"/>
        <v>667.7220000000317</v>
      </c>
      <c r="J4987">
        <v>556.93389999999999</v>
      </c>
    </row>
    <row r="4988" spans="1:10" x14ac:dyDescent="0.25">
      <c r="A4988" s="1">
        <v>0.53898148148148151</v>
      </c>
      <c r="B4988">
        <v>990</v>
      </c>
      <c r="C4988" s="2">
        <v>46100</v>
      </c>
      <c r="D4988" s="3">
        <v>556.91279999999995</v>
      </c>
      <c r="I4988">
        <f t="shared" si="77"/>
        <v>667.85600000003171</v>
      </c>
      <c r="J4988">
        <v>556.93129999999996</v>
      </c>
    </row>
    <row r="4989" spans="1:10" x14ac:dyDescent="0.25">
      <c r="A4989" s="1">
        <v>0.53899305555555554</v>
      </c>
      <c r="B4989">
        <v>124</v>
      </c>
      <c r="C4989" s="2">
        <v>46100</v>
      </c>
      <c r="D4989" s="3">
        <v>556.91269999999997</v>
      </c>
      <c r="I4989">
        <f t="shared" si="77"/>
        <v>667.99000000003173</v>
      </c>
      <c r="J4989">
        <v>556.91279999999995</v>
      </c>
    </row>
    <row r="4990" spans="1:10" x14ac:dyDescent="0.25">
      <c r="A4990" s="1">
        <v>0.53899305555555554</v>
      </c>
      <c r="B4990">
        <v>258</v>
      </c>
      <c r="C4990" s="2">
        <v>46100</v>
      </c>
      <c r="D4990" s="3">
        <v>556.88930000000005</v>
      </c>
      <c r="I4990">
        <f t="shared" si="77"/>
        <v>668.12400000003174</v>
      </c>
      <c r="J4990">
        <v>556.91269999999997</v>
      </c>
    </row>
    <row r="4991" spans="1:10" x14ac:dyDescent="0.25">
      <c r="A4991" s="1">
        <v>0.53899305555555554</v>
      </c>
      <c r="B4991">
        <v>392</v>
      </c>
      <c r="C4991" s="2">
        <v>46100</v>
      </c>
      <c r="D4991" s="3">
        <v>556.87559999999996</v>
      </c>
      <c r="I4991">
        <f t="shared" si="77"/>
        <v>668.25800000003176</v>
      </c>
      <c r="J4991">
        <v>556.88930000000005</v>
      </c>
    </row>
    <row r="4992" spans="1:10" x14ac:dyDescent="0.25">
      <c r="A4992" s="1">
        <v>0.53899305555555554</v>
      </c>
      <c r="B4992">
        <v>526</v>
      </c>
      <c r="C4992" s="2">
        <v>46100</v>
      </c>
      <c r="D4992" s="3">
        <v>556.93349999999998</v>
      </c>
      <c r="I4992">
        <f t="shared" si="77"/>
        <v>668.39200000003177</v>
      </c>
      <c r="J4992">
        <v>556.87559999999996</v>
      </c>
    </row>
    <row r="4993" spans="1:10" x14ac:dyDescent="0.25">
      <c r="A4993" s="1">
        <v>0.53899305555555554</v>
      </c>
      <c r="B4993">
        <v>660</v>
      </c>
      <c r="C4993" s="2">
        <v>46100</v>
      </c>
      <c r="D4993" s="3">
        <v>556.971</v>
      </c>
      <c r="I4993">
        <f t="shared" si="77"/>
        <v>668.52600000003179</v>
      </c>
      <c r="J4993">
        <v>556.93349999999998</v>
      </c>
    </row>
    <row r="4994" spans="1:10" x14ac:dyDescent="0.25">
      <c r="A4994" s="1">
        <v>0.53899305555555554</v>
      </c>
      <c r="B4994">
        <v>794</v>
      </c>
      <c r="C4994" s="2">
        <v>46100</v>
      </c>
      <c r="D4994" s="3">
        <v>556.9828</v>
      </c>
      <c r="I4994">
        <f t="shared" si="77"/>
        <v>668.6600000000318</v>
      </c>
      <c r="J4994">
        <v>556.971</v>
      </c>
    </row>
    <row r="4995" spans="1:10" x14ac:dyDescent="0.25">
      <c r="A4995" s="1">
        <v>0.53899305555555554</v>
      </c>
      <c r="B4995">
        <v>928</v>
      </c>
      <c r="C4995" s="2">
        <v>46100</v>
      </c>
      <c r="D4995" s="3">
        <v>556.9796</v>
      </c>
      <c r="I4995">
        <f t="shared" si="77"/>
        <v>668.79400000003182</v>
      </c>
      <c r="J4995">
        <v>556.9828</v>
      </c>
    </row>
    <row r="4996" spans="1:10" x14ac:dyDescent="0.25">
      <c r="A4996" s="1">
        <v>0.53900462962962958</v>
      </c>
      <c r="B4996">
        <v>62</v>
      </c>
      <c r="C4996" s="2">
        <v>46100</v>
      </c>
      <c r="D4996" s="3">
        <v>556.93709999999999</v>
      </c>
      <c r="I4996">
        <f t="shared" si="77"/>
        <v>668.92800000003183</v>
      </c>
      <c r="J4996">
        <v>556.9796</v>
      </c>
    </row>
    <row r="4997" spans="1:10" x14ac:dyDescent="0.25">
      <c r="A4997" s="1">
        <v>0.53900462962962958</v>
      </c>
      <c r="B4997">
        <v>196</v>
      </c>
      <c r="C4997" s="2">
        <v>46100</v>
      </c>
      <c r="D4997" s="3">
        <v>556.93690000000004</v>
      </c>
      <c r="I4997">
        <f t="shared" si="77"/>
        <v>669.06200000003184</v>
      </c>
      <c r="J4997">
        <v>556.93709999999999</v>
      </c>
    </row>
    <row r="4998" spans="1:10" x14ac:dyDescent="0.25">
      <c r="A4998" s="1">
        <v>0.53900462962962958</v>
      </c>
      <c r="B4998">
        <v>330</v>
      </c>
      <c r="C4998" s="2">
        <v>46100</v>
      </c>
      <c r="D4998" s="3">
        <v>556.89210000000003</v>
      </c>
      <c r="I4998">
        <f t="shared" ref="I4998:I5061" si="78">I4997+$G$3</f>
        <v>669.19600000003186</v>
      </c>
      <c r="J4998">
        <v>556.93690000000004</v>
      </c>
    </row>
    <row r="4999" spans="1:10" x14ac:dyDescent="0.25">
      <c r="A4999" s="1">
        <v>0.53900462962962958</v>
      </c>
      <c r="B4999">
        <v>464</v>
      </c>
      <c r="C4999" s="2">
        <v>46100</v>
      </c>
      <c r="D4999" s="3">
        <v>556.87950000000001</v>
      </c>
      <c r="I4999">
        <f t="shared" si="78"/>
        <v>669.33000000003187</v>
      </c>
      <c r="J4999">
        <v>556.89210000000003</v>
      </c>
    </row>
    <row r="5000" spans="1:10" x14ac:dyDescent="0.25">
      <c r="A5000" s="1">
        <v>0.53900462962962958</v>
      </c>
      <c r="B5000">
        <v>598</v>
      </c>
      <c r="C5000" s="2">
        <v>46100</v>
      </c>
      <c r="D5000" s="3">
        <v>556.86339999999996</v>
      </c>
      <c r="I5000">
        <f t="shared" si="78"/>
        <v>669.46400000003189</v>
      </c>
      <c r="J5000">
        <v>556.87950000000001</v>
      </c>
    </row>
    <row r="5001" spans="1:10" x14ac:dyDescent="0.25">
      <c r="A5001" s="1">
        <v>0.53900462962962958</v>
      </c>
      <c r="B5001">
        <v>732</v>
      </c>
      <c r="C5001" s="2">
        <v>46100</v>
      </c>
      <c r="D5001" s="3">
        <v>556.78700000000003</v>
      </c>
      <c r="I5001">
        <f t="shared" si="78"/>
        <v>669.5980000000319</v>
      </c>
      <c r="J5001">
        <v>556.86339999999996</v>
      </c>
    </row>
    <row r="5002" spans="1:10" x14ac:dyDescent="0.25">
      <c r="A5002" s="1">
        <v>0.53900462962962958</v>
      </c>
      <c r="B5002">
        <v>866</v>
      </c>
      <c r="C5002" s="2">
        <v>46100</v>
      </c>
      <c r="D5002" s="3">
        <v>556.70529999999997</v>
      </c>
      <c r="I5002">
        <f t="shared" si="78"/>
        <v>669.73200000003192</v>
      </c>
      <c r="J5002">
        <v>556.78700000000003</v>
      </c>
    </row>
    <row r="5003" spans="1:10" x14ac:dyDescent="0.25">
      <c r="A5003" s="1">
        <v>0.53901620370370373</v>
      </c>
      <c r="B5003">
        <v>0</v>
      </c>
      <c r="C5003" s="2">
        <v>46100</v>
      </c>
      <c r="D5003" s="3">
        <v>556.66830000000004</v>
      </c>
      <c r="I5003">
        <f t="shared" si="78"/>
        <v>669.86600000003193</v>
      </c>
      <c r="J5003">
        <v>556.70529999999997</v>
      </c>
    </row>
    <row r="5004" spans="1:10" x14ac:dyDescent="0.25">
      <c r="A5004" s="1">
        <v>0.53901620370370373</v>
      </c>
      <c r="B5004">
        <v>134</v>
      </c>
      <c r="C5004" s="2">
        <v>46100</v>
      </c>
      <c r="D5004" s="3">
        <v>556.66399999999999</v>
      </c>
      <c r="I5004">
        <f t="shared" si="78"/>
        <v>670.00000000003195</v>
      </c>
      <c r="J5004">
        <v>556.66830000000004</v>
      </c>
    </row>
    <row r="5005" spans="1:10" x14ac:dyDescent="0.25">
      <c r="A5005" s="1">
        <v>0.53901620370370373</v>
      </c>
      <c r="B5005">
        <v>268</v>
      </c>
      <c r="C5005" s="2">
        <v>46100</v>
      </c>
      <c r="D5005" s="3">
        <v>556.66399999999999</v>
      </c>
      <c r="I5005">
        <f t="shared" si="78"/>
        <v>670.13400000003196</v>
      </c>
      <c r="J5005">
        <v>556.66399999999999</v>
      </c>
    </row>
    <row r="5006" spans="1:10" x14ac:dyDescent="0.25">
      <c r="A5006" s="1">
        <v>0.53901620370370373</v>
      </c>
      <c r="B5006">
        <v>402</v>
      </c>
      <c r="C5006" s="2">
        <v>46100</v>
      </c>
      <c r="D5006" s="3">
        <v>556.6318</v>
      </c>
      <c r="I5006">
        <f t="shared" si="78"/>
        <v>670.26800000003198</v>
      </c>
      <c r="J5006">
        <v>556.66399999999999</v>
      </c>
    </row>
    <row r="5007" spans="1:10" x14ac:dyDescent="0.25">
      <c r="A5007" s="1">
        <v>0.53901620370370373</v>
      </c>
      <c r="B5007">
        <v>536</v>
      </c>
      <c r="C5007" s="2">
        <v>46100</v>
      </c>
      <c r="D5007" s="3">
        <v>556.62329999999997</v>
      </c>
      <c r="I5007">
        <f t="shared" si="78"/>
        <v>670.40200000003199</v>
      </c>
      <c r="J5007">
        <v>556.6318</v>
      </c>
    </row>
    <row r="5008" spans="1:10" x14ac:dyDescent="0.25">
      <c r="A5008" s="1">
        <v>0.53901620370370373</v>
      </c>
      <c r="B5008">
        <v>670</v>
      </c>
      <c r="C5008" s="2">
        <v>46100</v>
      </c>
      <c r="D5008" s="3">
        <v>556.6123</v>
      </c>
      <c r="I5008">
        <f t="shared" si="78"/>
        <v>670.536000000032</v>
      </c>
      <c r="J5008">
        <v>556.62329999999997</v>
      </c>
    </row>
    <row r="5009" spans="1:10" x14ac:dyDescent="0.25">
      <c r="A5009" s="1">
        <v>0.53901620370370373</v>
      </c>
      <c r="B5009">
        <v>804</v>
      </c>
      <c r="C5009" s="2">
        <v>46100</v>
      </c>
      <c r="D5009" s="3">
        <v>556.59010000000001</v>
      </c>
      <c r="I5009">
        <f t="shared" si="78"/>
        <v>670.67000000003202</v>
      </c>
      <c r="J5009">
        <v>556.6123</v>
      </c>
    </row>
    <row r="5010" spans="1:10" x14ac:dyDescent="0.25">
      <c r="A5010" s="1">
        <v>0.53901620370370373</v>
      </c>
      <c r="B5010">
        <v>938</v>
      </c>
      <c r="C5010" s="2">
        <v>46100</v>
      </c>
      <c r="D5010" s="3">
        <v>556.55259999999998</v>
      </c>
      <c r="I5010">
        <f t="shared" si="78"/>
        <v>670.80400000003203</v>
      </c>
      <c r="J5010">
        <v>556.59010000000001</v>
      </c>
    </row>
    <row r="5011" spans="1:10" x14ac:dyDescent="0.25">
      <c r="A5011" s="1">
        <v>0.53902777777777777</v>
      </c>
      <c r="B5011">
        <v>72</v>
      </c>
      <c r="C5011" s="2">
        <v>46100</v>
      </c>
      <c r="D5011" s="3">
        <v>556.54430000000002</v>
      </c>
      <c r="I5011">
        <f t="shared" si="78"/>
        <v>670.93800000003205</v>
      </c>
      <c r="J5011">
        <v>556.55259999999998</v>
      </c>
    </row>
    <row r="5012" spans="1:10" x14ac:dyDescent="0.25">
      <c r="A5012" s="1">
        <v>0.53902777777777777</v>
      </c>
      <c r="B5012">
        <v>206</v>
      </c>
      <c r="C5012" s="2">
        <v>46100</v>
      </c>
      <c r="D5012" s="3">
        <v>556.53949999999998</v>
      </c>
      <c r="I5012">
        <f t="shared" si="78"/>
        <v>671.07200000003206</v>
      </c>
      <c r="J5012">
        <v>556.54430000000002</v>
      </c>
    </row>
    <row r="5013" spans="1:10" x14ac:dyDescent="0.25">
      <c r="A5013" s="1">
        <v>0.53902777777777777</v>
      </c>
      <c r="B5013">
        <v>340</v>
      </c>
      <c r="C5013" s="2">
        <v>46100</v>
      </c>
      <c r="D5013" s="3">
        <v>556.53449999999998</v>
      </c>
      <c r="I5013">
        <f t="shared" si="78"/>
        <v>671.20600000003208</v>
      </c>
      <c r="J5013">
        <v>556.53949999999998</v>
      </c>
    </row>
    <row r="5014" spans="1:10" x14ac:dyDescent="0.25">
      <c r="A5014" s="1">
        <v>0.53902777777777777</v>
      </c>
      <c r="B5014">
        <v>474</v>
      </c>
      <c r="C5014" s="2">
        <v>46100</v>
      </c>
      <c r="D5014" s="3">
        <v>556.52840000000003</v>
      </c>
      <c r="I5014">
        <f t="shared" si="78"/>
        <v>671.34000000003209</v>
      </c>
      <c r="J5014">
        <v>556.53449999999998</v>
      </c>
    </row>
    <row r="5015" spans="1:10" x14ac:dyDescent="0.25">
      <c r="A5015" s="1">
        <v>0.53902777777777777</v>
      </c>
      <c r="B5015">
        <v>608</v>
      </c>
      <c r="C5015" s="2">
        <v>46100</v>
      </c>
      <c r="D5015" s="3">
        <v>556.53599999999994</v>
      </c>
      <c r="I5015">
        <f t="shared" si="78"/>
        <v>671.47400000003211</v>
      </c>
      <c r="J5015">
        <v>556.52840000000003</v>
      </c>
    </row>
    <row r="5016" spans="1:10" x14ac:dyDescent="0.25">
      <c r="A5016" s="1">
        <v>0.53902777777777777</v>
      </c>
      <c r="B5016">
        <v>742</v>
      </c>
      <c r="C5016" s="2">
        <v>46100</v>
      </c>
      <c r="D5016" s="3">
        <v>556.49400000000003</v>
      </c>
      <c r="I5016">
        <f t="shared" si="78"/>
        <v>671.60800000003212</v>
      </c>
      <c r="J5016">
        <v>556.53599999999994</v>
      </c>
    </row>
    <row r="5017" spans="1:10" x14ac:dyDescent="0.25">
      <c r="A5017" s="1">
        <v>0.53902777777777777</v>
      </c>
      <c r="B5017">
        <v>876</v>
      </c>
      <c r="C5017" s="2">
        <v>46100</v>
      </c>
      <c r="D5017" s="3">
        <v>556.48069999999996</v>
      </c>
      <c r="I5017">
        <f t="shared" si="78"/>
        <v>671.74200000003214</v>
      </c>
      <c r="J5017">
        <v>556.49400000000003</v>
      </c>
    </row>
    <row r="5018" spans="1:10" x14ac:dyDescent="0.25">
      <c r="A5018" s="1">
        <v>0.53903935185185181</v>
      </c>
      <c r="B5018">
        <v>10</v>
      </c>
      <c r="C5018" s="2">
        <v>46100</v>
      </c>
      <c r="D5018" s="3">
        <v>556.4828</v>
      </c>
      <c r="I5018">
        <f t="shared" si="78"/>
        <v>671.87600000003215</v>
      </c>
      <c r="J5018">
        <v>556.48069999999996</v>
      </c>
    </row>
    <row r="5019" spans="1:10" x14ac:dyDescent="0.25">
      <c r="A5019" s="1">
        <v>0.53903935185185181</v>
      </c>
      <c r="B5019">
        <v>144</v>
      </c>
      <c r="C5019" s="2">
        <v>46100</v>
      </c>
      <c r="D5019" s="3">
        <v>556.45360000000005</v>
      </c>
      <c r="I5019">
        <f t="shared" si="78"/>
        <v>672.01000000003216</v>
      </c>
      <c r="J5019">
        <v>556.4828</v>
      </c>
    </row>
    <row r="5020" spans="1:10" x14ac:dyDescent="0.25">
      <c r="A5020" s="1">
        <v>0.53903935185185181</v>
      </c>
      <c r="B5020">
        <v>278</v>
      </c>
      <c r="C5020" s="2">
        <v>46100</v>
      </c>
      <c r="D5020" s="3">
        <v>556.45060000000001</v>
      </c>
      <c r="I5020">
        <f t="shared" si="78"/>
        <v>672.14400000003218</v>
      </c>
      <c r="J5020">
        <v>556.45360000000005</v>
      </c>
    </row>
    <row r="5021" spans="1:10" x14ac:dyDescent="0.25">
      <c r="A5021" s="1">
        <v>0.53903935185185181</v>
      </c>
      <c r="B5021">
        <v>412</v>
      </c>
      <c r="C5021" s="2">
        <v>46100</v>
      </c>
      <c r="D5021" s="3">
        <v>556.42250000000001</v>
      </c>
      <c r="I5021">
        <f t="shared" si="78"/>
        <v>672.27800000003219</v>
      </c>
      <c r="J5021">
        <v>556.45060000000001</v>
      </c>
    </row>
    <row r="5022" spans="1:10" x14ac:dyDescent="0.25">
      <c r="A5022" s="1">
        <v>0.53903935185185181</v>
      </c>
      <c r="B5022">
        <v>546</v>
      </c>
      <c r="C5022" s="2">
        <v>46100</v>
      </c>
      <c r="D5022" s="3">
        <v>556.42110000000002</v>
      </c>
      <c r="I5022">
        <f t="shared" si="78"/>
        <v>672.41200000003221</v>
      </c>
      <c r="J5022">
        <v>556.42250000000001</v>
      </c>
    </row>
    <row r="5023" spans="1:10" x14ac:dyDescent="0.25">
      <c r="A5023" s="1">
        <v>0.53903935185185181</v>
      </c>
      <c r="B5023">
        <v>680</v>
      </c>
      <c r="C5023" s="2">
        <v>46100</v>
      </c>
      <c r="D5023" s="3">
        <v>556.38699999999994</v>
      </c>
      <c r="I5023">
        <f t="shared" si="78"/>
        <v>672.54600000003222</v>
      </c>
      <c r="J5023">
        <v>556.42110000000002</v>
      </c>
    </row>
    <row r="5024" spans="1:10" x14ac:dyDescent="0.25">
      <c r="A5024" s="1">
        <v>0.53903935185185181</v>
      </c>
      <c r="B5024">
        <v>814</v>
      </c>
      <c r="C5024" s="2">
        <v>46100</v>
      </c>
      <c r="D5024" s="3">
        <v>556.35979999999995</v>
      </c>
      <c r="I5024">
        <f t="shared" si="78"/>
        <v>672.68000000003224</v>
      </c>
      <c r="J5024">
        <v>556.38699999999994</v>
      </c>
    </row>
    <row r="5025" spans="1:10" x14ac:dyDescent="0.25">
      <c r="A5025" s="1">
        <v>0.53903935185185181</v>
      </c>
      <c r="B5025">
        <v>948</v>
      </c>
      <c r="C5025" s="2">
        <v>46100</v>
      </c>
      <c r="D5025" s="3">
        <v>556.35799999999995</v>
      </c>
      <c r="I5025">
        <f t="shared" si="78"/>
        <v>672.81400000003225</v>
      </c>
      <c r="J5025">
        <v>556.35979999999995</v>
      </c>
    </row>
    <row r="5026" spans="1:10" x14ac:dyDescent="0.25">
      <c r="A5026" s="1">
        <v>0.53905092592592596</v>
      </c>
      <c r="B5026">
        <v>82</v>
      </c>
      <c r="C5026" s="2">
        <v>46100</v>
      </c>
      <c r="D5026" s="3">
        <v>556.33749999999998</v>
      </c>
      <c r="I5026">
        <f t="shared" si="78"/>
        <v>672.94800000003227</v>
      </c>
      <c r="J5026">
        <v>556.35799999999995</v>
      </c>
    </row>
    <row r="5027" spans="1:10" x14ac:dyDescent="0.25">
      <c r="A5027" s="1">
        <v>0.53905092592592596</v>
      </c>
      <c r="B5027">
        <v>216</v>
      </c>
      <c r="C5027" s="2">
        <v>46100</v>
      </c>
      <c r="D5027" s="3">
        <v>556.35109999999997</v>
      </c>
      <c r="I5027">
        <f t="shared" si="78"/>
        <v>673.08200000003228</v>
      </c>
      <c r="J5027">
        <v>556.33749999999998</v>
      </c>
    </row>
    <row r="5028" spans="1:10" x14ac:dyDescent="0.25">
      <c r="A5028" s="1">
        <v>0.53905092592592596</v>
      </c>
      <c r="B5028">
        <v>350</v>
      </c>
      <c r="C5028" s="2">
        <v>46100</v>
      </c>
      <c r="D5028" s="3">
        <v>556.31290000000001</v>
      </c>
      <c r="I5028">
        <f t="shared" si="78"/>
        <v>673.2160000000323</v>
      </c>
      <c r="J5028">
        <v>556.35109999999997</v>
      </c>
    </row>
    <row r="5029" spans="1:10" x14ac:dyDescent="0.25">
      <c r="A5029" s="1">
        <v>0.53905092592592596</v>
      </c>
      <c r="B5029">
        <v>484</v>
      </c>
      <c r="C5029" s="2">
        <v>46100</v>
      </c>
      <c r="D5029" s="3">
        <v>556.29160000000002</v>
      </c>
      <c r="I5029">
        <f t="shared" si="78"/>
        <v>673.35000000003231</v>
      </c>
      <c r="J5029">
        <v>556.31290000000001</v>
      </c>
    </row>
    <row r="5030" spans="1:10" x14ac:dyDescent="0.25">
      <c r="A5030" s="1">
        <v>0.53905092592592596</v>
      </c>
      <c r="B5030">
        <v>618</v>
      </c>
      <c r="C5030" s="2">
        <v>46100</v>
      </c>
      <c r="D5030" s="3">
        <v>556.28859999999997</v>
      </c>
      <c r="I5030">
        <f t="shared" si="78"/>
        <v>673.48400000003232</v>
      </c>
      <c r="J5030">
        <v>556.29160000000002</v>
      </c>
    </row>
    <row r="5031" spans="1:10" x14ac:dyDescent="0.25">
      <c r="A5031" s="1">
        <v>0.53905092592592596</v>
      </c>
      <c r="B5031">
        <v>752</v>
      </c>
      <c r="C5031" s="2">
        <v>46100</v>
      </c>
      <c r="D5031" s="3">
        <v>556.28520000000003</v>
      </c>
      <c r="I5031">
        <f t="shared" si="78"/>
        <v>673.61800000003234</v>
      </c>
      <c r="J5031">
        <v>556.28859999999997</v>
      </c>
    </row>
    <row r="5032" spans="1:10" x14ac:dyDescent="0.25">
      <c r="A5032" s="1">
        <v>0.53905092592592596</v>
      </c>
      <c r="B5032">
        <v>886</v>
      </c>
      <c r="C5032" s="2">
        <v>46100</v>
      </c>
      <c r="D5032" s="3">
        <v>556.30169999999998</v>
      </c>
      <c r="I5032">
        <f t="shared" si="78"/>
        <v>673.75200000003235</v>
      </c>
      <c r="J5032">
        <v>556.28520000000003</v>
      </c>
    </row>
    <row r="5033" spans="1:10" x14ac:dyDescent="0.25">
      <c r="A5033" s="1">
        <v>0.5390625</v>
      </c>
      <c r="B5033">
        <v>20</v>
      </c>
      <c r="C5033" s="2">
        <v>46100</v>
      </c>
      <c r="D5033" s="3">
        <v>556.28300000000002</v>
      </c>
      <c r="I5033">
        <f t="shared" si="78"/>
        <v>673.88600000003237</v>
      </c>
      <c r="J5033">
        <v>556.30169999999998</v>
      </c>
    </row>
    <row r="5034" spans="1:10" x14ac:dyDescent="0.25">
      <c r="A5034" s="1">
        <v>0.5390625</v>
      </c>
      <c r="B5034">
        <v>154</v>
      </c>
      <c r="C5034" s="2">
        <v>46100</v>
      </c>
      <c r="D5034" s="3">
        <v>556.25630000000001</v>
      </c>
      <c r="I5034">
        <f t="shared" si="78"/>
        <v>674.02000000003238</v>
      </c>
      <c r="J5034">
        <v>556.28300000000002</v>
      </c>
    </row>
    <row r="5035" spans="1:10" x14ac:dyDescent="0.25">
      <c r="A5035" s="1">
        <v>0.5390625</v>
      </c>
      <c r="B5035">
        <v>288</v>
      </c>
      <c r="C5035" s="2">
        <v>46100</v>
      </c>
      <c r="D5035" s="3">
        <v>556.2405</v>
      </c>
      <c r="I5035">
        <f t="shared" si="78"/>
        <v>674.1540000000324</v>
      </c>
      <c r="J5035">
        <v>556.25630000000001</v>
      </c>
    </row>
    <row r="5036" spans="1:10" x14ac:dyDescent="0.25">
      <c r="A5036" s="1">
        <v>0.5390625</v>
      </c>
      <c r="B5036">
        <v>422</v>
      </c>
      <c r="C5036" s="2">
        <v>46100</v>
      </c>
      <c r="D5036" s="3">
        <v>556.24030000000005</v>
      </c>
      <c r="I5036">
        <f t="shared" si="78"/>
        <v>674.28800000003241</v>
      </c>
      <c r="J5036">
        <v>556.2405</v>
      </c>
    </row>
    <row r="5037" spans="1:10" x14ac:dyDescent="0.25">
      <c r="A5037" s="1">
        <v>0.5390625</v>
      </c>
      <c r="B5037">
        <v>556</v>
      </c>
      <c r="C5037" s="2">
        <v>46100</v>
      </c>
      <c r="D5037" s="3">
        <v>556.19330000000002</v>
      </c>
      <c r="I5037">
        <f t="shared" si="78"/>
        <v>674.42200000003243</v>
      </c>
      <c r="J5037">
        <v>556.24030000000005</v>
      </c>
    </row>
    <row r="5038" spans="1:10" x14ac:dyDescent="0.25">
      <c r="A5038" s="1">
        <v>0.5390625</v>
      </c>
      <c r="B5038">
        <v>690</v>
      </c>
      <c r="C5038" s="2">
        <v>46100</v>
      </c>
      <c r="D5038" s="3">
        <v>556.21489999999994</v>
      </c>
      <c r="I5038">
        <f t="shared" si="78"/>
        <v>674.55600000003244</v>
      </c>
      <c r="J5038">
        <v>556.19330000000002</v>
      </c>
    </row>
    <row r="5039" spans="1:10" x14ac:dyDescent="0.25">
      <c r="A5039" s="1">
        <v>0.5390625</v>
      </c>
      <c r="B5039">
        <v>824</v>
      </c>
      <c r="C5039" s="2">
        <v>46100</v>
      </c>
      <c r="D5039" s="3">
        <v>556.17240000000004</v>
      </c>
      <c r="I5039">
        <f t="shared" si="78"/>
        <v>674.69000000003246</v>
      </c>
      <c r="J5039">
        <v>556.21489999999994</v>
      </c>
    </row>
    <row r="5040" spans="1:10" x14ac:dyDescent="0.25">
      <c r="A5040" s="1">
        <v>0.5390625</v>
      </c>
      <c r="B5040">
        <v>958</v>
      </c>
      <c r="C5040" s="2">
        <v>46100</v>
      </c>
      <c r="D5040" s="3">
        <v>556.18190000000004</v>
      </c>
      <c r="I5040">
        <f t="shared" si="78"/>
        <v>674.82400000003247</v>
      </c>
      <c r="J5040">
        <v>556.17240000000004</v>
      </c>
    </row>
    <row r="5041" spans="1:10" x14ac:dyDescent="0.25">
      <c r="A5041" s="1">
        <v>0.53907407407407404</v>
      </c>
      <c r="B5041">
        <v>92</v>
      </c>
      <c r="C5041" s="2">
        <v>46100</v>
      </c>
      <c r="D5041" s="3">
        <v>556.16930000000002</v>
      </c>
      <c r="I5041">
        <f t="shared" si="78"/>
        <v>674.95800000003248</v>
      </c>
      <c r="J5041">
        <v>556.18190000000004</v>
      </c>
    </row>
    <row r="5042" spans="1:10" x14ac:dyDescent="0.25">
      <c r="A5042" s="1">
        <v>0.53907407407407404</v>
      </c>
      <c r="B5042">
        <v>226</v>
      </c>
      <c r="C5042" s="2">
        <v>46100</v>
      </c>
      <c r="D5042" s="3">
        <v>556.13720000000001</v>
      </c>
      <c r="I5042">
        <f t="shared" si="78"/>
        <v>675.0920000000325</v>
      </c>
      <c r="J5042">
        <v>556.16930000000002</v>
      </c>
    </row>
    <row r="5043" spans="1:10" x14ac:dyDescent="0.25">
      <c r="A5043" s="1">
        <v>0.53907407407407404</v>
      </c>
      <c r="B5043">
        <v>360</v>
      </c>
      <c r="C5043" s="2">
        <v>46100</v>
      </c>
      <c r="D5043" s="3">
        <v>556.11530000000005</v>
      </c>
      <c r="I5043">
        <f t="shared" si="78"/>
        <v>675.22600000003251</v>
      </c>
      <c r="J5043">
        <v>556.13720000000001</v>
      </c>
    </row>
    <row r="5044" spans="1:10" x14ac:dyDescent="0.25">
      <c r="A5044" s="1">
        <v>0.53907407407407404</v>
      </c>
      <c r="B5044">
        <v>494</v>
      </c>
      <c r="C5044" s="2">
        <v>46100</v>
      </c>
      <c r="D5044" s="3">
        <v>556.09640000000002</v>
      </c>
      <c r="I5044">
        <f t="shared" si="78"/>
        <v>675.36000000003253</v>
      </c>
      <c r="J5044">
        <v>556.11530000000005</v>
      </c>
    </row>
    <row r="5045" spans="1:10" x14ac:dyDescent="0.25">
      <c r="A5045" s="1">
        <v>0.53907407407407404</v>
      </c>
      <c r="B5045">
        <v>628</v>
      </c>
      <c r="C5045" s="2">
        <v>46100</v>
      </c>
      <c r="D5045" s="3">
        <v>556.07979999999998</v>
      </c>
      <c r="I5045">
        <f t="shared" si="78"/>
        <v>675.49400000003254</v>
      </c>
      <c r="J5045">
        <v>556.09640000000002</v>
      </c>
    </row>
    <row r="5046" spans="1:10" x14ac:dyDescent="0.25">
      <c r="A5046" s="1">
        <v>0.53907407407407404</v>
      </c>
      <c r="B5046">
        <v>762</v>
      </c>
      <c r="C5046" s="2">
        <v>46100</v>
      </c>
      <c r="D5046" s="3">
        <v>556.06219999999996</v>
      </c>
      <c r="I5046">
        <f t="shared" si="78"/>
        <v>675.62800000003256</v>
      </c>
      <c r="J5046">
        <v>556.07979999999998</v>
      </c>
    </row>
    <row r="5047" spans="1:10" x14ac:dyDescent="0.25">
      <c r="A5047" s="1">
        <v>0.53907407407407404</v>
      </c>
      <c r="B5047">
        <v>896</v>
      </c>
      <c r="C5047" s="2">
        <v>46100</v>
      </c>
      <c r="D5047" s="3">
        <v>556.07240000000002</v>
      </c>
      <c r="I5047">
        <f t="shared" si="78"/>
        <v>675.76200000003257</v>
      </c>
      <c r="J5047">
        <v>556.06219999999996</v>
      </c>
    </row>
    <row r="5048" spans="1:10" x14ac:dyDescent="0.25">
      <c r="A5048" s="1">
        <v>0.53908564814814819</v>
      </c>
      <c r="B5048">
        <v>30</v>
      </c>
      <c r="C5048" s="2">
        <v>46100</v>
      </c>
      <c r="D5048" s="3">
        <v>556.04049999999995</v>
      </c>
      <c r="I5048">
        <f t="shared" si="78"/>
        <v>675.89600000003259</v>
      </c>
      <c r="J5048">
        <v>556.07240000000002</v>
      </c>
    </row>
    <row r="5049" spans="1:10" x14ac:dyDescent="0.25">
      <c r="A5049" s="1">
        <v>0.53908564814814819</v>
      </c>
      <c r="B5049">
        <v>164</v>
      </c>
      <c r="C5049" s="2">
        <v>46100</v>
      </c>
      <c r="D5049" s="3">
        <v>556.03229999999996</v>
      </c>
      <c r="I5049">
        <f t="shared" si="78"/>
        <v>676.0300000000326</v>
      </c>
      <c r="J5049">
        <v>556.04049999999995</v>
      </c>
    </row>
    <row r="5050" spans="1:10" x14ac:dyDescent="0.25">
      <c r="A5050" s="1">
        <v>0.53908564814814819</v>
      </c>
      <c r="B5050">
        <v>298</v>
      </c>
      <c r="C5050" s="2">
        <v>46100</v>
      </c>
      <c r="D5050" s="3">
        <v>556.0394</v>
      </c>
      <c r="I5050">
        <f t="shared" si="78"/>
        <v>676.16400000003262</v>
      </c>
      <c r="J5050">
        <v>556.03229999999996</v>
      </c>
    </row>
    <row r="5051" spans="1:10" x14ac:dyDescent="0.25">
      <c r="A5051" s="1">
        <v>0.53908564814814819</v>
      </c>
      <c r="B5051">
        <v>432</v>
      </c>
      <c r="C5051" s="2">
        <v>46100</v>
      </c>
      <c r="D5051" s="3">
        <v>556.00919999999996</v>
      </c>
      <c r="I5051">
        <f t="shared" si="78"/>
        <v>676.29800000003263</v>
      </c>
      <c r="J5051">
        <v>556.0394</v>
      </c>
    </row>
    <row r="5052" spans="1:10" x14ac:dyDescent="0.25">
      <c r="A5052" s="1">
        <v>0.53908564814814819</v>
      </c>
      <c r="B5052">
        <v>566</v>
      </c>
      <c r="C5052" s="2">
        <v>46100</v>
      </c>
      <c r="D5052" s="3">
        <v>555.98609999999996</v>
      </c>
      <c r="I5052">
        <f t="shared" si="78"/>
        <v>676.43200000003264</v>
      </c>
      <c r="J5052">
        <v>556.00919999999996</v>
      </c>
    </row>
    <row r="5053" spans="1:10" x14ac:dyDescent="0.25">
      <c r="A5053" s="1">
        <v>0.53908564814814819</v>
      </c>
      <c r="B5053">
        <v>700</v>
      </c>
      <c r="C5053" s="2">
        <v>46100</v>
      </c>
      <c r="D5053" s="3">
        <v>555.94010000000003</v>
      </c>
      <c r="I5053">
        <f t="shared" si="78"/>
        <v>676.56600000003266</v>
      </c>
      <c r="J5053">
        <v>555.98609999999996</v>
      </c>
    </row>
    <row r="5054" spans="1:10" x14ac:dyDescent="0.25">
      <c r="A5054" s="1">
        <v>0.53908564814814819</v>
      </c>
      <c r="B5054">
        <v>834</v>
      </c>
      <c r="C5054" s="2">
        <v>46100</v>
      </c>
      <c r="D5054" s="3">
        <v>556.08590000000004</v>
      </c>
      <c r="I5054">
        <f t="shared" si="78"/>
        <v>676.70000000003267</v>
      </c>
      <c r="J5054">
        <v>555.94010000000003</v>
      </c>
    </row>
    <row r="5055" spans="1:10" x14ac:dyDescent="0.25">
      <c r="A5055" s="1">
        <v>0.53908564814814819</v>
      </c>
      <c r="B5055">
        <v>968</v>
      </c>
      <c r="C5055" s="2">
        <v>46100</v>
      </c>
      <c r="D5055" s="3">
        <v>556.06989999999996</v>
      </c>
      <c r="I5055">
        <f t="shared" si="78"/>
        <v>676.83400000003269</v>
      </c>
      <c r="J5055">
        <v>556.08590000000004</v>
      </c>
    </row>
    <row r="5056" spans="1:10" x14ac:dyDescent="0.25">
      <c r="A5056" s="1">
        <v>0.53909722222222223</v>
      </c>
      <c r="B5056">
        <v>102</v>
      </c>
      <c r="C5056" s="2">
        <v>46100</v>
      </c>
      <c r="D5056" s="3">
        <v>556.05259999999998</v>
      </c>
      <c r="I5056">
        <f t="shared" si="78"/>
        <v>676.9680000000327</v>
      </c>
      <c r="J5056">
        <v>556.06989999999996</v>
      </c>
    </row>
    <row r="5057" spans="1:10" x14ac:dyDescent="0.25">
      <c r="A5057" s="1">
        <v>0.53909722222222223</v>
      </c>
      <c r="B5057">
        <v>236</v>
      </c>
      <c r="C5057" s="2">
        <v>46100</v>
      </c>
      <c r="D5057" s="3">
        <v>556.05150000000003</v>
      </c>
      <c r="I5057">
        <f t="shared" si="78"/>
        <v>677.10200000003272</v>
      </c>
      <c r="J5057">
        <v>556.05259999999998</v>
      </c>
    </row>
    <row r="5058" spans="1:10" x14ac:dyDescent="0.25">
      <c r="A5058" s="1">
        <v>0.53909722222222223</v>
      </c>
      <c r="B5058">
        <v>370</v>
      </c>
      <c r="C5058" s="2">
        <v>46100</v>
      </c>
      <c r="D5058" s="3">
        <v>555.99950000000001</v>
      </c>
      <c r="I5058">
        <f t="shared" si="78"/>
        <v>677.23600000003273</v>
      </c>
      <c r="J5058">
        <v>556.05150000000003</v>
      </c>
    </row>
    <row r="5059" spans="1:10" x14ac:dyDescent="0.25">
      <c r="A5059" s="1">
        <v>0.53909722222222223</v>
      </c>
      <c r="B5059">
        <v>504</v>
      </c>
      <c r="C5059" s="2">
        <v>46100</v>
      </c>
      <c r="D5059" s="3">
        <v>556.01639999999998</v>
      </c>
      <c r="I5059">
        <f t="shared" si="78"/>
        <v>677.37000000003275</v>
      </c>
      <c r="J5059">
        <v>555.99950000000001</v>
      </c>
    </row>
    <row r="5060" spans="1:10" x14ac:dyDescent="0.25">
      <c r="A5060" s="1">
        <v>0.53909722222222223</v>
      </c>
      <c r="B5060">
        <v>638</v>
      </c>
      <c r="C5060" s="2">
        <v>46100</v>
      </c>
      <c r="D5060" s="3">
        <v>555.91970000000003</v>
      </c>
      <c r="I5060">
        <f t="shared" si="78"/>
        <v>677.50400000003276</v>
      </c>
      <c r="J5060">
        <v>556.01639999999998</v>
      </c>
    </row>
    <row r="5061" spans="1:10" x14ac:dyDescent="0.25">
      <c r="A5061" s="1">
        <v>0.53909722222222223</v>
      </c>
      <c r="B5061">
        <v>772</v>
      </c>
      <c r="C5061" s="2">
        <v>46100</v>
      </c>
      <c r="D5061" s="3">
        <v>555.84900000000005</v>
      </c>
      <c r="I5061">
        <f t="shared" si="78"/>
        <v>677.63800000003278</v>
      </c>
      <c r="J5061">
        <v>555.91970000000003</v>
      </c>
    </row>
    <row r="5062" spans="1:10" x14ac:dyDescent="0.25">
      <c r="A5062" s="1">
        <v>0.53909722222222223</v>
      </c>
      <c r="B5062">
        <v>906</v>
      </c>
      <c r="C5062" s="2">
        <v>46100</v>
      </c>
      <c r="D5062" s="3">
        <v>555.83849999999995</v>
      </c>
      <c r="I5062">
        <f t="shared" ref="I5062:I5125" si="79">I5061+$G$3</f>
        <v>677.77200000003279</v>
      </c>
      <c r="J5062">
        <v>555.84900000000005</v>
      </c>
    </row>
    <row r="5063" spans="1:10" x14ac:dyDescent="0.25">
      <c r="A5063" s="1">
        <v>0.53910879629629627</v>
      </c>
      <c r="B5063">
        <v>40</v>
      </c>
      <c r="C5063" s="2">
        <v>46100</v>
      </c>
      <c r="D5063" s="3">
        <v>555.85659999999996</v>
      </c>
      <c r="I5063">
        <f t="shared" si="79"/>
        <v>677.9060000000328</v>
      </c>
      <c r="J5063">
        <v>555.83849999999995</v>
      </c>
    </row>
    <row r="5064" spans="1:10" x14ac:dyDescent="0.25">
      <c r="A5064" s="1">
        <v>0.53910879629629627</v>
      </c>
      <c r="B5064">
        <v>174</v>
      </c>
      <c r="C5064" s="2">
        <v>46100</v>
      </c>
      <c r="D5064" s="3">
        <v>555.83690000000001</v>
      </c>
      <c r="I5064">
        <f t="shared" si="79"/>
        <v>678.04000000003282</v>
      </c>
      <c r="J5064">
        <v>555.85659999999996</v>
      </c>
    </row>
    <row r="5065" spans="1:10" x14ac:dyDescent="0.25">
      <c r="A5065" s="1">
        <v>0.53910879629629627</v>
      </c>
      <c r="B5065">
        <v>308</v>
      </c>
      <c r="C5065" s="2">
        <v>46100</v>
      </c>
      <c r="D5065" s="3">
        <v>555.83140000000003</v>
      </c>
      <c r="I5065">
        <f t="shared" si="79"/>
        <v>678.17400000003283</v>
      </c>
      <c r="J5065">
        <v>555.83690000000001</v>
      </c>
    </row>
    <row r="5066" spans="1:10" x14ac:dyDescent="0.25">
      <c r="A5066" s="1">
        <v>0.53910879629629627</v>
      </c>
      <c r="B5066">
        <v>442</v>
      </c>
      <c r="C5066" s="2">
        <v>46100</v>
      </c>
      <c r="D5066" s="3">
        <v>555.84140000000002</v>
      </c>
      <c r="I5066">
        <f t="shared" si="79"/>
        <v>678.30800000003285</v>
      </c>
      <c r="J5066">
        <v>555.83140000000003</v>
      </c>
    </row>
    <row r="5067" spans="1:10" x14ac:dyDescent="0.25">
      <c r="A5067" s="1">
        <v>0.53910879629629627</v>
      </c>
      <c r="B5067">
        <v>576</v>
      </c>
      <c r="C5067" s="2">
        <v>46100</v>
      </c>
      <c r="D5067" s="3">
        <v>555.83799999999997</v>
      </c>
      <c r="I5067">
        <f t="shared" si="79"/>
        <v>678.44200000003286</v>
      </c>
      <c r="J5067">
        <v>555.84140000000002</v>
      </c>
    </row>
    <row r="5068" spans="1:10" x14ac:dyDescent="0.25">
      <c r="A5068" s="1">
        <v>0.53910879629629627</v>
      </c>
      <c r="B5068">
        <v>710</v>
      </c>
      <c r="C5068" s="2">
        <v>46100</v>
      </c>
      <c r="D5068" s="3">
        <v>555.79480000000001</v>
      </c>
      <c r="I5068">
        <f t="shared" si="79"/>
        <v>678.57600000003288</v>
      </c>
      <c r="J5068">
        <v>555.83799999999997</v>
      </c>
    </row>
    <row r="5069" spans="1:10" x14ac:dyDescent="0.25">
      <c r="A5069" s="1">
        <v>0.53910879629629627</v>
      </c>
      <c r="B5069">
        <v>844</v>
      </c>
      <c r="C5069" s="2">
        <v>46100</v>
      </c>
      <c r="D5069" s="3">
        <v>555.80640000000005</v>
      </c>
      <c r="I5069">
        <f t="shared" si="79"/>
        <v>678.71000000003289</v>
      </c>
      <c r="J5069">
        <v>555.79480000000001</v>
      </c>
    </row>
    <row r="5070" spans="1:10" x14ac:dyDescent="0.25">
      <c r="A5070" s="1">
        <v>0.53910879629629627</v>
      </c>
      <c r="B5070">
        <v>978</v>
      </c>
      <c r="C5070" s="2">
        <v>46100</v>
      </c>
      <c r="D5070" s="3">
        <v>555.78880000000004</v>
      </c>
      <c r="I5070">
        <f t="shared" si="79"/>
        <v>678.84400000003291</v>
      </c>
      <c r="J5070">
        <v>555.80640000000005</v>
      </c>
    </row>
    <row r="5071" spans="1:10" x14ac:dyDescent="0.25">
      <c r="A5071" s="1">
        <v>0.53912037037037042</v>
      </c>
      <c r="B5071">
        <v>112</v>
      </c>
      <c r="C5071" s="2">
        <v>46100</v>
      </c>
      <c r="D5071" s="3">
        <v>555.74860000000001</v>
      </c>
      <c r="I5071">
        <f t="shared" si="79"/>
        <v>678.97800000003292</v>
      </c>
      <c r="J5071">
        <v>555.78880000000004</v>
      </c>
    </row>
    <row r="5072" spans="1:10" x14ac:dyDescent="0.25">
      <c r="A5072" s="1">
        <v>0.53912037037037042</v>
      </c>
      <c r="B5072">
        <v>246</v>
      </c>
      <c r="C5072" s="2">
        <v>46100</v>
      </c>
      <c r="D5072" s="3">
        <v>555.72410000000002</v>
      </c>
      <c r="I5072">
        <f t="shared" si="79"/>
        <v>679.11200000003294</v>
      </c>
      <c r="J5072">
        <v>555.74860000000001</v>
      </c>
    </row>
    <row r="5073" spans="1:10" x14ac:dyDescent="0.25">
      <c r="A5073" s="1">
        <v>0.53912037037037042</v>
      </c>
      <c r="B5073">
        <v>380</v>
      </c>
      <c r="C5073" s="2">
        <v>46100</v>
      </c>
      <c r="D5073" s="3">
        <v>555.71079999999995</v>
      </c>
      <c r="I5073">
        <f t="shared" si="79"/>
        <v>679.24600000003295</v>
      </c>
      <c r="J5073">
        <v>555.72410000000002</v>
      </c>
    </row>
    <row r="5074" spans="1:10" x14ac:dyDescent="0.25">
      <c r="A5074" s="1">
        <v>0.53912037037037042</v>
      </c>
      <c r="B5074">
        <v>514</v>
      </c>
      <c r="C5074" s="2">
        <v>46100</v>
      </c>
      <c r="D5074" s="3">
        <v>555.68510000000003</v>
      </c>
      <c r="I5074">
        <f t="shared" si="79"/>
        <v>679.38000000003296</v>
      </c>
      <c r="J5074">
        <v>555.71079999999995</v>
      </c>
    </row>
    <row r="5075" spans="1:10" x14ac:dyDescent="0.25">
      <c r="A5075" s="1">
        <v>0.53912037037037042</v>
      </c>
      <c r="B5075">
        <v>648</v>
      </c>
      <c r="C5075" s="2">
        <v>46100</v>
      </c>
      <c r="D5075" s="3">
        <v>555.64030000000002</v>
      </c>
      <c r="I5075">
        <f t="shared" si="79"/>
        <v>679.51400000003298</v>
      </c>
      <c r="J5075">
        <v>555.68510000000003</v>
      </c>
    </row>
    <row r="5076" spans="1:10" x14ac:dyDescent="0.25">
      <c r="A5076" s="1">
        <v>0.53912037037037042</v>
      </c>
      <c r="B5076">
        <v>782</v>
      </c>
      <c r="C5076" s="2">
        <v>46100</v>
      </c>
      <c r="D5076" s="3">
        <v>555.66930000000002</v>
      </c>
      <c r="I5076">
        <f t="shared" si="79"/>
        <v>679.64800000003299</v>
      </c>
      <c r="J5076">
        <v>555.64030000000002</v>
      </c>
    </row>
    <row r="5077" spans="1:10" x14ac:dyDescent="0.25">
      <c r="A5077" s="1">
        <v>0.53912037037037042</v>
      </c>
      <c r="B5077">
        <v>916</v>
      </c>
      <c r="C5077" s="2">
        <v>46100</v>
      </c>
      <c r="D5077" s="3">
        <v>555.64070000000004</v>
      </c>
      <c r="I5077">
        <f t="shared" si="79"/>
        <v>679.78200000003301</v>
      </c>
      <c r="J5077">
        <v>555.66930000000002</v>
      </c>
    </row>
    <row r="5078" spans="1:10" x14ac:dyDescent="0.25">
      <c r="A5078" s="1">
        <v>0.53913194444444446</v>
      </c>
      <c r="B5078">
        <v>50</v>
      </c>
      <c r="C5078" s="2">
        <v>46100</v>
      </c>
      <c r="D5078" s="3">
        <v>555.65020000000004</v>
      </c>
      <c r="I5078">
        <f t="shared" si="79"/>
        <v>679.91600000003302</v>
      </c>
      <c r="J5078">
        <v>555.64070000000004</v>
      </c>
    </row>
    <row r="5079" spans="1:10" x14ac:dyDescent="0.25">
      <c r="A5079" s="1">
        <v>0.53913194444444446</v>
      </c>
      <c r="B5079">
        <v>184</v>
      </c>
      <c r="C5079" s="2">
        <v>46100</v>
      </c>
      <c r="D5079" s="3">
        <v>555.59199999999998</v>
      </c>
      <c r="I5079">
        <f t="shared" si="79"/>
        <v>680.05000000003304</v>
      </c>
      <c r="J5079">
        <v>555.65020000000004</v>
      </c>
    </row>
    <row r="5080" spans="1:10" x14ac:dyDescent="0.25">
      <c r="A5080" s="1">
        <v>0.53913194444444446</v>
      </c>
      <c r="B5080">
        <v>318</v>
      </c>
      <c r="C5080" s="2">
        <v>46100</v>
      </c>
      <c r="D5080" s="3">
        <v>555.59190000000001</v>
      </c>
      <c r="I5080">
        <f t="shared" si="79"/>
        <v>680.18400000003305</v>
      </c>
      <c r="J5080">
        <v>555.59199999999998</v>
      </c>
    </row>
    <row r="5081" spans="1:10" x14ac:dyDescent="0.25">
      <c r="A5081" s="1">
        <v>0.53913194444444446</v>
      </c>
      <c r="B5081">
        <v>452</v>
      </c>
      <c r="C5081" s="2">
        <v>46100</v>
      </c>
      <c r="D5081" s="3">
        <v>555.58969999999999</v>
      </c>
      <c r="I5081">
        <f t="shared" si="79"/>
        <v>680.31800000003307</v>
      </c>
      <c r="J5081">
        <v>555.59190000000001</v>
      </c>
    </row>
    <row r="5082" spans="1:10" x14ac:dyDescent="0.25">
      <c r="A5082" s="1">
        <v>0.53913194444444446</v>
      </c>
      <c r="B5082">
        <v>586</v>
      </c>
      <c r="C5082" s="2">
        <v>46100</v>
      </c>
      <c r="D5082" s="3">
        <v>555.55359999999996</v>
      </c>
      <c r="I5082">
        <f t="shared" si="79"/>
        <v>680.45200000003308</v>
      </c>
      <c r="J5082">
        <v>555.58969999999999</v>
      </c>
    </row>
    <row r="5083" spans="1:10" x14ac:dyDescent="0.25">
      <c r="A5083" s="1">
        <v>0.53913194444444446</v>
      </c>
      <c r="B5083">
        <v>720</v>
      </c>
      <c r="C5083" s="2">
        <v>46100</v>
      </c>
      <c r="D5083" s="3">
        <v>555.54499999999996</v>
      </c>
      <c r="I5083">
        <f t="shared" si="79"/>
        <v>680.5860000000331</v>
      </c>
      <c r="J5083">
        <v>555.55359999999996</v>
      </c>
    </row>
    <row r="5084" spans="1:10" x14ac:dyDescent="0.25">
      <c r="A5084" s="1">
        <v>0.53913194444444446</v>
      </c>
      <c r="B5084">
        <v>854</v>
      </c>
      <c r="C5084" s="2">
        <v>46100</v>
      </c>
      <c r="D5084" s="3">
        <v>555.55269999999996</v>
      </c>
      <c r="I5084">
        <f t="shared" si="79"/>
        <v>680.72000000003311</v>
      </c>
      <c r="J5084">
        <v>555.54499999999996</v>
      </c>
    </row>
    <row r="5085" spans="1:10" x14ac:dyDescent="0.25">
      <c r="A5085" s="1">
        <v>0.53913194444444446</v>
      </c>
      <c r="B5085">
        <v>988</v>
      </c>
      <c r="C5085" s="2">
        <v>46100</v>
      </c>
      <c r="D5085" s="3">
        <v>555.54319999999996</v>
      </c>
      <c r="I5085">
        <f t="shared" si="79"/>
        <v>680.85400000003312</v>
      </c>
      <c r="J5085">
        <v>555.55269999999996</v>
      </c>
    </row>
    <row r="5086" spans="1:10" x14ac:dyDescent="0.25">
      <c r="A5086" s="1">
        <v>0.53914351851851849</v>
      </c>
      <c r="B5086">
        <v>122</v>
      </c>
      <c r="C5086" s="2">
        <v>46100</v>
      </c>
      <c r="D5086" s="3">
        <v>555.53959999999995</v>
      </c>
      <c r="I5086">
        <f t="shared" si="79"/>
        <v>680.98800000003314</v>
      </c>
      <c r="J5086">
        <v>555.54319999999996</v>
      </c>
    </row>
    <row r="5087" spans="1:10" x14ac:dyDescent="0.25">
      <c r="A5087" s="1">
        <v>0.53914351851851849</v>
      </c>
      <c r="B5087">
        <v>256</v>
      </c>
      <c r="C5087" s="2">
        <v>46100</v>
      </c>
      <c r="D5087" s="3">
        <v>555.50279999999998</v>
      </c>
      <c r="I5087">
        <f t="shared" si="79"/>
        <v>681.12200000003315</v>
      </c>
      <c r="J5087">
        <v>555.53959999999995</v>
      </c>
    </row>
    <row r="5088" spans="1:10" x14ac:dyDescent="0.25">
      <c r="A5088" s="1">
        <v>0.53914351851851849</v>
      </c>
      <c r="B5088">
        <v>390</v>
      </c>
      <c r="C5088" s="2">
        <v>46100</v>
      </c>
      <c r="D5088" s="3">
        <v>555.49260000000004</v>
      </c>
      <c r="I5088">
        <f t="shared" si="79"/>
        <v>681.25600000003317</v>
      </c>
      <c r="J5088">
        <v>555.50279999999998</v>
      </c>
    </row>
    <row r="5089" spans="1:10" x14ac:dyDescent="0.25">
      <c r="A5089" s="1">
        <v>0.53914351851851849</v>
      </c>
      <c r="B5089">
        <v>524</v>
      </c>
      <c r="C5089" s="2">
        <v>46100</v>
      </c>
      <c r="D5089" s="3">
        <v>555.46360000000004</v>
      </c>
      <c r="I5089">
        <f t="shared" si="79"/>
        <v>681.39000000003318</v>
      </c>
      <c r="J5089">
        <v>555.49260000000004</v>
      </c>
    </row>
    <row r="5090" spans="1:10" x14ac:dyDescent="0.25">
      <c r="A5090" s="1">
        <v>0.53914351851851849</v>
      </c>
      <c r="B5090">
        <v>658</v>
      </c>
      <c r="C5090" s="2">
        <v>46100</v>
      </c>
      <c r="D5090" s="3">
        <v>555.42849999999999</v>
      </c>
      <c r="I5090">
        <f t="shared" si="79"/>
        <v>681.5240000000332</v>
      </c>
      <c r="J5090">
        <v>555.46360000000004</v>
      </c>
    </row>
    <row r="5091" spans="1:10" x14ac:dyDescent="0.25">
      <c r="A5091" s="1">
        <v>0.53914351851851849</v>
      </c>
      <c r="B5091">
        <v>792</v>
      </c>
      <c r="C5091" s="2">
        <v>46100</v>
      </c>
      <c r="D5091" s="3">
        <v>555.42610000000002</v>
      </c>
      <c r="I5091">
        <f t="shared" si="79"/>
        <v>681.65800000003321</v>
      </c>
      <c r="J5091">
        <v>555.42849999999999</v>
      </c>
    </row>
    <row r="5092" spans="1:10" x14ac:dyDescent="0.25">
      <c r="A5092" s="1">
        <v>0.53914351851851849</v>
      </c>
      <c r="B5092">
        <v>926</v>
      </c>
      <c r="C5092" s="2">
        <v>46100</v>
      </c>
      <c r="D5092" s="3">
        <v>555.41160000000002</v>
      </c>
      <c r="I5092">
        <f t="shared" si="79"/>
        <v>681.79200000003323</v>
      </c>
      <c r="J5092">
        <v>555.42610000000002</v>
      </c>
    </row>
    <row r="5093" spans="1:10" x14ac:dyDescent="0.25">
      <c r="A5093" s="1">
        <v>0.53915509259259264</v>
      </c>
      <c r="B5093">
        <v>60</v>
      </c>
      <c r="C5093" s="2">
        <v>46100</v>
      </c>
      <c r="D5093" s="3">
        <v>555.39179999999999</v>
      </c>
      <c r="I5093">
        <f t="shared" si="79"/>
        <v>681.92600000003324</v>
      </c>
      <c r="J5093">
        <v>555.41160000000002</v>
      </c>
    </row>
    <row r="5094" spans="1:10" x14ac:dyDescent="0.25">
      <c r="A5094" s="1">
        <v>0.53915509259259264</v>
      </c>
      <c r="B5094">
        <v>194</v>
      </c>
      <c r="C5094" s="2">
        <v>46100</v>
      </c>
      <c r="D5094" s="3">
        <v>555.41520000000003</v>
      </c>
      <c r="I5094">
        <f t="shared" si="79"/>
        <v>682.06000000003326</v>
      </c>
      <c r="J5094">
        <v>555.39179999999999</v>
      </c>
    </row>
    <row r="5095" spans="1:10" x14ac:dyDescent="0.25">
      <c r="A5095" s="1">
        <v>0.53915509259259264</v>
      </c>
      <c r="B5095">
        <v>328</v>
      </c>
      <c r="C5095" s="2">
        <v>46100</v>
      </c>
      <c r="D5095" s="3">
        <v>555.36490000000003</v>
      </c>
      <c r="I5095">
        <f t="shared" si="79"/>
        <v>682.19400000003327</v>
      </c>
      <c r="J5095">
        <v>555.41520000000003</v>
      </c>
    </row>
    <row r="5096" spans="1:10" x14ac:dyDescent="0.25">
      <c r="A5096" s="1">
        <v>0.53915509259259264</v>
      </c>
      <c r="B5096">
        <v>462</v>
      </c>
      <c r="C5096" s="2">
        <v>46100</v>
      </c>
      <c r="D5096" s="3">
        <v>555.33529999999996</v>
      </c>
      <c r="I5096">
        <f t="shared" si="79"/>
        <v>682.32800000003328</v>
      </c>
      <c r="J5096">
        <v>555.36490000000003</v>
      </c>
    </row>
    <row r="5097" spans="1:10" x14ac:dyDescent="0.25">
      <c r="A5097" s="1">
        <v>0.53915509259259264</v>
      </c>
      <c r="B5097">
        <v>596</v>
      </c>
      <c r="C5097" s="2">
        <v>46100</v>
      </c>
      <c r="D5097" s="3">
        <v>555.31700000000001</v>
      </c>
      <c r="I5097">
        <f t="shared" si="79"/>
        <v>682.4620000000333</v>
      </c>
      <c r="J5097">
        <v>555.33529999999996</v>
      </c>
    </row>
    <row r="5098" spans="1:10" x14ac:dyDescent="0.25">
      <c r="A5098" s="1">
        <v>0.53915509259259264</v>
      </c>
      <c r="B5098">
        <v>730</v>
      </c>
      <c r="C5098" s="2">
        <v>46100</v>
      </c>
      <c r="D5098" s="3">
        <v>555.31479999999999</v>
      </c>
      <c r="I5098">
        <f t="shared" si="79"/>
        <v>682.59600000003331</v>
      </c>
      <c r="J5098">
        <v>555.31700000000001</v>
      </c>
    </row>
    <row r="5099" spans="1:10" x14ac:dyDescent="0.25">
      <c r="A5099" s="1">
        <v>0.53915509259259264</v>
      </c>
      <c r="B5099">
        <v>864</v>
      </c>
      <c r="C5099" s="2">
        <v>46100</v>
      </c>
      <c r="D5099" s="3">
        <v>555.31380000000001</v>
      </c>
      <c r="I5099">
        <f t="shared" si="79"/>
        <v>682.73000000003333</v>
      </c>
      <c r="J5099">
        <v>555.31479999999999</v>
      </c>
    </row>
    <row r="5100" spans="1:10" x14ac:dyDescent="0.25">
      <c r="A5100" s="1">
        <v>0.53915509259259264</v>
      </c>
      <c r="B5100">
        <v>998</v>
      </c>
      <c r="C5100" s="2">
        <v>46100</v>
      </c>
      <c r="D5100" s="3">
        <v>555.30060000000003</v>
      </c>
      <c r="I5100">
        <f t="shared" si="79"/>
        <v>682.86400000003334</v>
      </c>
      <c r="J5100">
        <v>555.31380000000001</v>
      </c>
    </row>
    <row r="5101" spans="1:10" x14ac:dyDescent="0.25">
      <c r="A5101" s="1">
        <v>0.53916666666666668</v>
      </c>
      <c r="B5101">
        <v>132</v>
      </c>
      <c r="C5101" s="2">
        <v>46100</v>
      </c>
      <c r="D5101" s="3">
        <v>555.24069999999995</v>
      </c>
      <c r="I5101">
        <f t="shared" si="79"/>
        <v>682.99800000003336</v>
      </c>
      <c r="J5101">
        <v>555.30060000000003</v>
      </c>
    </row>
    <row r="5102" spans="1:10" x14ac:dyDescent="0.25">
      <c r="A5102" s="1">
        <v>0.53916666666666668</v>
      </c>
      <c r="B5102">
        <v>266</v>
      </c>
      <c r="C5102" s="2">
        <v>46100</v>
      </c>
      <c r="D5102" s="3">
        <v>555.23220000000003</v>
      </c>
      <c r="I5102">
        <f t="shared" si="79"/>
        <v>683.13200000003337</v>
      </c>
      <c r="J5102">
        <v>555.24069999999995</v>
      </c>
    </row>
    <row r="5103" spans="1:10" x14ac:dyDescent="0.25">
      <c r="A5103" s="1">
        <v>0.53916666666666668</v>
      </c>
      <c r="B5103">
        <v>400</v>
      </c>
      <c r="C5103" s="2">
        <v>46100</v>
      </c>
      <c r="D5103" s="3">
        <v>555.21280000000002</v>
      </c>
      <c r="I5103">
        <f t="shared" si="79"/>
        <v>683.26600000003339</v>
      </c>
      <c r="J5103">
        <v>555.23220000000003</v>
      </c>
    </row>
    <row r="5104" spans="1:10" x14ac:dyDescent="0.25">
      <c r="A5104" s="1">
        <v>0.53916666666666668</v>
      </c>
      <c r="B5104">
        <v>534</v>
      </c>
      <c r="C5104" s="2">
        <v>46100</v>
      </c>
      <c r="D5104" s="3">
        <v>555.20259999999996</v>
      </c>
      <c r="I5104">
        <f t="shared" si="79"/>
        <v>683.4000000000334</v>
      </c>
      <c r="J5104">
        <v>555.21280000000002</v>
      </c>
    </row>
    <row r="5105" spans="1:10" x14ac:dyDescent="0.25">
      <c r="A5105" s="1">
        <v>0.53916666666666668</v>
      </c>
      <c r="B5105">
        <v>668</v>
      </c>
      <c r="C5105" s="2">
        <v>46100</v>
      </c>
      <c r="D5105" s="3">
        <v>555.18849999999998</v>
      </c>
      <c r="I5105">
        <f t="shared" si="79"/>
        <v>683.53400000003342</v>
      </c>
      <c r="J5105">
        <v>555.20259999999996</v>
      </c>
    </row>
    <row r="5106" spans="1:10" x14ac:dyDescent="0.25">
      <c r="A5106" s="1">
        <v>0.53916666666666668</v>
      </c>
      <c r="B5106">
        <v>802</v>
      </c>
      <c r="C5106" s="2">
        <v>46100</v>
      </c>
      <c r="D5106" s="3">
        <v>555.16</v>
      </c>
      <c r="I5106">
        <f t="shared" si="79"/>
        <v>683.66800000003343</v>
      </c>
      <c r="J5106">
        <v>555.18849999999998</v>
      </c>
    </row>
    <row r="5107" spans="1:10" x14ac:dyDescent="0.25">
      <c r="A5107" s="1">
        <v>0.53916666666666668</v>
      </c>
      <c r="B5107">
        <v>936</v>
      </c>
      <c r="C5107" s="2">
        <v>46100</v>
      </c>
      <c r="D5107" s="3">
        <v>555.14829999999995</v>
      </c>
      <c r="I5107">
        <f t="shared" si="79"/>
        <v>683.80200000003344</v>
      </c>
      <c r="J5107">
        <v>555.16</v>
      </c>
    </row>
    <row r="5108" spans="1:10" x14ac:dyDescent="0.25">
      <c r="A5108" s="1">
        <v>0.53917824074074072</v>
      </c>
      <c r="B5108">
        <v>70</v>
      </c>
      <c r="C5108" s="2">
        <v>46100</v>
      </c>
      <c r="D5108" s="3">
        <v>555.12459999999999</v>
      </c>
      <c r="I5108">
        <f t="shared" si="79"/>
        <v>683.93600000003346</v>
      </c>
      <c r="J5108">
        <v>555.14829999999995</v>
      </c>
    </row>
    <row r="5109" spans="1:10" x14ac:dyDescent="0.25">
      <c r="A5109" s="1">
        <v>0.53917824074074072</v>
      </c>
      <c r="B5109">
        <v>204</v>
      </c>
      <c r="C5109" s="2">
        <v>46100</v>
      </c>
      <c r="D5109" s="3">
        <v>555.14260000000002</v>
      </c>
      <c r="I5109">
        <f t="shared" si="79"/>
        <v>684.07000000003347</v>
      </c>
      <c r="J5109">
        <v>555.12459999999999</v>
      </c>
    </row>
    <row r="5110" spans="1:10" x14ac:dyDescent="0.25">
      <c r="A5110" s="1">
        <v>0.53917824074074072</v>
      </c>
      <c r="B5110">
        <v>338</v>
      </c>
      <c r="C5110" s="2">
        <v>46100</v>
      </c>
      <c r="D5110" s="3">
        <v>555.26869999999997</v>
      </c>
      <c r="I5110">
        <f t="shared" si="79"/>
        <v>684.20400000003349</v>
      </c>
      <c r="J5110">
        <v>555.14260000000002</v>
      </c>
    </row>
    <row r="5111" spans="1:10" x14ac:dyDescent="0.25">
      <c r="A5111" s="1">
        <v>0.53917824074074072</v>
      </c>
      <c r="B5111">
        <v>472</v>
      </c>
      <c r="C5111" s="2">
        <v>46100</v>
      </c>
      <c r="D5111" s="3">
        <v>555.26490000000001</v>
      </c>
      <c r="I5111">
        <f t="shared" si="79"/>
        <v>684.3380000000335</v>
      </c>
      <c r="J5111">
        <v>555.26869999999997</v>
      </c>
    </row>
    <row r="5112" spans="1:10" x14ac:dyDescent="0.25">
      <c r="A5112" s="1">
        <v>0.53917824074074072</v>
      </c>
      <c r="B5112">
        <v>606</v>
      </c>
      <c r="C5112" s="2">
        <v>46100</v>
      </c>
      <c r="D5112" s="3">
        <v>555.23630000000003</v>
      </c>
      <c r="I5112">
        <f t="shared" si="79"/>
        <v>684.47200000003352</v>
      </c>
      <c r="J5112">
        <v>555.26490000000001</v>
      </c>
    </row>
    <row r="5113" spans="1:10" x14ac:dyDescent="0.25">
      <c r="A5113" s="1">
        <v>0.53917824074074072</v>
      </c>
      <c r="B5113">
        <v>740</v>
      </c>
      <c r="C5113" s="2">
        <v>46100</v>
      </c>
      <c r="D5113" s="3">
        <v>555.24310000000003</v>
      </c>
      <c r="I5113">
        <f t="shared" si="79"/>
        <v>684.60600000003353</v>
      </c>
      <c r="J5113">
        <v>555.23630000000003</v>
      </c>
    </row>
    <row r="5114" spans="1:10" x14ac:dyDescent="0.25">
      <c r="A5114" s="1">
        <v>0.53917824074074072</v>
      </c>
      <c r="B5114">
        <v>874</v>
      </c>
      <c r="C5114" s="2">
        <v>46100</v>
      </c>
      <c r="D5114" s="3">
        <v>555.09109999999998</v>
      </c>
      <c r="I5114">
        <f t="shared" si="79"/>
        <v>684.74000000003355</v>
      </c>
      <c r="J5114">
        <v>555.24310000000003</v>
      </c>
    </row>
    <row r="5115" spans="1:10" x14ac:dyDescent="0.25">
      <c r="A5115" s="1">
        <v>0.53918981481481476</v>
      </c>
      <c r="B5115">
        <v>8</v>
      </c>
      <c r="C5115" s="2">
        <v>46100</v>
      </c>
      <c r="D5115" s="3">
        <v>555.05939999999998</v>
      </c>
      <c r="I5115">
        <f t="shared" si="79"/>
        <v>684.87400000003356</v>
      </c>
      <c r="J5115">
        <v>555.09109999999998</v>
      </c>
    </row>
    <row r="5116" spans="1:10" x14ac:dyDescent="0.25">
      <c r="A5116" s="1">
        <v>0.53918981481481476</v>
      </c>
      <c r="B5116">
        <v>142</v>
      </c>
      <c r="C5116" s="2">
        <v>46100</v>
      </c>
      <c r="D5116" s="3">
        <v>555.03859999999997</v>
      </c>
      <c r="I5116">
        <f t="shared" si="79"/>
        <v>685.00800000003358</v>
      </c>
      <c r="J5116">
        <v>555.05939999999998</v>
      </c>
    </row>
    <row r="5117" spans="1:10" x14ac:dyDescent="0.25">
      <c r="A5117" s="1">
        <v>0.53918981481481476</v>
      </c>
      <c r="B5117">
        <v>276</v>
      </c>
      <c r="C5117" s="2">
        <v>46100</v>
      </c>
      <c r="D5117" s="3">
        <v>555.04610000000002</v>
      </c>
      <c r="I5117">
        <f t="shared" si="79"/>
        <v>685.14200000003359</v>
      </c>
      <c r="J5117">
        <v>555.03859999999997</v>
      </c>
    </row>
    <row r="5118" spans="1:10" x14ac:dyDescent="0.25">
      <c r="A5118" s="1">
        <v>0.53918981481481476</v>
      </c>
      <c r="B5118">
        <v>410</v>
      </c>
      <c r="C5118" s="2">
        <v>46100</v>
      </c>
      <c r="D5118" s="3">
        <v>555.12139999999999</v>
      </c>
      <c r="I5118">
        <f t="shared" si="79"/>
        <v>685.2760000000336</v>
      </c>
      <c r="J5118">
        <v>555.04610000000002</v>
      </c>
    </row>
    <row r="5119" spans="1:10" x14ac:dyDescent="0.25">
      <c r="A5119" s="1">
        <v>0.53918981481481476</v>
      </c>
      <c r="B5119">
        <v>544</v>
      </c>
      <c r="C5119" s="2">
        <v>46100</v>
      </c>
      <c r="D5119" s="3">
        <v>555.11850000000004</v>
      </c>
      <c r="I5119">
        <f t="shared" si="79"/>
        <v>685.41000000003362</v>
      </c>
      <c r="J5119">
        <v>555.12139999999999</v>
      </c>
    </row>
    <row r="5120" spans="1:10" x14ac:dyDescent="0.25">
      <c r="A5120" s="1">
        <v>0.53918981481481476</v>
      </c>
      <c r="B5120">
        <v>678</v>
      </c>
      <c r="C5120" s="2">
        <v>46100</v>
      </c>
      <c r="D5120" s="3">
        <v>555.1096</v>
      </c>
      <c r="I5120">
        <f t="shared" si="79"/>
        <v>685.54400000003363</v>
      </c>
      <c r="J5120">
        <v>555.11850000000004</v>
      </c>
    </row>
    <row r="5121" spans="1:10" x14ac:dyDescent="0.25">
      <c r="A5121" s="1">
        <v>0.53918981481481476</v>
      </c>
      <c r="B5121">
        <v>812</v>
      </c>
      <c r="C5121" s="2">
        <v>46100</v>
      </c>
      <c r="D5121" s="3">
        <v>555.09849999999994</v>
      </c>
      <c r="I5121">
        <f t="shared" si="79"/>
        <v>685.67800000003365</v>
      </c>
      <c r="J5121">
        <v>555.1096</v>
      </c>
    </row>
    <row r="5122" spans="1:10" x14ac:dyDescent="0.25">
      <c r="A5122" s="1">
        <v>0.53918981481481476</v>
      </c>
      <c r="B5122">
        <v>946</v>
      </c>
      <c r="C5122" s="2">
        <v>46100</v>
      </c>
      <c r="D5122" s="3">
        <v>555.11180000000002</v>
      </c>
      <c r="I5122">
        <f t="shared" si="79"/>
        <v>685.81200000003366</v>
      </c>
      <c r="J5122">
        <v>555.09849999999994</v>
      </c>
    </row>
    <row r="5123" spans="1:10" x14ac:dyDescent="0.25">
      <c r="A5123" s="1">
        <v>0.53920138888888891</v>
      </c>
      <c r="B5123">
        <v>80</v>
      </c>
      <c r="C5123" s="2">
        <v>46100</v>
      </c>
      <c r="D5123" s="3">
        <v>555.05709999999999</v>
      </c>
      <c r="I5123">
        <f t="shared" si="79"/>
        <v>685.94600000003368</v>
      </c>
      <c r="J5123">
        <v>555.11180000000002</v>
      </c>
    </row>
    <row r="5124" spans="1:10" x14ac:dyDescent="0.25">
      <c r="A5124" s="1">
        <v>0.53920138888888891</v>
      </c>
      <c r="B5124">
        <v>214</v>
      </c>
      <c r="C5124" s="2">
        <v>46100</v>
      </c>
      <c r="D5124" s="3">
        <v>555.05129999999997</v>
      </c>
      <c r="I5124">
        <f t="shared" si="79"/>
        <v>686.08000000003369</v>
      </c>
      <c r="J5124">
        <v>555.05709999999999</v>
      </c>
    </row>
    <row r="5125" spans="1:10" x14ac:dyDescent="0.25">
      <c r="A5125" s="1">
        <v>0.53920138888888891</v>
      </c>
      <c r="B5125">
        <v>348</v>
      </c>
      <c r="C5125" s="2">
        <v>46100</v>
      </c>
      <c r="D5125" s="3">
        <v>555.01850000000002</v>
      </c>
      <c r="I5125">
        <f t="shared" si="79"/>
        <v>686.21400000003371</v>
      </c>
      <c r="J5125">
        <v>555.05129999999997</v>
      </c>
    </row>
    <row r="5126" spans="1:10" x14ac:dyDescent="0.25">
      <c r="A5126" s="1">
        <v>0.53920138888888891</v>
      </c>
      <c r="B5126">
        <v>482</v>
      </c>
      <c r="C5126" s="2">
        <v>46100</v>
      </c>
      <c r="D5126" s="3">
        <v>554.88379999999995</v>
      </c>
      <c r="I5126">
        <f t="shared" ref="I5126:I5189" si="80">I5125+$G$3</f>
        <v>686.34800000003372</v>
      </c>
      <c r="J5126">
        <v>555.01850000000002</v>
      </c>
    </row>
    <row r="5127" spans="1:10" x14ac:dyDescent="0.25">
      <c r="A5127" s="1">
        <v>0.53920138888888891</v>
      </c>
      <c r="B5127">
        <v>616</v>
      </c>
      <c r="C5127" s="2">
        <v>46100</v>
      </c>
      <c r="D5127" s="3">
        <v>554.86900000000003</v>
      </c>
      <c r="I5127">
        <f t="shared" si="80"/>
        <v>686.48200000003374</v>
      </c>
      <c r="J5127">
        <v>554.88379999999995</v>
      </c>
    </row>
    <row r="5128" spans="1:10" x14ac:dyDescent="0.25">
      <c r="A5128" s="1">
        <v>0.53920138888888891</v>
      </c>
      <c r="B5128">
        <v>750</v>
      </c>
      <c r="C5128" s="2">
        <v>46100</v>
      </c>
      <c r="D5128" s="3">
        <v>554.83839999999998</v>
      </c>
      <c r="I5128">
        <f t="shared" si="80"/>
        <v>686.61600000003375</v>
      </c>
      <c r="J5128">
        <v>554.86900000000003</v>
      </c>
    </row>
    <row r="5129" spans="1:10" x14ac:dyDescent="0.25">
      <c r="A5129" s="1">
        <v>0.53920138888888891</v>
      </c>
      <c r="B5129">
        <v>884</v>
      </c>
      <c r="C5129" s="2">
        <v>46100</v>
      </c>
      <c r="D5129" s="3">
        <v>554.83759999999995</v>
      </c>
      <c r="I5129">
        <f t="shared" si="80"/>
        <v>686.75000000003376</v>
      </c>
      <c r="J5129">
        <v>554.83839999999998</v>
      </c>
    </row>
    <row r="5130" spans="1:10" x14ac:dyDescent="0.25">
      <c r="A5130" s="1">
        <v>0.53921296296296295</v>
      </c>
      <c r="B5130">
        <v>18</v>
      </c>
      <c r="C5130" s="2">
        <v>46100</v>
      </c>
      <c r="D5130" s="3">
        <v>554.82889999999998</v>
      </c>
      <c r="I5130">
        <f t="shared" si="80"/>
        <v>686.88400000003378</v>
      </c>
      <c r="J5130">
        <v>554.83759999999995</v>
      </c>
    </row>
    <row r="5131" spans="1:10" x14ac:dyDescent="0.25">
      <c r="A5131" s="1">
        <v>0.53921296296296295</v>
      </c>
      <c r="B5131">
        <v>152</v>
      </c>
      <c r="C5131" s="2">
        <v>46100</v>
      </c>
      <c r="D5131" s="3">
        <v>554.81460000000004</v>
      </c>
      <c r="I5131">
        <f t="shared" si="80"/>
        <v>687.01800000003379</v>
      </c>
      <c r="J5131">
        <v>554.82889999999998</v>
      </c>
    </row>
    <row r="5132" spans="1:10" x14ac:dyDescent="0.25">
      <c r="A5132" s="1">
        <v>0.53921296296296295</v>
      </c>
      <c r="B5132">
        <v>286</v>
      </c>
      <c r="C5132" s="2">
        <v>46100</v>
      </c>
      <c r="D5132" s="3">
        <v>554.76419999999996</v>
      </c>
      <c r="I5132">
        <f t="shared" si="80"/>
        <v>687.15200000003381</v>
      </c>
      <c r="J5132">
        <v>554.81460000000004</v>
      </c>
    </row>
    <row r="5133" spans="1:10" x14ac:dyDescent="0.25">
      <c r="A5133" s="1">
        <v>0.53921296296296295</v>
      </c>
      <c r="B5133">
        <v>420</v>
      </c>
      <c r="C5133" s="2">
        <v>46100</v>
      </c>
      <c r="D5133" s="3">
        <v>554.76009999999997</v>
      </c>
      <c r="I5133">
        <f t="shared" si="80"/>
        <v>687.28600000003382</v>
      </c>
      <c r="J5133">
        <v>554.76419999999996</v>
      </c>
    </row>
    <row r="5134" spans="1:10" x14ac:dyDescent="0.25">
      <c r="A5134" s="1">
        <v>0.53921296296296295</v>
      </c>
      <c r="B5134">
        <v>554</v>
      </c>
      <c r="C5134" s="2">
        <v>46100</v>
      </c>
      <c r="D5134" s="3">
        <v>554.75229999999999</v>
      </c>
      <c r="I5134">
        <f t="shared" si="80"/>
        <v>687.42000000003384</v>
      </c>
      <c r="J5134">
        <v>554.76009999999997</v>
      </c>
    </row>
    <row r="5135" spans="1:10" x14ac:dyDescent="0.25">
      <c r="A5135" s="1">
        <v>0.53921296296296295</v>
      </c>
      <c r="B5135">
        <v>688</v>
      </c>
      <c r="C5135" s="2">
        <v>46100</v>
      </c>
      <c r="D5135" s="3">
        <v>554.75909999999999</v>
      </c>
      <c r="I5135">
        <f t="shared" si="80"/>
        <v>687.55400000003385</v>
      </c>
      <c r="J5135">
        <v>554.75229999999999</v>
      </c>
    </row>
    <row r="5136" spans="1:10" x14ac:dyDescent="0.25">
      <c r="A5136" s="1">
        <v>0.53921296296296295</v>
      </c>
      <c r="B5136">
        <v>822</v>
      </c>
      <c r="C5136" s="2">
        <v>46100</v>
      </c>
      <c r="D5136" s="3">
        <v>554.7056</v>
      </c>
      <c r="I5136">
        <f t="shared" si="80"/>
        <v>687.68800000003387</v>
      </c>
      <c r="J5136">
        <v>554.75909999999999</v>
      </c>
    </row>
    <row r="5137" spans="1:10" x14ac:dyDescent="0.25">
      <c r="A5137" s="1">
        <v>0.53921296296296295</v>
      </c>
      <c r="B5137">
        <v>956</v>
      </c>
      <c r="C5137" s="2">
        <v>46100</v>
      </c>
      <c r="D5137" s="3">
        <v>554.70029999999997</v>
      </c>
      <c r="I5137">
        <f t="shared" si="80"/>
        <v>687.82200000003388</v>
      </c>
      <c r="J5137">
        <v>554.7056</v>
      </c>
    </row>
    <row r="5138" spans="1:10" x14ac:dyDescent="0.25">
      <c r="A5138" s="1">
        <v>0.53922453703703699</v>
      </c>
      <c r="B5138">
        <v>90</v>
      </c>
      <c r="C5138" s="2">
        <v>46100</v>
      </c>
      <c r="D5138" s="3">
        <v>554.69420000000002</v>
      </c>
      <c r="I5138">
        <f t="shared" si="80"/>
        <v>687.9560000000339</v>
      </c>
      <c r="J5138">
        <v>554.70029999999997</v>
      </c>
    </row>
    <row r="5139" spans="1:10" x14ac:dyDescent="0.25">
      <c r="A5139" s="1">
        <v>0.53922453703703699</v>
      </c>
      <c r="B5139">
        <v>224</v>
      </c>
      <c r="C5139" s="2">
        <v>46100</v>
      </c>
      <c r="D5139" s="3">
        <v>554.68340000000001</v>
      </c>
      <c r="I5139">
        <f t="shared" si="80"/>
        <v>688.09000000003391</v>
      </c>
      <c r="J5139">
        <v>554.69420000000002</v>
      </c>
    </row>
    <row r="5140" spans="1:10" x14ac:dyDescent="0.25">
      <c r="A5140" s="1">
        <v>0.53922453703703699</v>
      </c>
      <c r="B5140">
        <v>358</v>
      </c>
      <c r="C5140" s="2">
        <v>46100</v>
      </c>
      <c r="D5140" s="3">
        <v>554.64530000000002</v>
      </c>
      <c r="I5140">
        <f t="shared" si="80"/>
        <v>688.22400000003393</v>
      </c>
      <c r="J5140">
        <v>554.68340000000001</v>
      </c>
    </row>
    <row r="5141" spans="1:10" x14ac:dyDescent="0.25">
      <c r="A5141" s="1">
        <v>0.53922453703703699</v>
      </c>
      <c r="B5141">
        <v>492</v>
      </c>
      <c r="C5141" s="2">
        <v>46100</v>
      </c>
      <c r="D5141" s="3">
        <v>554.63289999999995</v>
      </c>
      <c r="I5141">
        <f t="shared" si="80"/>
        <v>688.35800000003394</v>
      </c>
      <c r="J5141">
        <v>554.64530000000002</v>
      </c>
    </row>
    <row r="5142" spans="1:10" x14ac:dyDescent="0.25">
      <c r="A5142" s="1">
        <v>0.53922453703703699</v>
      </c>
      <c r="B5142">
        <v>626</v>
      </c>
      <c r="C5142" s="2">
        <v>46100</v>
      </c>
      <c r="D5142" s="3">
        <v>554.61689999999999</v>
      </c>
      <c r="I5142">
        <f t="shared" si="80"/>
        <v>688.49200000003395</v>
      </c>
      <c r="J5142">
        <v>554.63289999999995</v>
      </c>
    </row>
    <row r="5143" spans="1:10" x14ac:dyDescent="0.25">
      <c r="A5143" s="1">
        <v>0.53922453703703699</v>
      </c>
      <c r="B5143">
        <v>760</v>
      </c>
      <c r="C5143" s="2">
        <v>46100</v>
      </c>
      <c r="D5143" s="3">
        <v>554.61069999999995</v>
      </c>
      <c r="I5143">
        <f t="shared" si="80"/>
        <v>688.62600000003397</v>
      </c>
      <c r="J5143">
        <v>554.61689999999999</v>
      </c>
    </row>
    <row r="5144" spans="1:10" x14ac:dyDescent="0.25">
      <c r="A5144" s="1">
        <v>0.53922453703703699</v>
      </c>
      <c r="B5144">
        <v>894</v>
      </c>
      <c r="C5144" s="2">
        <v>46100</v>
      </c>
      <c r="D5144" s="3">
        <v>554.5915</v>
      </c>
      <c r="I5144">
        <f t="shared" si="80"/>
        <v>688.76000000003398</v>
      </c>
      <c r="J5144">
        <v>554.61069999999995</v>
      </c>
    </row>
    <row r="5145" spans="1:10" x14ac:dyDescent="0.25">
      <c r="A5145" s="1">
        <v>0.53923611111111114</v>
      </c>
      <c r="B5145">
        <v>28</v>
      </c>
      <c r="C5145" s="2">
        <v>46100</v>
      </c>
      <c r="D5145" s="3">
        <v>554.57500000000005</v>
      </c>
      <c r="I5145">
        <f t="shared" si="80"/>
        <v>688.894000000034</v>
      </c>
      <c r="J5145">
        <v>554.5915</v>
      </c>
    </row>
    <row r="5146" spans="1:10" x14ac:dyDescent="0.25">
      <c r="A5146" s="1">
        <v>0.53923611111111114</v>
      </c>
      <c r="B5146">
        <v>162</v>
      </c>
      <c r="C5146" s="2">
        <v>46100</v>
      </c>
      <c r="D5146" s="3">
        <v>554.57799999999997</v>
      </c>
      <c r="I5146">
        <f t="shared" si="80"/>
        <v>689.02800000003401</v>
      </c>
      <c r="J5146">
        <v>554.57500000000005</v>
      </c>
    </row>
    <row r="5147" spans="1:10" x14ac:dyDescent="0.25">
      <c r="A5147" s="1">
        <v>0.53923611111111114</v>
      </c>
      <c r="B5147">
        <v>296</v>
      </c>
      <c r="C5147" s="2">
        <v>46100</v>
      </c>
      <c r="D5147" s="3">
        <v>554.53769999999997</v>
      </c>
      <c r="I5147">
        <f t="shared" si="80"/>
        <v>689.16200000003403</v>
      </c>
      <c r="J5147">
        <v>554.57799999999997</v>
      </c>
    </row>
    <row r="5148" spans="1:10" x14ac:dyDescent="0.25">
      <c r="A5148" s="1">
        <v>0.53923611111111114</v>
      </c>
      <c r="B5148">
        <v>430</v>
      </c>
      <c r="C5148" s="2">
        <v>46100</v>
      </c>
      <c r="D5148" s="3">
        <v>554.51890000000003</v>
      </c>
      <c r="I5148">
        <f t="shared" si="80"/>
        <v>689.29600000003404</v>
      </c>
      <c r="J5148">
        <v>554.53769999999997</v>
      </c>
    </row>
    <row r="5149" spans="1:10" x14ac:dyDescent="0.25">
      <c r="A5149" s="1">
        <v>0.53923611111111114</v>
      </c>
      <c r="B5149">
        <v>564</v>
      </c>
      <c r="C5149" s="2">
        <v>46100</v>
      </c>
      <c r="D5149" s="3">
        <v>554.49099999999999</v>
      </c>
      <c r="I5149">
        <f t="shared" si="80"/>
        <v>689.43000000003406</v>
      </c>
      <c r="J5149">
        <v>554.51890000000003</v>
      </c>
    </row>
    <row r="5150" spans="1:10" x14ac:dyDescent="0.25">
      <c r="A5150" s="1">
        <v>0.53923611111111114</v>
      </c>
      <c r="B5150">
        <v>698</v>
      </c>
      <c r="C5150" s="2">
        <v>46100</v>
      </c>
      <c r="D5150" s="3">
        <v>554.45209999999997</v>
      </c>
      <c r="I5150">
        <f t="shared" si="80"/>
        <v>689.56400000003407</v>
      </c>
      <c r="J5150">
        <v>554.49099999999999</v>
      </c>
    </row>
    <row r="5151" spans="1:10" x14ac:dyDescent="0.25">
      <c r="A5151" s="1">
        <v>0.53923611111111114</v>
      </c>
      <c r="B5151">
        <v>832</v>
      </c>
      <c r="C5151" s="2">
        <v>46100</v>
      </c>
      <c r="D5151" s="3">
        <v>554.48130000000003</v>
      </c>
      <c r="I5151">
        <f t="shared" si="80"/>
        <v>689.69800000003409</v>
      </c>
      <c r="J5151">
        <v>554.45209999999997</v>
      </c>
    </row>
    <row r="5152" spans="1:10" x14ac:dyDescent="0.25">
      <c r="A5152" s="1">
        <v>0.53923611111111114</v>
      </c>
      <c r="B5152">
        <v>966</v>
      </c>
      <c r="C5152" s="2">
        <v>46100</v>
      </c>
      <c r="D5152" s="3">
        <v>554.47460000000001</v>
      </c>
      <c r="I5152">
        <f t="shared" si="80"/>
        <v>689.8320000000341</v>
      </c>
      <c r="J5152">
        <v>554.48130000000003</v>
      </c>
    </row>
    <row r="5153" spans="1:10" x14ac:dyDescent="0.25">
      <c r="A5153" s="1">
        <v>0.53924768518518518</v>
      </c>
      <c r="B5153">
        <v>100</v>
      </c>
      <c r="C5153" s="2">
        <v>46100</v>
      </c>
      <c r="D5153" s="3">
        <v>554.43380000000002</v>
      </c>
      <c r="I5153">
        <f t="shared" si="80"/>
        <v>689.96600000003411</v>
      </c>
      <c r="J5153">
        <v>554.47460000000001</v>
      </c>
    </row>
    <row r="5154" spans="1:10" x14ac:dyDescent="0.25">
      <c r="A5154" s="1">
        <v>0.53924768518518518</v>
      </c>
      <c r="B5154">
        <v>234</v>
      </c>
      <c r="C5154" s="2">
        <v>46100</v>
      </c>
      <c r="D5154" s="3">
        <v>554.4375</v>
      </c>
      <c r="I5154">
        <f t="shared" si="80"/>
        <v>690.10000000003413</v>
      </c>
      <c r="J5154">
        <v>554.43380000000002</v>
      </c>
    </row>
    <row r="5155" spans="1:10" x14ac:dyDescent="0.25">
      <c r="A5155" s="1">
        <v>0.53924768518518518</v>
      </c>
      <c r="B5155">
        <v>368</v>
      </c>
      <c r="C5155" s="2">
        <v>46100</v>
      </c>
      <c r="D5155" s="3">
        <v>554.40769999999998</v>
      </c>
      <c r="I5155">
        <f t="shared" si="80"/>
        <v>690.23400000003414</v>
      </c>
      <c r="J5155">
        <v>554.4375</v>
      </c>
    </row>
    <row r="5156" spans="1:10" x14ac:dyDescent="0.25">
      <c r="A5156" s="1">
        <v>0.53924768518518518</v>
      </c>
      <c r="B5156">
        <v>502</v>
      </c>
      <c r="C5156" s="2">
        <v>46100</v>
      </c>
      <c r="D5156" s="3">
        <v>554.41</v>
      </c>
      <c r="I5156">
        <f t="shared" si="80"/>
        <v>690.36800000003416</v>
      </c>
      <c r="J5156">
        <v>554.40769999999998</v>
      </c>
    </row>
    <row r="5157" spans="1:10" x14ac:dyDescent="0.25">
      <c r="A5157" s="1">
        <v>0.53924768518518518</v>
      </c>
      <c r="B5157">
        <v>636</v>
      </c>
      <c r="C5157" s="2">
        <v>46100</v>
      </c>
      <c r="D5157" s="3">
        <v>554.37509999999997</v>
      </c>
      <c r="I5157">
        <f t="shared" si="80"/>
        <v>690.50200000003417</v>
      </c>
      <c r="J5157">
        <v>554.41</v>
      </c>
    </row>
    <row r="5158" spans="1:10" x14ac:dyDescent="0.25">
      <c r="A5158" s="1">
        <v>0.53924768518518518</v>
      </c>
      <c r="B5158">
        <v>770</v>
      </c>
      <c r="C5158" s="2">
        <v>46100</v>
      </c>
      <c r="D5158" s="3">
        <v>554.35080000000005</v>
      </c>
      <c r="I5158">
        <f t="shared" si="80"/>
        <v>690.63600000003419</v>
      </c>
      <c r="J5158">
        <v>554.37509999999997</v>
      </c>
    </row>
    <row r="5159" spans="1:10" x14ac:dyDescent="0.25">
      <c r="A5159" s="1">
        <v>0.53924768518518518</v>
      </c>
      <c r="B5159">
        <v>904</v>
      </c>
      <c r="C5159" s="2">
        <v>46100</v>
      </c>
      <c r="D5159" s="3">
        <v>554.33939999999996</v>
      </c>
      <c r="I5159">
        <f t="shared" si="80"/>
        <v>690.7700000000342</v>
      </c>
      <c r="J5159">
        <v>554.35080000000005</v>
      </c>
    </row>
    <row r="5160" spans="1:10" x14ac:dyDescent="0.25">
      <c r="A5160" s="1">
        <v>0.53925925925925922</v>
      </c>
      <c r="B5160">
        <v>38</v>
      </c>
      <c r="C5160" s="2">
        <v>46100</v>
      </c>
      <c r="D5160" s="3">
        <v>554.3306</v>
      </c>
      <c r="I5160">
        <f t="shared" si="80"/>
        <v>690.90400000003422</v>
      </c>
      <c r="J5160">
        <v>554.33939999999996</v>
      </c>
    </row>
    <row r="5161" spans="1:10" x14ac:dyDescent="0.25">
      <c r="A5161" s="1">
        <v>0.53925925925925922</v>
      </c>
      <c r="B5161">
        <v>172</v>
      </c>
      <c r="C5161" s="2">
        <v>46100</v>
      </c>
      <c r="D5161" s="3">
        <v>554.30409999999995</v>
      </c>
      <c r="I5161">
        <f t="shared" si="80"/>
        <v>691.03800000003423</v>
      </c>
      <c r="J5161">
        <v>554.3306</v>
      </c>
    </row>
    <row r="5162" spans="1:10" x14ac:dyDescent="0.25">
      <c r="A5162" s="1">
        <v>0.53925925925925922</v>
      </c>
      <c r="B5162">
        <v>306</v>
      </c>
      <c r="C5162" s="2">
        <v>46100</v>
      </c>
      <c r="D5162" s="3">
        <v>554.2817</v>
      </c>
      <c r="I5162">
        <f t="shared" si="80"/>
        <v>691.17200000003425</v>
      </c>
      <c r="J5162">
        <v>554.30409999999995</v>
      </c>
    </row>
    <row r="5163" spans="1:10" x14ac:dyDescent="0.25">
      <c r="A5163" s="1">
        <v>0.53925925925925922</v>
      </c>
      <c r="B5163">
        <v>440</v>
      </c>
      <c r="C5163" s="2">
        <v>46100</v>
      </c>
      <c r="D5163" s="3">
        <v>554.28719999999998</v>
      </c>
      <c r="I5163">
        <f t="shared" si="80"/>
        <v>691.30600000003426</v>
      </c>
      <c r="J5163">
        <v>554.2817</v>
      </c>
    </row>
    <row r="5164" spans="1:10" x14ac:dyDescent="0.25">
      <c r="A5164" s="1">
        <v>0.53925925925925922</v>
      </c>
      <c r="B5164">
        <v>574</v>
      </c>
      <c r="C5164" s="2">
        <v>46100</v>
      </c>
      <c r="D5164" s="3">
        <v>554.29629999999997</v>
      </c>
      <c r="I5164">
        <f t="shared" si="80"/>
        <v>691.44000000003427</v>
      </c>
      <c r="J5164">
        <v>554.28719999999998</v>
      </c>
    </row>
    <row r="5165" spans="1:10" x14ac:dyDescent="0.25">
      <c r="A5165" s="1">
        <v>0.53925925925925922</v>
      </c>
      <c r="B5165">
        <v>708</v>
      </c>
      <c r="C5165" s="2">
        <v>46100</v>
      </c>
      <c r="D5165" s="3">
        <v>554.27940000000001</v>
      </c>
      <c r="I5165">
        <f t="shared" si="80"/>
        <v>691.57400000003429</v>
      </c>
      <c r="J5165">
        <v>554.29629999999997</v>
      </c>
    </row>
    <row r="5166" spans="1:10" x14ac:dyDescent="0.25">
      <c r="A5166" s="1">
        <v>0.53925925925925922</v>
      </c>
      <c r="B5166">
        <v>842</v>
      </c>
      <c r="C5166" s="2">
        <v>46100</v>
      </c>
      <c r="D5166" s="3">
        <v>554.23710000000005</v>
      </c>
      <c r="I5166">
        <f t="shared" si="80"/>
        <v>691.7080000000343</v>
      </c>
      <c r="J5166">
        <v>554.27940000000001</v>
      </c>
    </row>
    <row r="5167" spans="1:10" x14ac:dyDescent="0.25">
      <c r="A5167" s="1">
        <v>0.53925925925925922</v>
      </c>
      <c r="B5167">
        <v>976</v>
      </c>
      <c r="C5167" s="2">
        <v>46100</v>
      </c>
      <c r="D5167" s="3">
        <v>554.20619999999997</v>
      </c>
      <c r="I5167">
        <f t="shared" si="80"/>
        <v>691.84200000003432</v>
      </c>
      <c r="J5167">
        <v>554.23710000000005</v>
      </c>
    </row>
    <row r="5168" spans="1:10" x14ac:dyDescent="0.25">
      <c r="A5168" s="1">
        <v>0.53927083333333337</v>
      </c>
      <c r="B5168">
        <v>110</v>
      </c>
      <c r="C5168" s="2">
        <v>46100</v>
      </c>
      <c r="D5168" s="3">
        <v>554.20950000000005</v>
      </c>
      <c r="I5168">
        <f t="shared" si="80"/>
        <v>691.97600000003433</v>
      </c>
      <c r="J5168">
        <v>554.20619999999997</v>
      </c>
    </row>
    <row r="5169" spans="1:10" x14ac:dyDescent="0.25">
      <c r="A5169" s="1">
        <v>0.53927083333333337</v>
      </c>
      <c r="B5169">
        <v>244</v>
      </c>
      <c r="C5169" s="2">
        <v>46100</v>
      </c>
      <c r="D5169" s="3">
        <v>554.20249999999999</v>
      </c>
      <c r="I5169">
        <f t="shared" si="80"/>
        <v>692.11000000003435</v>
      </c>
      <c r="J5169">
        <v>554.20950000000005</v>
      </c>
    </row>
    <row r="5170" spans="1:10" x14ac:dyDescent="0.25">
      <c r="A5170" s="1">
        <v>0.53927083333333337</v>
      </c>
      <c r="B5170">
        <v>378</v>
      </c>
      <c r="C5170" s="2">
        <v>46100</v>
      </c>
      <c r="D5170" s="3">
        <v>554.20129999999995</v>
      </c>
      <c r="I5170">
        <f t="shared" si="80"/>
        <v>692.24400000003436</v>
      </c>
      <c r="J5170">
        <v>554.20249999999999</v>
      </c>
    </row>
    <row r="5171" spans="1:10" x14ac:dyDescent="0.25">
      <c r="A5171" s="1">
        <v>0.53927083333333337</v>
      </c>
      <c r="B5171">
        <v>512</v>
      </c>
      <c r="C5171" s="2">
        <v>46100</v>
      </c>
      <c r="D5171" s="3">
        <v>554.14750000000004</v>
      </c>
      <c r="I5171">
        <f t="shared" si="80"/>
        <v>692.37800000003438</v>
      </c>
      <c r="J5171">
        <v>554.20129999999995</v>
      </c>
    </row>
    <row r="5172" spans="1:10" x14ac:dyDescent="0.25">
      <c r="A5172" s="1">
        <v>0.53927083333333337</v>
      </c>
      <c r="B5172">
        <v>646</v>
      </c>
      <c r="C5172" s="2">
        <v>46100</v>
      </c>
      <c r="D5172" s="3">
        <v>554.11289999999997</v>
      </c>
      <c r="I5172">
        <f t="shared" si="80"/>
        <v>692.51200000003439</v>
      </c>
      <c r="J5172">
        <v>554.14750000000004</v>
      </c>
    </row>
    <row r="5173" spans="1:10" x14ac:dyDescent="0.25">
      <c r="A5173" s="1">
        <v>0.53927083333333337</v>
      </c>
      <c r="B5173">
        <v>780</v>
      </c>
      <c r="C5173" s="2">
        <v>46100</v>
      </c>
      <c r="D5173" s="3">
        <v>554.09230000000002</v>
      </c>
      <c r="I5173">
        <f t="shared" si="80"/>
        <v>692.64600000003441</v>
      </c>
      <c r="J5173">
        <v>554.11289999999997</v>
      </c>
    </row>
    <row r="5174" spans="1:10" x14ac:dyDescent="0.25">
      <c r="A5174" s="1">
        <v>0.53927083333333337</v>
      </c>
      <c r="B5174">
        <v>914</v>
      </c>
      <c r="C5174" s="2">
        <v>46100</v>
      </c>
      <c r="D5174" s="3">
        <v>554.07889999999998</v>
      </c>
      <c r="I5174">
        <f t="shared" si="80"/>
        <v>692.78000000003442</v>
      </c>
      <c r="J5174">
        <v>554.09230000000002</v>
      </c>
    </row>
    <row r="5175" spans="1:10" x14ac:dyDescent="0.25">
      <c r="A5175" s="1">
        <v>0.5392824074074074</v>
      </c>
      <c r="B5175">
        <v>48</v>
      </c>
      <c r="C5175" s="2">
        <v>46100</v>
      </c>
      <c r="D5175" s="3">
        <v>554.05960000000005</v>
      </c>
      <c r="I5175">
        <f t="shared" si="80"/>
        <v>692.91400000003443</v>
      </c>
      <c r="J5175">
        <v>554.07889999999998</v>
      </c>
    </row>
    <row r="5176" spans="1:10" x14ac:dyDescent="0.25">
      <c r="A5176" s="1">
        <v>0.5392824074074074</v>
      </c>
      <c r="B5176">
        <v>182</v>
      </c>
      <c r="C5176" s="2">
        <v>46100</v>
      </c>
      <c r="D5176" s="3">
        <v>554.06370000000004</v>
      </c>
      <c r="I5176">
        <f t="shared" si="80"/>
        <v>693.04800000003445</v>
      </c>
      <c r="J5176">
        <v>554.05960000000005</v>
      </c>
    </row>
    <row r="5177" spans="1:10" x14ac:dyDescent="0.25">
      <c r="A5177" s="1">
        <v>0.5392824074074074</v>
      </c>
      <c r="B5177">
        <v>316</v>
      </c>
      <c r="C5177" s="2">
        <v>46100</v>
      </c>
      <c r="D5177" s="3">
        <v>554.024</v>
      </c>
      <c r="I5177">
        <f t="shared" si="80"/>
        <v>693.18200000003446</v>
      </c>
      <c r="J5177">
        <v>554.06370000000004</v>
      </c>
    </row>
    <row r="5178" spans="1:10" x14ac:dyDescent="0.25">
      <c r="A5178" s="1">
        <v>0.5392824074074074</v>
      </c>
      <c r="B5178">
        <v>450</v>
      </c>
      <c r="C5178" s="2">
        <v>46100</v>
      </c>
      <c r="D5178" s="3">
        <v>554.01670000000001</v>
      </c>
      <c r="I5178">
        <f t="shared" si="80"/>
        <v>693.31600000003448</v>
      </c>
      <c r="J5178">
        <v>554.024</v>
      </c>
    </row>
    <row r="5179" spans="1:10" x14ac:dyDescent="0.25">
      <c r="A5179" s="1">
        <v>0.5392824074074074</v>
      </c>
      <c r="B5179">
        <v>584</v>
      </c>
      <c r="C5179" s="2">
        <v>46100</v>
      </c>
      <c r="D5179" s="3">
        <v>554.01509999999996</v>
      </c>
      <c r="I5179">
        <f t="shared" si="80"/>
        <v>693.45000000003449</v>
      </c>
      <c r="J5179">
        <v>554.01670000000001</v>
      </c>
    </row>
    <row r="5180" spans="1:10" x14ac:dyDescent="0.25">
      <c r="A5180" s="1">
        <v>0.5392824074074074</v>
      </c>
      <c r="B5180">
        <v>718</v>
      </c>
      <c r="C5180" s="2">
        <v>46100</v>
      </c>
      <c r="D5180" s="3">
        <v>553.97280000000001</v>
      </c>
      <c r="I5180">
        <f t="shared" si="80"/>
        <v>693.58400000003451</v>
      </c>
      <c r="J5180">
        <v>554.01509999999996</v>
      </c>
    </row>
    <row r="5181" spans="1:10" x14ac:dyDescent="0.25">
      <c r="A5181" s="1">
        <v>0.5392824074074074</v>
      </c>
      <c r="B5181">
        <v>852</v>
      </c>
      <c r="C5181" s="2">
        <v>46100</v>
      </c>
      <c r="D5181" s="3">
        <v>553.96169999999995</v>
      </c>
      <c r="I5181">
        <f t="shared" si="80"/>
        <v>693.71800000003452</v>
      </c>
      <c r="J5181">
        <v>553.97280000000001</v>
      </c>
    </row>
    <row r="5182" spans="1:10" x14ac:dyDescent="0.25">
      <c r="A5182" s="1">
        <v>0.5392824074074074</v>
      </c>
      <c r="B5182">
        <v>986</v>
      </c>
      <c r="C5182" s="2">
        <v>46100</v>
      </c>
      <c r="D5182" s="3">
        <v>553.94569999999999</v>
      </c>
      <c r="I5182">
        <f t="shared" si="80"/>
        <v>693.85200000003454</v>
      </c>
      <c r="J5182">
        <v>553.96169999999995</v>
      </c>
    </row>
    <row r="5183" spans="1:10" x14ac:dyDescent="0.25">
      <c r="A5183" s="1">
        <v>0.53929398148148144</v>
      </c>
      <c r="B5183">
        <v>120</v>
      </c>
      <c r="C5183" s="2">
        <v>46100</v>
      </c>
      <c r="D5183" s="3">
        <v>553.92409999999995</v>
      </c>
      <c r="I5183">
        <f t="shared" si="80"/>
        <v>693.98600000003455</v>
      </c>
      <c r="J5183">
        <v>553.94569999999999</v>
      </c>
    </row>
    <row r="5184" spans="1:10" x14ac:dyDescent="0.25">
      <c r="A5184" s="1">
        <v>0.53929398148148144</v>
      </c>
      <c r="B5184">
        <v>254</v>
      </c>
      <c r="C5184" s="2">
        <v>46100</v>
      </c>
      <c r="D5184" s="3">
        <v>553.92020000000002</v>
      </c>
      <c r="I5184">
        <f t="shared" si="80"/>
        <v>694.12000000003457</v>
      </c>
      <c r="J5184">
        <v>553.92409999999995</v>
      </c>
    </row>
    <row r="5185" spans="1:10" x14ac:dyDescent="0.25">
      <c r="A5185" s="1">
        <v>0.53929398148148144</v>
      </c>
      <c r="B5185">
        <v>388</v>
      </c>
      <c r="C5185" s="2">
        <v>46100</v>
      </c>
      <c r="D5185" s="3">
        <v>553.90470000000005</v>
      </c>
      <c r="I5185">
        <f t="shared" si="80"/>
        <v>694.25400000003458</v>
      </c>
      <c r="J5185">
        <v>553.92020000000002</v>
      </c>
    </row>
    <row r="5186" spans="1:10" x14ac:dyDescent="0.25">
      <c r="A5186" s="1">
        <v>0.53929398148148144</v>
      </c>
      <c r="B5186">
        <v>522</v>
      </c>
      <c r="C5186" s="2">
        <v>46100</v>
      </c>
      <c r="D5186" s="3">
        <v>553.88189999999997</v>
      </c>
      <c r="I5186">
        <f t="shared" si="80"/>
        <v>694.38800000003459</v>
      </c>
      <c r="J5186">
        <v>553.90470000000005</v>
      </c>
    </row>
    <row r="5187" spans="1:10" x14ac:dyDescent="0.25">
      <c r="A5187" s="1">
        <v>0.53929398148148144</v>
      </c>
      <c r="B5187">
        <v>656</v>
      </c>
      <c r="C5187" s="2">
        <v>46100</v>
      </c>
      <c r="D5187" s="3">
        <v>553.88160000000005</v>
      </c>
      <c r="I5187">
        <f t="shared" si="80"/>
        <v>694.52200000003461</v>
      </c>
      <c r="J5187">
        <v>553.88189999999997</v>
      </c>
    </row>
    <row r="5188" spans="1:10" x14ac:dyDescent="0.25">
      <c r="A5188" s="1">
        <v>0.53929398148148144</v>
      </c>
      <c r="B5188">
        <v>790</v>
      </c>
      <c r="C5188" s="2">
        <v>46100</v>
      </c>
      <c r="D5188" s="3">
        <v>553.86080000000004</v>
      </c>
      <c r="I5188">
        <f t="shared" si="80"/>
        <v>694.65600000003462</v>
      </c>
      <c r="J5188">
        <v>553.88160000000005</v>
      </c>
    </row>
    <row r="5189" spans="1:10" x14ac:dyDescent="0.25">
      <c r="A5189" s="1">
        <v>0.53929398148148144</v>
      </c>
      <c r="B5189">
        <v>924</v>
      </c>
      <c r="C5189" s="2">
        <v>46100</v>
      </c>
      <c r="D5189" s="3">
        <v>553.83309999999994</v>
      </c>
      <c r="I5189">
        <f t="shared" si="80"/>
        <v>694.79000000003464</v>
      </c>
      <c r="J5189">
        <v>553.86080000000004</v>
      </c>
    </row>
    <row r="5190" spans="1:10" x14ac:dyDescent="0.25">
      <c r="A5190" s="1">
        <v>0.53930555555555559</v>
      </c>
      <c r="B5190">
        <v>58</v>
      </c>
      <c r="C5190" s="2">
        <v>46100</v>
      </c>
      <c r="D5190" s="3">
        <v>553.78660000000002</v>
      </c>
      <c r="I5190">
        <f t="shared" ref="I5190:I5253" si="81">I5189+$G$3</f>
        <v>694.92400000003465</v>
      </c>
      <c r="J5190">
        <v>553.83309999999994</v>
      </c>
    </row>
    <row r="5191" spans="1:10" x14ac:dyDescent="0.25">
      <c r="A5191" s="1">
        <v>0.53930555555555559</v>
      </c>
      <c r="B5191">
        <v>192</v>
      </c>
      <c r="C5191" s="2">
        <v>46100</v>
      </c>
      <c r="D5191" s="3">
        <v>553.79250000000002</v>
      </c>
      <c r="I5191">
        <f t="shared" si="81"/>
        <v>695.05800000003467</v>
      </c>
      <c r="J5191">
        <v>553.78660000000002</v>
      </c>
    </row>
    <row r="5192" spans="1:10" x14ac:dyDescent="0.25">
      <c r="A5192" s="1">
        <v>0.53930555555555559</v>
      </c>
      <c r="B5192">
        <v>326</v>
      </c>
      <c r="C5192" s="2">
        <v>46100</v>
      </c>
      <c r="D5192" s="3">
        <v>553.77809999999999</v>
      </c>
      <c r="I5192">
        <f t="shared" si="81"/>
        <v>695.19200000003468</v>
      </c>
      <c r="J5192">
        <v>553.79250000000002</v>
      </c>
    </row>
    <row r="5193" spans="1:10" x14ac:dyDescent="0.25">
      <c r="A5193" s="1">
        <v>0.53930555555555559</v>
      </c>
      <c r="B5193">
        <v>460</v>
      </c>
      <c r="C5193" s="2">
        <v>46100</v>
      </c>
      <c r="D5193" s="3">
        <v>553.75760000000002</v>
      </c>
      <c r="I5193">
        <f t="shared" si="81"/>
        <v>695.3260000000347</v>
      </c>
      <c r="J5193">
        <v>553.77809999999999</v>
      </c>
    </row>
    <row r="5194" spans="1:10" x14ac:dyDescent="0.25">
      <c r="A5194" s="1">
        <v>0.53930555555555559</v>
      </c>
      <c r="B5194">
        <v>594</v>
      </c>
      <c r="C5194" s="2">
        <v>46100</v>
      </c>
      <c r="D5194" s="3">
        <v>553.73889999999994</v>
      </c>
      <c r="I5194">
        <f t="shared" si="81"/>
        <v>695.46000000003471</v>
      </c>
      <c r="J5194">
        <v>553.75760000000002</v>
      </c>
    </row>
    <row r="5195" spans="1:10" x14ac:dyDescent="0.25">
      <c r="A5195" s="1">
        <v>0.53930555555555559</v>
      </c>
      <c r="B5195">
        <v>728</v>
      </c>
      <c r="C5195" s="2">
        <v>46100</v>
      </c>
      <c r="D5195" s="3">
        <v>553.72659999999996</v>
      </c>
      <c r="I5195">
        <f t="shared" si="81"/>
        <v>695.59400000003473</v>
      </c>
      <c r="J5195">
        <v>553.73889999999994</v>
      </c>
    </row>
    <row r="5196" spans="1:10" x14ac:dyDescent="0.25">
      <c r="A5196" s="1">
        <v>0.53930555555555559</v>
      </c>
      <c r="B5196">
        <v>862</v>
      </c>
      <c r="C5196" s="2">
        <v>46100</v>
      </c>
      <c r="D5196" s="3">
        <v>553.71429999999998</v>
      </c>
      <c r="I5196">
        <f t="shared" si="81"/>
        <v>695.72800000003474</v>
      </c>
      <c r="J5196">
        <v>553.72659999999996</v>
      </c>
    </row>
    <row r="5197" spans="1:10" x14ac:dyDescent="0.25">
      <c r="A5197" s="1">
        <v>0.53930555555555559</v>
      </c>
      <c r="B5197">
        <v>996</v>
      </c>
      <c r="C5197" s="2">
        <v>46100</v>
      </c>
      <c r="D5197" s="3">
        <v>553.69949999999994</v>
      </c>
      <c r="I5197">
        <f t="shared" si="81"/>
        <v>695.86200000003475</v>
      </c>
      <c r="J5197">
        <v>553.71429999999998</v>
      </c>
    </row>
    <row r="5198" spans="1:10" x14ac:dyDescent="0.25">
      <c r="A5198" s="1">
        <v>0.53931712962962963</v>
      </c>
      <c r="B5198">
        <v>130</v>
      </c>
      <c r="C5198" s="2">
        <v>46100</v>
      </c>
      <c r="D5198" s="3">
        <v>553.68489999999997</v>
      </c>
      <c r="I5198">
        <f t="shared" si="81"/>
        <v>695.99600000003477</v>
      </c>
      <c r="J5198">
        <v>553.69949999999994</v>
      </c>
    </row>
    <row r="5199" spans="1:10" x14ac:dyDescent="0.25">
      <c r="A5199" s="1">
        <v>0.53931712962962963</v>
      </c>
      <c r="B5199">
        <v>264</v>
      </c>
      <c r="C5199" s="2">
        <v>46100</v>
      </c>
      <c r="D5199" s="3">
        <v>553.66459999999995</v>
      </c>
      <c r="I5199">
        <f t="shared" si="81"/>
        <v>696.13000000003478</v>
      </c>
      <c r="J5199">
        <v>553.68489999999997</v>
      </c>
    </row>
    <row r="5200" spans="1:10" x14ac:dyDescent="0.25">
      <c r="A5200" s="1">
        <v>0.53931712962962963</v>
      </c>
      <c r="B5200">
        <v>398</v>
      </c>
      <c r="C5200" s="2">
        <v>46100</v>
      </c>
      <c r="D5200" s="3">
        <v>553.63800000000003</v>
      </c>
      <c r="I5200">
        <f t="shared" si="81"/>
        <v>696.2640000000348</v>
      </c>
      <c r="J5200">
        <v>553.66459999999995</v>
      </c>
    </row>
    <row r="5201" spans="1:10" x14ac:dyDescent="0.25">
      <c r="A5201" s="1">
        <v>0.53931712962962963</v>
      </c>
      <c r="B5201">
        <v>532</v>
      </c>
      <c r="C5201" s="2">
        <v>46100</v>
      </c>
      <c r="D5201" s="3">
        <v>553.63239999999996</v>
      </c>
      <c r="I5201">
        <f t="shared" si="81"/>
        <v>696.39800000003481</v>
      </c>
      <c r="J5201">
        <v>553.63800000000003</v>
      </c>
    </row>
    <row r="5202" spans="1:10" x14ac:dyDescent="0.25">
      <c r="A5202" s="1">
        <v>0.53931712962962963</v>
      </c>
      <c r="B5202">
        <v>666</v>
      </c>
      <c r="C5202" s="2">
        <v>46100</v>
      </c>
      <c r="D5202" s="3">
        <v>553.63239999999996</v>
      </c>
      <c r="I5202">
        <f t="shared" si="81"/>
        <v>696.53200000003483</v>
      </c>
      <c r="J5202">
        <v>553.63239999999996</v>
      </c>
    </row>
    <row r="5203" spans="1:10" x14ac:dyDescent="0.25">
      <c r="A5203" s="1">
        <v>0.53931712962962963</v>
      </c>
      <c r="B5203">
        <v>800</v>
      </c>
      <c r="C5203" s="2">
        <v>46100</v>
      </c>
      <c r="D5203" s="3">
        <v>553.63289999999995</v>
      </c>
      <c r="I5203">
        <f t="shared" si="81"/>
        <v>696.66600000003484</v>
      </c>
      <c r="J5203">
        <v>553.63239999999996</v>
      </c>
    </row>
    <row r="5204" spans="1:10" x14ac:dyDescent="0.25">
      <c r="A5204" s="1">
        <v>0.53931712962962963</v>
      </c>
      <c r="B5204">
        <v>934</v>
      </c>
      <c r="C5204" s="2">
        <v>46100</v>
      </c>
      <c r="D5204" s="3">
        <v>553.59339999999997</v>
      </c>
      <c r="I5204">
        <f t="shared" si="81"/>
        <v>696.80000000003486</v>
      </c>
      <c r="J5204">
        <v>553.63289999999995</v>
      </c>
    </row>
    <row r="5205" spans="1:10" x14ac:dyDescent="0.25">
      <c r="A5205" s="1">
        <v>0.53932870370370367</v>
      </c>
      <c r="B5205">
        <v>68</v>
      </c>
      <c r="C5205" s="2">
        <v>46100</v>
      </c>
      <c r="D5205" s="3">
        <v>553.58389999999997</v>
      </c>
      <c r="I5205">
        <f t="shared" si="81"/>
        <v>696.93400000003487</v>
      </c>
      <c r="J5205">
        <v>553.59339999999997</v>
      </c>
    </row>
    <row r="5206" spans="1:10" x14ac:dyDescent="0.25">
      <c r="A5206" s="1">
        <v>0.53932870370370367</v>
      </c>
      <c r="B5206">
        <v>202</v>
      </c>
      <c r="C5206" s="2">
        <v>46100</v>
      </c>
      <c r="D5206" s="3">
        <v>553.54880000000003</v>
      </c>
      <c r="I5206">
        <f t="shared" si="81"/>
        <v>697.06800000003489</v>
      </c>
      <c r="J5206">
        <v>553.58389999999997</v>
      </c>
    </row>
    <row r="5207" spans="1:10" x14ac:dyDescent="0.25">
      <c r="A5207" s="1">
        <v>0.53932870370370367</v>
      </c>
      <c r="B5207">
        <v>336</v>
      </c>
      <c r="C5207" s="2">
        <v>46100</v>
      </c>
      <c r="D5207" s="3">
        <v>553.54430000000002</v>
      </c>
      <c r="I5207">
        <f t="shared" si="81"/>
        <v>697.2020000000349</v>
      </c>
      <c r="J5207">
        <v>553.54880000000003</v>
      </c>
    </row>
    <row r="5208" spans="1:10" x14ac:dyDescent="0.25">
      <c r="A5208" s="1">
        <v>0.53932870370370367</v>
      </c>
      <c r="B5208">
        <v>470</v>
      </c>
      <c r="C5208" s="2">
        <v>46100</v>
      </c>
      <c r="D5208" s="3">
        <v>553.52980000000002</v>
      </c>
      <c r="I5208">
        <f t="shared" si="81"/>
        <v>697.33600000003491</v>
      </c>
      <c r="J5208">
        <v>553.54430000000002</v>
      </c>
    </row>
    <row r="5209" spans="1:10" x14ac:dyDescent="0.25">
      <c r="A5209" s="1">
        <v>0.53932870370370367</v>
      </c>
      <c r="B5209">
        <v>604</v>
      </c>
      <c r="C5209" s="2">
        <v>46100</v>
      </c>
      <c r="D5209" s="3">
        <v>553.52620000000002</v>
      </c>
      <c r="I5209">
        <f t="shared" si="81"/>
        <v>697.47000000003493</v>
      </c>
      <c r="J5209">
        <v>553.52980000000002</v>
      </c>
    </row>
    <row r="5210" spans="1:10" x14ac:dyDescent="0.25">
      <c r="A5210" s="1">
        <v>0.53932870370370367</v>
      </c>
      <c r="B5210">
        <v>738</v>
      </c>
      <c r="C5210" s="2">
        <v>46100</v>
      </c>
      <c r="D5210" s="3">
        <v>553.52300000000002</v>
      </c>
      <c r="I5210">
        <f t="shared" si="81"/>
        <v>697.60400000003494</v>
      </c>
      <c r="J5210">
        <v>553.52620000000002</v>
      </c>
    </row>
    <row r="5211" spans="1:10" x14ac:dyDescent="0.25">
      <c r="A5211" s="1">
        <v>0.53932870370370367</v>
      </c>
      <c r="B5211">
        <v>872</v>
      </c>
      <c r="C5211" s="2">
        <v>46100</v>
      </c>
      <c r="D5211" s="3">
        <v>553.4973</v>
      </c>
      <c r="I5211">
        <f t="shared" si="81"/>
        <v>697.73800000003496</v>
      </c>
      <c r="J5211">
        <v>553.52300000000002</v>
      </c>
    </row>
    <row r="5212" spans="1:10" x14ac:dyDescent="0.25">
      <c r="A5212" s="1">
        <v>0.53934027777777782</v>
      </c>
      <c r="B5212">
        <v>6</v>
      </c>
      <c r="C5212" s="2">
        <v>46100</v>
      </c>
      <c r="D5212" s="3">
        <v>553.4588</v>
      </c>
      <c r="I5212">
        <f t="shared" si="81"/>
        <v>697.87200000003497</v>
      </c>
      <c r="J5212">
        <v>553.4973</v>
      </c>
    </row>
    <row r="5213" spans="1:10" x14ac:dyDescent="0.25">
      <c r="A5213" s="1">
        <v>0.53934027777777782</v>
      </c>
      <c r="B5213">
        <v>140</v>
      </c>
      <c r="C5213" s="2">
        <v>46100</v>
      </c>
      <c r="D5213" s="3">
        <v>553.43870000000004</v>
      </c>
      <c r="I5213">
        <f t="shared" si="81"/>
        <v>698.00600000003499</v>
      </c>
      <c r="J5213">
        <v>553.4588</v>
      </c>
    </row>
    <row r="5214" spans="1:10" x14ac:dyDescent="0.25">
      <c r="A5214" s="1">
        <v>0.53934027777777782</v>
      </c>
      <c r="B5214">
        <v>274</v>
      </c>
      <c r="C5214" s="2">
        <v>46100</v>
      </c>
      <c r="D5214" s="3">
        <v>553.39009999999996</v>
      </c>
      <c r="I5214">
        <f t="shared" si="81"/>
        <v>698.140000000035</v>
      </c>
      <c r="J5214">
        <v>553.43870000000004</v>
      </c>
    </row>
    <row r="5215" spans="1:10" x14ac:dyDescent="0.25">
      <c r="A5215" s="1">
        <v>0.53934027777777782</v>
      </c>
      <c r="B5215">
        <v>408</v>
      </c>
      <c r="C5215" s="2">
        <v>46100</v>
      </c>
      <c r="D5215" s="3">
        <v>553.39059999999995</v>
      </c>
      <c r="I5215">
        <f t="shared" si="81"/>
        <v>698.27400000003502</v>
      </c>
      <c r="J5215">
        <v>553.39009999999996</v>
      </c>
    </row>
    <row r="5216" spans="1:10" x14ac:dyDescent="0.25">
      <c r="A5216" s="1">
        <v>0.53934027777777782</v>
      </c>
      <c r="B5216">
        <v>542</v>
      </c>
      <c r="C5216" s="2">
        <v>46100</v>
      </c>
      <c r="D5216" s="3">
        <v>553.37630000000001</v>
      </c>
      <c r="I5216">
        <f t="shared" si="81"/>
        <v>698.40800000003503</v>
      </c>
      <c r="J5216">
        <v>553.39059999999995</v>
      </c>
    </row>
    <row r="5217" spans="1:10" x14ac:dyDescent="0.25">
      <c r="A5217" s="1">
        <v>0.53934027777777782</v>
      </c>
      <c r="B5217">
        <v>676</v>
      </c>
      <c r="C5217" s="2">
        <v>46100</v>
      </c>
      <c r="D5217" s="3">
        <v>553.3759</v>
      </c>
      <c r="I5217">
        <f t="shared" si="81"/>
        <v>698.54200000003505</v>
      </c>
      <c r="J5217">
        <v>553.37630000000001</v>
      </c>
    </row>
    <row r="5218" spans="1:10" x14ac:dyDescent="0.25">
      <c r="A5218" s="1">
        <v>0.53934027777777782</v>
      </c>
      <c r="B5218">
        <v>810</v>
      </c>
      <c r="C5218" s="2">
        <v>46100</v>
      </c>
      <c r="D5218" s="3">
        <v>553.35419999999999</v>
      </c>
      <c r="I5218">
        <f t="shared" si="81"/>
        <v>698.67600000003506</v>
      </c>
      <c r="J5218">
        <v>553.3759</v>
      </c>
    </row>
    <row r="5219" spans="1:10" x14ac:dyDescent="0.25">
      <c r="A5219" s="1">
        <v>0.53934027777777782</v>
      </c>
      <c r="B5219">
        <v>944</v>
      </c>
      <c r="C5219" s="2">
        <v>46100</v>
      </c>
      <c r="D5219" s="3">
        <v>553.34360000000004</v>
      </c>
      <c r="I5219">
        <f t="shared" si="81"/>
        <v>698.81000000003507</v>
      </c>
      <c r="J5219">
        <v>553.35419999999999</v>
      </c>
    </row>
    <row r="5220" spans="1:10" x14ac:dyDescent="0.25">
      <c r="A5220" s="1">
        <v>0.53935185185185186</v>
      </c>
      <c r="B5220">
        <v>78</v>
      </c>
      <c r="C5220" s="2">
        <v>46100</v>
      </c>
      <c r="D5220" s="3">
        <v>553.32529999999997</v>
      </c>
      <c r="I5220">
        <f t="shared" si="81"/>
        <v>698.94400000003509</v>
      </c>
      <c r="J5220">
        <v>553.34360000000004</v>
      </c>
    </row>
    <row r="5221" spans="1:10" x14ac:dyDescent="0.25">
      <c r="A5221" s="1">
        <v>0.53935185185185186</v>
      </c>
      <c r="B5221">
        <v>212</v>
      </c>
      <c r="C5221" s="2">
        <v>46100</v>
      </c>
      <c r="D5221" s="3">
        <v>553.27480000000003</v>
      </c>
      <c r="I5221">
        <f t="shared" si="81"/>
        <v>699.0780000000351</v>
      </c>
      <c r="J5221">
        <v>553.32529999999997</v>
      </c>
    </row>
    <row r="5222" spans="1:10" x14ac:dyDescent="0.25">
      <c r="A5222" s="1">
        <v>0.53935185185185186</v>
      </c>
      <c r="B5222">
        <v>346</v>
      </c>
      <c r="C5222" s="2">
        <v>46100</v>
      </c>
      <c r="D5222" s="3">
        <v>553.27260000000001</v>
      </c>
      <c r="I5222">
        <f t="shared" si="81"/>
        <v>699.21200000003512</v>
      </c>
      <c r="J5222">
        <v>553.27480000000003</v>
      </c>
    </row>
    <row r="5223" spans="1:10" x14ac:dyDescent="0.25">
      <c r="A5223" s="1">
        <v>0.53935185185185186</v>
      </c>
      <c r="B5223">
        <v>480</v>
      </c>
      <c r="C5223" s="2">
        <v>46100</v>
      </c>
      <c r="D5223" s="3">
        <v>553.24440000000004</v>
      </c>
      <c r="I5223">
        <f t="shared" si="81"/>
        <v>699.34600000003513</v>
      </c>
      <c r="J5223">
        <v>553.27260000000001</v>
      </c>
    </row>
    <row r="5224" spans="1:10" x14ac:dyDescent="0.25">
      <c r="A5224" s="1">
        <v>0.53935185185185186</v>
      </c>
      <c r="B5224">
        <v>614</v>
      </c>
      <c r="C5224" s="2">
        <v>46100</v>
      </c>
      <c r="D5224" s="3">
        <v>553.24549999999999</v>
      </c>
      <c r="I5224">
        <f t="shared" si="81"/>
        <v>699.48000000003515</v>
      </c>
      <c r="J5224">
        <v>553.24440000000004</v>
      </c>
    </row>
    <row r="5225" spans="1:10" x14ac:dyDescent="0.25">
      <c r="A5225" s="1">
        <v>0.53935185185185186</v>
      </c>
      <c r="B5225">
        <v>748</v>
      </c>
      <c r="C5225" s="2">
        <v>46100</v>
      </c>
      <c r="D5225" s="3">
        <v>553.21579999999994</v>
      </c>
      <c r="I5225">
        <f t="shared" si="81"/>
        <v>699.61400000003516</v>
      </c>
      <c r="J5225">
        <v>553.24549999999999</v>
      </c>
    </row>
    <row r="5226" spans="1:10" x14ac:dyDescent="0.25">
      <c r="A5226" s="1">
        <v>0.53935185185185186</v>
      </c>
      <c r="B5226">
        <v>882</v>
      </c>
      <c r="C5226" s="2">
        <v>46100</v>
      </c>
      <c r="D5226" s="3">
        <v>553.19680000000005</v>
      </c>
      <c r="I5226">
        <f t="shared" si="81"/>
        <v>699.74800000003518</v>
      </c>
      <c r="J5226">
        <v>553.21579999999994</v>
      </c>
    </row>
    <row r="5227" spans="1:10" x14ac:dyDescent="0.25">
      <c r="A5227" s="1">
        <v>0.5393634259259259</v>
      </c>
      <c r="B5227">
        <v>16</v>
      </c>
      <c r="C5227" s="2">
        <v>46100</v>
      </c>
      <c r="D5227" s="3">
        <v>553.1508</v>
      </c>
      <c r="I5227">
        <f t="shared" si="81"/>
        <v>699.88200000003519</v>
      </c>
      <c r="J5227">
        <v>553.19680000000005</v>
      </c>
    </row>
    <row r="5228" spans="1:10" x14ac:dyDescent="0.25">
      <c r="A5228" s="1">
        <v>0.5393634259259259</v>
      </c>
      <c r="B5228">
        <v>150</v>
      </c>
      <c r="C5228" s="2">
        <v>46100</v>
      </c>
      <c r="D5228" s="3">
        <v>553.17550000000006</v>
      </c>
      <c r="I5228">
        <f t="shared" si="81"/>
        <v>700.01600000003521</v>
      </c>
      <c r="J5228">
        <v>553.1508</v>
      </c>
    </row>
    <row r="5229" spans="1:10" x14ac:dyDescent="0.25">
      <c r="A5229" s="1">
        <v>0.5393634259259259</v>
      </c>
      <c r="B5229">
        <v>284</v>
      </c>
      <c r="C5229" s="2">
        <v>46100</v>
      </c>
      <c r="D5229" s="3">
        <v>553.15689999999995</v>
      </c>
      <c r="I5229">
        <f t="shared" si="81"/>
        <v>700.15000000003522</v>
      </c>
      <c r="J5229">
        <v>553.17550000000006</v>
      </c>
    </row>
    <row r="5230" spans="1:10" x14ac:dyDescent="0.25">
      <c r="A5230" s="1">
        <v>0.5393634259259259</v>
      </c>
      <c r="B5230">
        <v>418</v>
      </c>
      <c r="C5230" s="2">
        <v>46100</v>
      </c>
      <c r="D5230" s="3">
        <v>553.12400000000002</v>
      </c>
      <c r="I5230">
        <f t="shared" si="81"/>
        <v>700.28400000003523</v>
      </c>
      <c r="J5230">
        <v>553.15689999999995</v>
      </c>
    </row>
    <row r="5231" spans="1:10" x14ac:dyDescent="0.25">
      <c r="A5231" s="1">
        <v>0.5393634259259259</v>
      </c>
      <c r="B5231">
        <v>552</v>
      </c>
      <c r="C5231" s="2">
        <v>46100</v>
      </c>
      <c r="D5231" s="3">
        <v>553.1173</v>
      </c>
      <c r="I5231">
        <f t="shared" si="81"/>
        <v>700.41800000003525</v>
      </c>
      <c r="J5231">
        <v>553.12400000000002</v>
      </c>
    </row>
    <row r="5232" spans="1:10" x14ac:dyDescent="0.25">
      <c r="A5232" s="1">
        <v>0.5393634259259259</v>
      </c>
      <c r="B5232">
        <v>686</v>
      </c>
      <c r="C5232" s="2">
        <v>46100</v>
      </c>
      <c r="D5232" s="3">
        <v>553.10950000000003</v>
      </c>
      <c r="I5232">
        <f t="shared" si="81"/>
        <v>700.55200000003526</v>
      </c>
      <c r="J5232">
        <v>553.1173</v>
      </c>
    </row>
    <row r="5233" spans="1:10" x14ac:dyDescent="0.25">
      <c r="A5233" s="1">
        <v>0.5393634259259259</v>
      </c>
      <c r="B5233">
        <v>820</v>
      </c>
      <c r="C5233" s="2">
        <v>46100</v>
      </c>
      <c r="D5233" s="3">
        <v>553.08230000000003</v>
      </c>
      <c r="I5233">
        <f t="shared" si="81"/>
        <v>700.68600000003528</v>
      </c>
      <c r="J5233">
        <v>553.10950000000003</v>
      </c>
    </row>
    <row r="5234" spans="1:10" x14ac:dyDescent="0.25">
      <c r="A5234" s="1">
        <v>0.5393634259259259</v>
      </c>
      <c r="B5234">
        <v>954</v>
      </c>
      <c r="C5234" s="2">
        <v>46100</v>
      </c>
      <c r="D5234" s="3">
        <v>553.04579999999999</v>
      </c>
      <c r="I5234">
        <f t="shared" si="81"/>
        <v>700.82000000003529</v>
      </c>
      <c r="J5234">
        <v>553.08230000000003</v>
      </c>
    </row>
    <row r="5235" spans="1:10" x14ac:dyDescent="0.25">
      <c r="A5235" s="1">
        <v>0.53937500000000005</v>
      </c>
      <c r="B5235">
        <v>88</v>
      </c>
      <c r="C5235" s="2">
        <v>46100</v>
      </c>
      <c r="D5235" s="3">
        <v>553.09299999999996</v>
      </c>
      <c r="I5235">
        <f t="shared" si="81"/>
        <v>700.95400000003531</v>
      </c>
      <c r="J5235">
        <v>553.04579999999999</v>
      </c>
    </row>
    <row r="5236" spans="1:10" x14ac:dyDescent="0.25">
      <c r="A5236" s="1">
        <v>0.53937500000000005</v>
      </c>
      <c r="B5236">
        <v>222</v>
      </c>
      <c r="C5236" s="2">
        <v>46100</v>
      </c>
      <c r="D5236" s="3">
        <v>553.17570000000001</v>
      </c>
      <c r="I5236">
        <f t="shared" si="81"/>
        <v>701.08800000003532</v>
      </c>
      <c r="J5236">
        <v>553.09299999999996</v>
      </c>
    </row>
    <row r="5237" spans="1:10" x14ac:dyDescent="0.25">
      <c r="A5237" s="1">
        <v>0.53937500000000005</v>
      </c>
      <c r="B5237">
        <v>356</v>
      </c>
      <c r="C5237" s="2">
        <v>46100</v>
      </c>
      <c r="D5237" s="3">
        <v>553.149</v>
      </c>
      <c r="I5237">
        <f t="shared" si="81"/>
        <v>701.22200000003534</v>
      </c>
      <c r="J5237">
        <v>553.17570000000001</v>
      </c>
    </row>
    <row r="5238" spans="1:10" x14ac:dyDescent="0.25">
      <c r="A5238" s="1">
        <v>0.53937500000000005</v>
      </c>
      <c r="B5238">
        <v>490</v>
      </c>
      <c r="C5238" s="2">
        <v>46100</v>
      </c>
      <c r="D5238" s="3">
        <v>553.13900000000001</v>
      </c>
      <c r="I5238">
        <f t="shared" si="81"/>
        <v>701.35600000003535</v>
      </c>
      <c r="J5238">
        <v>553.149</v>
      </c>
    </row>
    <row r="5239" spans="1:10" x14ac:dyDescent="0.25">
      <c r="A5239" s="1">
        <v>0.53937500000000005</v>
      </c>
      <c r="B5239">
        <v>624</v>
      </c>
      <c r="C5239" s="2">
        <v>46100</v>
      </c>
      <c r="D5239" s="3">
        <v>553.11379999999997</v>
      </c>
      <c r="I5239">
        <f t="shared" si="81"/>
        <v>701.49000000003537</v>
      </c>
      <c r="J5239">
        <v>553.13900000000001</v>
      </c>
    </row>
    <row r="5240" spans="1:10" x14ac:dyDescent="0.25">
      <c r="A5240" s="1">
        <v>0.53937500000000005</v>
      </c>
      <c r="B5240">
        <v>758</v>
      </c>
      <c r="C5240" s="2">
        <v>46100</v>
      </c>
      <c r="D5240" s="3">
        <v>553.09010000000001</v>
      </c>
      <c r="I5240">
        <f t="shared" si="81"/>
        <v>701.62400000003538</v>
      </c>
      <c r="J5240">
        <v>553.11379999999997</v>
      </c>
    </row>
    <row r="5241" spans="1:10" x14ac:dyDescent="0.25">
      <c r="A5241" s="1">
        <v>0.53937500000000005</v>
      </c>
      <c r="B5241">
        <v>892</v>
      </c>
      <c r="C5241" s="2">
        <v>46100</v>
      </c>
      <c r="D5241" s="3">
        <v>553.05550000000005</v>
      </c>
      <c r="I5241">
        <f t="shared" si="81"/>
        <v>701.75800000003539</v>
      </c>
      <c r="J5241">
        <v>553.09010000000001</v>
      </c>
    </row>
    <row r="5242" spans="1:10" x14ac:dyDescent="0.25">
      <c r="A5242" s="1">
        <v>0.53938657407407409</v>
      </c>
      <c r="B5242">
        <v>26</v>
      </c>
      <c r="C5242" s="2">
        <v>46100</v>
      </c>
      <c r="D5242" s="3">
        <v>552.9941</v>
      </c>
      <c r="I5242">
        <f t="shared" si="81"/>
        <v>701.89200000003541</v>
      </c>
      <c r="J5242">
        <v>553.05550000000005</v>
      </c>
    </row>
    <row r="5243" spans="1:10" x14ac:dyDescent="0.25">
      <c r="A5243" s="1">
        <v>0.53938657407407409</v>
      </c>
      <c r="B5243">
        <v>160</v>
      </c>
      <c r="C5243" s="2">
        <v>46100</v>
      </c>
      <c r="D5243" s="3">
        <v>552.89859999999999</v>
      </c>
      <c r="I5243">
        <f t="shared" si="81"/>
        <v>702.02600000003542</v>
      </c>
      <c r="J5243">
        <v>552.9941</v>
      </c>
    </row>
    <row r="5244" spans="1:10" x14ac:dyDescent="0.25">
      <c r="A5244" s="1">
        <v>0.53938657407407409</v>
      </c>
      <c r="B5244">
        <v>294</v>
      </c>
      <c r="C5244" s="2">
        <v>46100</v>
      </c>
      <c r="D5244" s="3">
        <v>552.88019999999995</v>
      </c>
      <c r="I5244">
        <f t="shared" si="81"/>
        <v>702.16000000003544</v>
      </c>
      <c r="J5244">
        <v>552.89859999999999</v>
      </c>
    </row>
    <row r="5245" spans="1:10" x14ac:dyDescent="0.25">
      <c r="A5245" s="1">
        <v>0.53938657407407409</v>
      </c>
      <c r="B5245">
        <v>428</v>
      </c>
      <c r="C5245" s="2">
        <v>46100</v>
      </c>
      <c r="D5245" s="3">
        <v>552.85860000000002</v>
      </c>
      <c r="I5245">
        <f t="shared" si="81"/>
        <v>702.29400000003545</v>
      </c>
      <c r="J5245">
        <v>552.88019999999995</v>
      </c>
    </row>
    <row r="5246" spans="1:10" x14ac:dyDescent="0.25">
      <c r="A5246" s="1">
        <v>0.53938657407407409</v>
      </c>
      <c r="B5246">
        <v>562</v>
      </c>
      <c r="C5246" s="2">
        <v>46100</v>
      </c>
      <c r="D5246" s="3">
        <v>552.82140000000004</v>
      </c>
      <c r="I5246">
        <f t="shared" si="81"/>
        <v>702.42800000003547</v>
      </c>
      <c r="J5246">
        <v>552.85860000000002</v>
      </c>
    </row>
    <row r="5247" spans="1:10" x14ac:dyDescent="0.25">
      <c r="A5247" s="1">
        <v>0.53938657407407409</v>
      </c>
      <c r="B5247">
        <v>696</v>
      </c>
      <c r="C5247" s="2">
        <v>46100</v>
      </c>
      <c r="D5247" s="3">
        <v>552.78790000000004</v>
      </c>
      <c r="I5247">
        <f t="shared" si="81"/>
        <v>702.56200000003548</v>
      </c>
      <c r="J5247">
        <v>552.82140000000004</v>
      </c>
    </row>
    <row r="5248" spans="1:10" x14ac:dyDescent="0.25">
      <c r="A5248" s="1">
        <v>0.53938657407407409</v>
      </c>
      <c r="B5248">
        <v>830</v>
      </c>
      <c r="C5248" s="2">
        <v>46100</v>
      </c>
      <c r="D5248" s="3">
        <v>552.77419999999995</v>
      </c>
      <c r="I5248">
        <f t="shared" si="81"/>
        <v>702.6960000000355</v>
      </c>
      <c r="J5248">
        <v>552.78790000000004</v>
      </c>
    </row>
    <row r="5249" spans="1:10" x14ac:dyDescent="0.25">
      <c r="A5249" s="1">
        <v>0.53938657407407409</v>
      </c>
      <c r="B5249">
        <v>964</v>
      </c>
      <c r="C5249" s="2">
        <v>46100</v>
      </c>
      <c r="D5249" s="3">
        <v>552.75900000000001</v>
      </c>
      <c r="I5249">
        <f t="shared" si="81"/>
        <v>702.83000000003551</v>
      </c>
      <c r="J5249">
        <v>552.77419999999995</v>
      </c>
    </row>
    <row r="5250" spans="1:10" x14ac:dyDescent="0.25">
      <c r="A5250" s="1">
        <v>0.53939814814814813</v>
      </c>
      <c r="B5250">
        <v>98</v>
      </c>
      <c r="C5250" s="2">
        <v>46100</v>
      </c>
      <c r="D5250" s="3">
        <v>552.75419999999997</v>
      </c>
      <c r="I5250">
        <f t="shared" si="81"/>
        <v>702.96400000003553</v>
      </c>
      <c r="J5250">
        <v>552.75900000000001</v>
      </c>
    </row>
    <row r="5251" spans="1:10" x14ac:dyDescent="0.25">
      <c r="A5251" s="1">
        <v>0.53939814814814813</v>
      </c>
      <c r="B5251">
        <v>232</v>
      </c>
      <c r="C5251" s="2">
        <v>46100</v>
      </c>
      <c r="D5251" s="3">
        <v>552.72</v>
      </c>
      <c r="I5251">
        <f t="shared" si="81"/>
        <v>703.09800000003554</v>
      </c>
      <c r="J5251">
        <v>552.75419999999997</v>
      </c>
    </row>
    <row r="5252" spans="1:10" x14ac:dyDescent="0.25">
      <c r="A5252" s="1">
        <v>0.53939814814814813</v>
      </c>
      <c r="B5252">
        <v>366</v>
      </c>
      <c r="C5252" s="2">
        <v>46100</v>
      </c>
      <c r="D5252" s="3">
        <v>552.69060000000002</v>
      </c>
      <c r="I5252">
        <f t="shared" si="81"/>
        <v>703.23200000003555</v>
      </c>
      <c r="J5252">
        <v>552.72</v>
      </c>
    </row>
    <row r="5253" spans="1:10" x14ac:dyDescent="0.25">
      <c r="A5253" s="1">
        <v>0.53939814814814813</v>
      </c>
      <c r="B5253">
        <v>500</v>
      </c>
      <c r="C5253" s="2">
        <v>46100</v>
      </c>
      <c r="D5253" s="3">
        <v>552.71259999999995</v>
      </c>
      <c r="I5253">
        <f t="shared" si="81"/>
        <v>703.36600000003557</v>
      </c>
      <c r="J5253">
        <v>552.69060000000002</v>
      </c>
    </row>
    <row r="5254" spans="1:10" x14ac:dyDescent="0.25">
      <c r="A5254" s="1">
        <v>0.53939814814814813</v>
      </c>
      <c r="B5254">
        <v>634</v>
      </c>
      <c r="C5254" s="2">
        <v>46100</v>
      </c>
      <c r="D5254" s="3">
        <v>552.69569999999999</v>
      </c>
      <c r="I5254">
        <f t="shared" ref="I5254:I5317" si="82">I5253+$G$3</f>
        <v>703.50000000003558</v>
      </c>
      <c r="J5254">
        <v>552.71259999999995</v>
      </c>
    </row>
    <row r="5255" spans="1:10" x14ac:dyDescent="0.25">
      <c r="A5255" s="1">
        <v>0.53939814814814813</v>
      </c>
      <c r="B5255">
        <v>768</v>
      </c>
      <c r="C5255" s="2">
        <v>46100</v>
      </c>
      <c r="D5255" s="3">
        <v>552.65020000000004</v>
      </c>
      <c r="I5255">
        <f t="shared" si="82"/>
        <v>703.6340000000356</v>
      </c>
      <c r="J5255">
        <v>552.69569999999999</v>
      </c>
    </row>
    <row r="5256" spans="1:10" x14ac:dyDescent="0.25">
      <c r="A5256" s="1">
        <v>0.53939814814814813</v>
      </c>
      <c r="B5256">
        <v>902</v>
      </c>
      <c r="C5256" s="2">
        <v>46100</v>
      </c>
      <c r="D5256" s="3">
        <v>552.61929999999995</v>
      </c>
      <c r="I5256">
        <f t="shared" si="82"/>
        <v>703.76800000003561</v>
      </c>
      <c r="J5256">
        <v>552.65020000000004</v>
      </c>
    </row>
    <row r="5257" spans="1:10" x14ac:dyDescent="0.25">
      <c r="A5257" s="1">
        <v>0.53940972222222228</v>
      </c>
      <c r="B5257">
        <v>36</v>
      </c>
      <c r="C5257" s="2">
        <v>46100</v>
      </c>
      <c r="D5257" s="3">
        <v>552.61019999999996</v>
      </c>
      <c r="I5257">
        <f t="shared" si="82"/>
        <v>703.90200000003563</v>
      </c>
      <c r="J5257">
        <v>552.61929999999995</v>
      </c>
    </row>
    <row r="5258" spans="1:10" x14ac:dyDescent="0.25">
      <c r="A5258" s="1">
        <v>0.53940972222222228</v>
      </c>
      <c r="B5258">
        <v>170</v>
      </c>
      <c r="C5258" s="2">
        <v>46100</v>
      </c>
      <c r="D5258" s="3">
        <v>552.58939999999996</v>
      </c>
      <c r="I5258">
        <f t="shared" si="82"/>
        <v>704.03600000003564</v>
      </c>
      <c r="J5258">
        <v>552.61019999999996</v>
      </c>
    </row>
    <row r="5259" spans="1:10" x14ac:dyDescent="0.25">
      <c r="A5259" s="1">
        <v>0.53940972222222228</v>
      </c>
      <c r="B5259">
        <v>304</v>
      </c>
      <c r="C5259" s="2">
        <v>46100</v>
      </c>
      <c r="D5259" s="3">
        <v>552.54219999999998</v>
      </c>
      <c r="I5259">
        <f t="shared" si="82"/>
        <v>704.17000000003566</v>
      </c>
      <c r="J5259">
        <v>552.58939999999996</v>
      </c>
    </row>
    <row r="5260" spans="1:10" x14ac:dyDescent="0.25">
      <c r="A5260" s="1">
        <v>0.53940972222222228</v>
      </c>
      <c r="B5260">
        <v>438</v>
      </c>
      <c r="C5260" s="2">
        <v>46100</v>
      </c>
      <c r="D5260" s="3">
        <v>552.55229999999995</v>
      </c>
      <c r="I5260">
        <f t="shared" si="82"/>
        <v>704.30400000003567</v>
      </c>
      <c r="J5260">
        <v>552.54219999999998</v>
      </c>
    </row>
    <row r="5261" spans="1:10" x14ac:dyDescent="0.25">
      <c r="A5261" s="1">
        <v>0.53940972222222228</v>
      </c>
      <c r="B5261">
        <v>572</v>
      </c>
      <c r="C5261" s="2">
        <v>46100</v>
      </c>
      <c r="D5261" s="3">
        <v>552.54060000000004</v>
      </c>
      <c r="I5261">
        <f t="shared" si="82"/>
        <v>704.43800000003569</v>
      </c>
      <c r="J5261">
        <v>552.55229999999995</v>
      </c>
    </row>
    <row r="5262" spans="1:10" x14ac:dyDescent="0.25">
      <c r="A5262" s="1">
        <v>0.53940972222222228</v>
      </c>
      <c r="B5262">
        <v>706</v>
      </c>
      <c r="C5262" s="2">
        <v>46100</v>
      </c>
      <c r="D5262" s="3">
        <v>552.4982</v>
      </c>
      <c r="I5262">
        <f t="shared" si="82"/>
        <v>704.5720000000357</v>
      </c>
      <c r="J5262">
        <v>552.54060000000004</v>
      </c>
    </row>
    <row r="5263" spans="1:10" x14ac:dyDescent="0.25">
      <c r="A5263" s="1">
        <v>0.53940972222222228</v>
      </c>
      <c r="B5263">
        <v>840</v>
      </c>
      <c r="C5263" s="2">
        <v>46100</v>
      </c>
      <c r="D5263" s="3">
        <v>552.47709999999995</v>
      </c>
      <c r="I5263">
        <f t="shared" si="82"/>
        <v>704.70600000003571</v>
      </c>
      <c r="J5263">
        <v>552.4982</v>
      </c>
    </row>
    <row r="5264" spans="1:10" x14ac:dyDescent="0.25">
      <c r="A5264" s="1">
        <v>0.53940972222222228</v>
      </c>
      <c r="B5264">
        <v>974</v>
      </c>
      <c r="C5264" s="2">
        <v>46100</v>
      </c>
      <c r="D5264" s="3">
        <v>552.49360000000001</v>
      </c>
      <c r="I5264">
        <f t="shared" si="82"/>
        <v>704.84000000003573</v>
      </c>
      <c r="J5264">
        <v>552.47709999999995</v>
      </c>
    </row>
    <row r="5265" spans="1:10" x14ac:dyDescent="0.25">
      <c r="A5265" s="1">
        <v>0.53942129629629632</v>
      </c>
      <c r="B5265">
        <v>108</v>
      </c>
      <c r="C5265" s="2">
        <v>46100</v>
      </c>
      <c r="D5265" s="3">
        <v>552.45360000000005</v>
      </c>
      <c r="I5265">
        <f t="shared" si="82"/>
        <v>704.97400000003574</v>
      </c>
      <c r="J5265">
        <v>552.49360000000001</v>
      </c>
    </row>
    <row r="5266" spans="1:10" x14ac:dyDescent="0.25">
      <c r="A5266" s="1">
        <v>0.53942129629629632</v>
      </c>
      <c r="B5266">
        <v>242</v>
      </c>
      <c r="C5266" s="2">
        <v>46100</v>
      </c>
      <c r="D5266" s="3">
        <v>552.45389999999998</v>
      </c>
      <c r="I5266">
        <f t="shared" si="82"/>
        <v>705.10800000003576</v>
      </c>
      <c r="J5266">
        <v>552.45360000000005</v>
      </c>
    </row>
    <row r="5267" spans="1:10" x14ac:dyDescent="0.25">
      <c r="A5267" s="1">
        <v>0.53942129629629632</v>
      </c>
      <c r="B5267">
        <v>376</v>
      </c>
      <c r="C5267" s="2">
        <v>46100</v>
      </c>
      <c r="D5267" s="3">
        <v>552.43740000000003</v>
      </c>
      <c r="I5267">
        <f t="shared" si="82"/>
        <v>705.24200000003577</v>
      </c>
      <c r="J5267">
        <v>552.45389999999998</v>
      </c>
    </row>
    <row r="5268" spans="1:10" x14ac:dyDescent="0.25">
      <c r="A5268" s="1">
        <v>0.53942129629629632</v>
      </c>
      <c r="B5268">
        <v>510</v>
      </c>
      <c r="C5268" s="2">
        <v>46100</v>
      </c>
      <c r="D5268" s="3">
        <v>552.41520000000003</v>
      </c>
      <c r="I5268">
        <f t="shared" si="82"/>
        <v>705.37600000003579</v>
      </c>
      <c r="J5268">
        <v>552.43740000000003</v>
      </c>
    </row>
    <row r="5269" spans="1:10" x14ac:dyDescent="0.25">
      <c r="A5269" s="1">
        <v>0.53942129629629632</v>
      </c>
      <c r="B5269">
        <v>644</v>
      </c>
      <c r="C5269" s="2">
        <v>46100</v>
      </c>
      <c r="D5269" s="3">
        <v>552.41800000000001</v>
      </c>
      <c r="I5269">
        <f t="shared" si="82"/>
        <v>705.5100000000358</v>
      </c>
      <c r="J5269">
        <v>552.41520000000003</v>
      </c>
    </row>
    <row r="5270" spans="1:10" x14ac:dyDescent="0.25">
      <c r="A5270" s="1">
        <v>0.53942129629629632</v>
      </c>
      <c r="B5270">
        <v>778</v>
      </c>
      <c r="C5270" s="2">
        <v>46100</v>
      </c>
      <c r="D5270" s="3">
        <v>552.40030000000002</v>
      </c>
      <c r="I5270">
        <f t="shared" si="82"/>
        <v>705.64400000003582</v>
      </c>
      <c r="J5270">
        <v>552.41800000000001</v>
      </c>
    </row>
    <row r="5271" spans="1:10" x14ac:dyDescent="0.25">
      <c r="A5271" s="1">
        <v>0.53942129629629632</v>
      </c>
      <c r="B5271">
        <v>912</v>
      </c>
      <c r="C5271" s="2">
        <v>46100</v>
      </c>
      <c r="D5271" s="3">
        <v>552.34580000000005</v>
      </c>
      <c r="I5271">
        <f t="shared" si="82"/>
        <v>705.77800000003583</v>
      </c>
      <c r="J5271">
        <v>552.40030000000002</v>
      </c>
    </row>
    <row r="5272" spans="1:10" x14ac:dyDescent="0.25">
      <c r="A5272" s="1">
        <v>0.53943287037037035</v>
      </c>
      <c r="B5272">
        <v>46</v>
      </c>
      <c r="C5272" s="2">
        <v>46100</v>
      </c>
      <c r="D5272" s="3">
        <v>552.33159999999998</v>
      </c>
      <c r="I5272">
        <f t="shared" si="82"/>
        <v>705.91200000003585</v>
      </c>
      <c r="J5272">
        <v>552.34580000000005</v>
      </c>
    </row>
    <row r="5273" spans="1:10" x14ac:dyDescent="0.25">
      <c r="A5273" s="1">
        <v>0.53943287037037035</v>
      </c>
      <c r="B5273">
        <v>180</v>
      </c>
      <c r="C5273" s="2">
        <v>46100</v>
      </c>
      <c r="D5273" s="3">
        <v>552.32119999999998</v>
      </c>
      <c r="I5273">
        <f t="shared" si="82"/>
        <v>706.04600000003586</v>
      </c>
      <c r="J5273">
        <v>552.33159999999998</v>
      </c>
    </row>
    <row r="5274" spans="1:10" x14ac:dyDescent="0.25">
      <c r="A5274" s="1">
        <v>0.53943287037037035</v>
      </c>
      <c r="B5274">
        <v>314</v>
      </c>
      <c r="C5274" s="2">
        <v>46100</v>
      </c>
      <c r="D5274" s="3">
        <v>552.29219999999998</v>
      </c>
      <c r="I5274">
        <f t="shared" si="82"/>
        <v>706.18000000003588</v>
      </c>
      <c r="J5274">
        <v>552.32119999999998</v>
      </c>
    </row>
    <row r="5275" spans="1:10" x14ac:dyDescent="0.25">
      <c r="A5275" s="1">
        <v>0.53943287037037035</v>
      </c>
      <c r="B5275">
        <v>448</v>
      </c>
      <c r="C5275" s="2">
        <v>46100</v>
      </c>
      <c r="D5275" s="3">
        <v>552.28520000000003</v>
      </c>
      <c r="I5275">
        <f t="shared" si="82"/>
        <v>706.31400000003589</v>
      </c>
      <c r="J5275">
        <v>552.29219999999998</v>
      </c>
    </row>
    <row r="5276" spans="1:10" x14ac:dyDescent="0.25">
      <c r="A5276" s="1">
        <v>0.53943287037037035</v>
      </c>
      <c r="B5276">
        <v>582</v>
      </c>
      <c r="C5276" s="2">
        <v>46100</v>
      </c>
      <c r="D5276" s="3">
        <v>552.26819999999998</v>
      </c>
      <c r="I5276">
        <f t="shared" si="82"/>
        <v>706.4480000000359</v>
      </c>
      <c r="J5276">
        <v>552.28520000000003</v>
      </c>
    </row>
    <row r="5277" spans="1:10" x14ac:dyDescent="0.25">
      <c r="A5277" s="1">
        <v>0.53943287037037035</v>
      </c>
      <c r="B5277">
        <v>716</v>
      </c>
      <c r="C5277" s="2">
        <v>46100</v>
      </c>
      <c r="D5277" s="3">
        <v>552.24069999999995</v>
      </c>
      <c r="I5277">
        <f t="shared" si="82"/>
        <v>706.58200000003592</v>
      </c>
      <c r="J5277">
        <v>552.26819999999998</v>
      </c>
    </row>
    <row r="5278" spans="1:10" x14ac:dyDescent="0.25">
      <c r="A5278" s="1">
        <v>0.53943287037037035</v>
      </c>
      <c r="B5278">
        <v>850</v>
      </c>
      <c r="C5278" s="2">
        <v>46100</v>
      </c>
      <c r="D5278" s="3">
        <v>552.24540000000002</v>
      </c>
      <c r="I5278">
        <f t="shared" si="82"/>
        <v>706.71600000003593</v>
      </c>
      <c r="J5278">
        <v>552.24069999999995</v>
      </c>
    </row>
    <row r="5279" spans="1:10" x14ac:dyDescent="0.25">
      <c r="A5279" s="1">
        <v>0.53943287037037035</v>
      </c>
      <c r="B5279">
        <v>984</v>
      </c>
      <c r="C5279" s="2">
        <v>46100</v>
      </c>
      <c r="D5279" s="3">
        <v>552.19730000000004</v>
      </c>
      <c r="I5279">
        <f t="shared" si="82"/>
        <v>706.85000000003595</v>
      </c>
      <c r="J5279">
        <v>552.24540000000002</v>
      </c>
    </row>
    <row r="5280" spans="1:10" x14ac:dyDescent="0.25">
      <c r="A5280" s="1">
        <v>0.53944444444444439</v>
      </c>
      <c r="B5280">
        <v>118</v>
      </c>
      <c r="C5280" s="2">
        <v>46100</v>
      </c>
      <c r="D5280" s="3">
        <v>552.17489999999998</v>
      </c>
      <c r="I5280">
        <f t="shared" si="82"/>
        <v>706.98400000003596</v>
      </c>
      <c r="J5280">
        <v>552.19730000000004</v>
      </c>
    </row>
    <row r="5281" spans="1:10" x14ac:dyDescent="0.25">
      <c r="A5281" s="1">
        <v>0.53944444444444439</v>
      </c>
      <c r="B5281">
        <v>252</v>
      </c>
      <c r="C5281" s="2">
        <v>46100</v>
      </c>
      <c r="D5281" s="3">
        <v>552.21040000000005</v>
      </c>
      <c r="I5281">
        <f t="shared" si="82"/>
        <v>707.11800000003598</v>
      </c>
      <c r="J5281">
        <v>552.17489999999998</v>
      </c>
    </row>
    <row r="5282" spans="1:10" x14ac:dyDescent="0.25">
      <c r="A5282" s="1">
        <v>0.53944444444444439</v>
      </c>
      <c r="B5282">
        <v>386</v>
      </c>
      <c r="C5282" s="2">
        <v>46100</v>
      </c>
      <c r="D5282" s="3">
        <v>552.28520000000003</v>
      </c>
      <c r="I5282">
        <f t="shared" si="82"/>
        <v>707.25200000003599</v>
      </c>
      <c r="J5282">
        <v>552.21040000000005</v>
      </c>
    </row>
    <row r="5283" spans="1:10" x14ac:dyDescent="0.25">
      <c r="A5283" s="1">
        <v>0.53944444444444439</v>
      </c>
      <c r="B5283">
        <v>520</v>
      </c>
      <c r="C5283" s="2">
        <v>46100</v>
      </c>
      <c r="D5283" s="3">
        <v>552.26700000000005</v>
      </c>
      <c r="I5283">
        <f t="shared" si="82"/>
        <v>707.38600000003601</v>
      </c>
      <c r="J5283">
        <v>552.28520000000003</v>
      </c>
    </row>
    <row r="5284" spans="1:10" x14ac:dyDescent="0.25">
      <c r="A5284" s="1">
        <v>0.53944444444444439</v>
      </c>
      <c r="B5284">
        <v>654</v>
      </c>
      <c r="C5284" s="2">
        <v>46100</v>
      </c>
      <c r="D5284" s="3">
        <v>552.25329999999997</v>
      </c>
      <c r="I5284">
        <f t="shared" si="82"/>
        <v>707.52000000003602</v>
      </c>
      <c r="J5284">
        <v>552.26700000000005</v>
      </c>
    </row>
    <row r="5285" spans="1:10" x14ac:dyDescent="0.25">
      <c r="A5285" s="1">
        <v>0.53944444444444439</v>
      </c>
      <c r="B5285">
        <v>788</v>
      </c>
      <c r="C5285" s="2">
        <v>46100</v>
      </c>
      <c r="D5285" s="3">
        <v>552.22919999999999</v>
      </c>
      <c r="I5285">
        <f t="shared" si="82"/>
        <v>707.65400000003604</v>
      </c>
      <c r="J5285">
        <v>552.25329999999997</v>
      </c>
    </row>
    <row r="5286" spans="1:10" x14ac:dyDescent="0.25">
      <c r="A5286" s="1">
        <v>0.53944444444444439</v>
      </c>
      <c r="B5286">
        <v>922</v>
      </c>
      <c r="C5286" s="2">
        <v>46100</v>
      </c>
      <c r="D5286" s="3">
        <v>552.21640000000002</v>
      </c>
      <c r="I5286">
        <f t="shared" si="82"/>
        <v>707.78800000003605</v>
      </c>
      <c r="J5286">
        <v>552.22919999999999</v>
      </c>
    </row>
    <row r="5287" spans="1:10" x14ac:dyDescent="0.25">
      <c r="A5287" s="1">
        <v>0.53945601851851854</v>
      </c>
      <c r="B5287">
        <v>56</v>
      </c>
      <c r="C5287" s="2">
        <v>46100</v>
      </c>
      <c r="D5287" s="3">
        <v>552.1952</v>
      </c>
      <c r="I5287">
        <f t="shared" si="82"/>
        <v>707.92200000003606</v>
      </c>
      <c r="J5287">
        <v>552.21640000000002</v>
      </c>
    </row>
    <row r="5288" spans="1:10" x14ac:dyDescent="0.25">
      <c r="A5288" s="1">
        <v>0.53945601851851854</v>
      </c>
      <c r="B5288">
        <v>190</v>
      </c>
      <c r="C5288" s="2">
        <v>46100</v>
      </c>
      <c r="D5288" s="3">
        <v>552.1807</v>
      </c>
      <c r="I5288">
        <f t="shared" si="82"/>
        <v>708.05600000003608</v>
      </c>
      <c r="J5288">
        <v>552.1952</v>
      </c>
    </row>
    <row r="5289" spans="1:10" x14ac:dyDescent="0.25">
      <c r="A5289" s="1">
        <v>0.53945601851851854</v>
      </c>
      <c r="B5289">
        <v>324</v>
      </c>
      <c r="C5289" s="2">
        <v>46100</v>
      </c>
      <c r="D5289" s="3">
        <v>552.18600000000004</v>
      </c>
      <c r="I5289">
        <f t="shared" si="82"/>
        <v>708.19000000003609</v>
      </c>
      <c r="J5289">
        <v>552.1807</v>
      </c>
    </row>
    <row r="5290" spans="1:10" x14ac:dyDescent="0.25">
      <c r="A5290" s="1">
        <v>0.53945601851851854</v>
      </c>
      <c r="B5290">
        <v>458</v>
      </c>
      <c r="C5290" s="2">
        <v>46100</v>
      </c>
      <c r="D5290" s="3">
        <v>552.15819999999997</v>
      </c>
      <c r="I5290">
        <f t="shared" si="82"/>
        <v>708.32400000003611</v>
      </c>
      <c r="J5290">
        <v>552.18600000000004</v>
      </c>
    </row>
    <row r="5291" spans="1:10" x14ac:dyDescent="0.25">
      <c r="A5291" s="1">
        <v>0.53945601851851854</v>
      </c>
      <c r="B5291">
        <v>592</v>
      </c>
      <c r="C5291" s="2">
        <v>46100</v>
      </c>
      <c r="D5291" s="3">
        <v>552.11189999999999</v>
      </c>
      <c r="I5291">
        <f t="shared" si="82"/>
        <v>708.45800000003612</v>
      </c>
      <c r="J5291">
        <v>552.15819999999997</v>
      </c>
    </row>
    <row r="5292" spans="1:10" x14ac:dyDescent="0.25">
      <c r="A5292" s="1">
        <v>0.53945601851851854</v>
      </c>
      <c r="B5292">
        <v>726</v>
      </c>
      <c r="C5292" s="2">
        <v>46100</v>
      </c>
      <c r="D5292" s="3">
        <v>552.11580000000004</v>
      </c>
      <c r="I5292">
        <f t="shared" si="82"/>
        <v>708.59200000003614</v>
      </c>
      <c r="J5292">
        <v>552.11189999999999</v>
      </c>
    </row>
    <row r="5293" spans="1:10" x14ac:dyDescent="0.25">
      <c r="A5293" s="1">
        <v>0.53945601851851854</v>
      </c>
      <c r="B5293">
        <v>860</v>
      </c>
      <c r="C5293" s="2">
        <v>46100</v>
      </c>
      <c r="D5293" s="3">
        <v>552.09770000000003</v>
      </c>
      <c r="I5293">
        <f t="shared" si="82"/>
        <v>708.72600000003615</v>
      </c>
      <c r="J5293">
        <v>552.11580000000004</v>
      </c>
    </row>
    <row r="5294" spans="1:10" x14ac:dyDescent="0.25">
      <c r="A5294" s="1">
        <v>0.53945601851851854</v>
      </c>
      <c r="B5294">
        <v>994</v>
      </c>
      <c r="C5294" s="2">
        <v>46100</v>
      </c>
      <c r="D5294" s="3">
        <v>552.11569999999995</v>
      </c>
      <c r="I5294">
        <f t="shared" si="82"/>
        <v>708.86000000003617</v>
      </c>
      <c r="J5294">
        <v>552.09770000000003</v>
      </c>
    </row>
    <row r="5295" spans="1:10" x14ac:dyDescent="0.25">
      <c r="A5295" s="1">
        <v>0.53946759259259258</v>
      </c>
      <c r="B5295">
        <v>128</v>
      </c>
      <c r="C5295" s="2">
        <v>46100</v>
      </c>
      <c r="D5295" s="3">
        <v>552.077</v>
      </c>
      <c r="I5295">
        <f t="shared" si="82"/>
        <v>708.99400000003618</v>
      </c>
      <c r="J5295">
        <v>552.11569999999995</v>
      </c>
    </row>
    <row r="5296" spans="1:10" x14ac:dyDescent="0.25">
      <c r="A5296" s="1">
        <v>0.53946759259259258</v>
      </c>
      <c r="B5296">
        <v>262</v>
      </c>
      <c r="C5296" s="2">
        <v>46100</v>
      </c>
      <c r="D5296" s="3">
        <v>552.03330000000005</v>
      </c>
      <c r="I5296">
        <f t="shared" si="82"/>
        <v>709.1280000000362</v>
      </c>
      <c r="J5296">
        <v>552.077</v>
      </c>
    </row>
    <row r="5297" spans="1:10" x14ac:dyDescent="0.25">
      <c r="A5297" s="1">
        <v>0.53946759259259258</v>
      </c>
      <c r="B5297">
        <v>396</v>
      </c>
      <c r="C5297" s="2">
        <v>46100</v>
      </c>
      <c r="D5297" s="3">
        <v>551.87660000000005</v>
      </c>
      <c r="I5297">
        <f t="shared" si="82"/>
        <v>709.26200000003621</v>
      </c>
      <c r="J5297">
        <v>552.03330000000005</v>
      </c>
    </row>
    <row r="5298" spans="1:10" x14ac:dyDescent="0.25">
      <c r="A5298" s="1">
        <v>0.53946759259259258</v>
      </c>
      <c r="B5298">
        <v>530</v>
      </c>
      <c r="C5298" s="2">
        <v>46100</v>
      </c>
      <c r="D5298" s="3">
        <v>551.8152</v>
      </c>
      <c r="I5298">
        <f t="shared" si="82"/>
        <v>709.39600000003622</v>
      </c>
      <c r="J5298">
        <v>551.87660000000005</v>
      </c>
    </row>
    <row r="5299" spans="1:10" x14ac:dyDescent="0.25">
      <c r="A5299" s="1">
        <v>0.53946759259259258</v>
      </c>
      <c r="B5299">
        <v>664</v>
      </c>
      <c r="C5299" s="2">
        <v>46100</v>
      </c>
      <c r="D5299" s="3">
        <v>551.81790000000001</v>
      </c>
      <c r="I5299">
        <f t="shared" si="82"/>
        <v>709.53000000003624</v>
      </c>
      <c r="J5299">
        <v>551.8152</v>
      </c>
    </row>
    <row r="5300" spans="1:10" x14ac:dyDescent="0.25">
      <c r="A5300" s="1">
        <v>0.53946759259259258</v>
      </c>
      <c r="B5300">
        <v>798</v>
      </c>
      <c r="C5300" s="2">
        <v>46100</v>
      </c>
      <c r="D5300" s="3">
        <v>551.79520000000002</v>
      </c>
      <c r="I5300">
        <f t="shared" si="82"/>
        <v>709.66400000003625</v>
      </c>
      <c r="J5300">
        <v>551.81790000000001</v>
      </c>
    </row>
    <row r="5301" spans="1:10" x14ac:dyDescent="0.25">
      <c r="A5301" s="1">
        <v>0.53946759259259258</v>
      </c>
      <c r="B5301">
        <v>932</v>
      </c>
      <c r="C5301" s="2">
        <v>46100</v>
      </c>
      <c r="D5301" s="3">
        <v>551.78200000000004</v>
      </c>
      <c r="I5301">
        <f t="shared" si="82"/>
        <v>709.79800000003627</v>
      </c>
      <c r="J5301">
        <v>551.79520000000002</v>
      </c>
    </row>
    <row r="5302" spans="1:10" x14ac:dyDescent="0.25">
      <c r="A5302" s="1">
        <v>0.53947916666666662</v>
      </c>
      <c r="B5302">
        <v>66</v>
      </c>
      <c r="C5302" s="2">
        <v>46100</v>
      </c>
      <c r="D5302" s="3">
        <v>551.75869999999998</v>
      </c>
      <c r="I5302">
        <f t="shared" si="82"/>
        <v>709.93200000003628</v>
      </c>
      <c r="J5302">
        <v>551.78200000000004</v>
      </c>
    </row>
    <row r="5303" spans="1:10" x14ac:dyDescent="0.25">
      <c r="A5303" s="1">
        <v>0.53947916666666662</v>
      </c>
      <c r="B5303">
        <v>200</v>
      </c>
      <c r="C5303" s="2">
        <v>46100</v>
      </c>
      <c r="D5303" s="3">
        <v>551.75229999999999</v>
      </c>
      <c r="I5303">
        <f t="shared" si="82"/>
        <v>710.0660000000363</v>
      </c>
      <c r="J5303">
        <v>551.75869999999998</v>
      </c>
    </row>
    <row r="5304" spans="1:10" x14ac:dyDescent="0.25">
      <c r="A5304" s="1">
        <v>0.53947916666666662</v>
      </c>
      <c r="B5304">
        <v>334</v>
      </c>
      <c r="C5304" s="2">
        <v>46100</v>
      </c>
      <c r="D5304" s="3">
        <v>551.70500000000004</v>
      </c>
      <c r="I5304">
        <f t="shared" si="82"/>
        <v>710.20000000003631</v>
      </c>
      <c r="J5304">
        <v>551.75229999999999</v>
      </c>
    </row>
    <row r="5305" spans="1:10" x14ac:dyDescent="0.25">
      <c r="A5305" s="1">
        <v>0.53947916666666662</v>
      </c>
      <c r="B5305">
        <v>468</v>
      </c>
      <c r="C5305" s="2">
        <v>46100</v>
      </c>
      <c r="D5305" s="3">
        <v>551.6816</v>
      </c>
      <c r="I5305">
        <f t="shared" si="82"/>
        <v>710.33400000003633</v>
      </c>
      <c r="J5305">
        <v>551.70500000000004</v>
      </c>
    </row>
    <row r="5306" spans="1:10" x14ac:dyDescent="0.25">
      <c r="A5306" s="1">
        <v>0.53947916666666662</v>
      </c>
      <c r="B5306">
        <v>602</v>
      </c>
      <c r="C5306" s="2">
        <v>46100</v>
      </c>
      <c r="D5306" s="3">
        <v>551.69359999999995</v>
      </c>
      <c r="I5306">
        <f t="shared" si="82"/>
        <v>710.46800000003634</v>
      </c>
      <c r="J5306">
        <v>551.6816</v>
      </c>
    </row>
    <row r="5307" spans="1:10" x14ac:dyDescent="0.25">
      <c r="A5307" s="1">
        <v>0.53947916666666662</v>
      </c>
      <c r="B5307">
        <v>736</v>
      </c>
      <c r="C5307" s="2">
        <v>46100</v>
      </c>
      <c r="D5307" s="3">
        <v>551.65390000000002</v>
      </c>
      <c r="I5307">
        <f t="shared" si="82"/>
        <v>710.60200000003636</v>
      </c>
      <c r="J5307">
        <v>551.69359999999995</v>
      </c>
    </row>
    <row r="5308" spans="1:10" x14ac:dyDescent="0.25">
      <c r="A5308" s="1">
        <v>0.53947916666666662</v>
      </c>
      <c r="B5308">
        <v>870</v>
      </c>
      <c r="C5308" s="2">
        <v>46100</v>
      </c>
      <c r="D5308" s="3">
        <v>551.64790000000005</v>
      </c>
      <c r="I5308">
        <f t="shared" si="82"/>
        <v>710.73600000003637</v>
      </c>
      <c r="J5308">
        <v>551.65390000000002</v>
      </c>
    </row>
    <row r="5309" spans="1:10" x14ac:dyDescent="0.25">
      <c r="A5309" s="1">
        <v>0.53949074074074077</v>
      </c>
      <c r="B5309">
        <v>4</v>
      </c>
      <c r="C5309" s="2">
        <v>46100</v>
      </c>
      <c r="D5309" s="3">
        <v>551.62980000000005</v>
      </c>
      <c r="I5309">
        <f t="shared" si="82"/>
        <v>710.87000000003638</v>
      </c>
      <c r="J5309">
        <v>551.64790000000005</v>
      </c>
    </row>
    <row r="5310" spans="1:10" x14ac:dyDescent="0.25">
      <c r="A5310" s="1">
        <v>0.53949074074074077</v>
      </c>
      <c r="B5310">
        <v>138</v>
      </c>
      <c r="C5310" s="2">
        <v>46100</v>
      </c>
      <c r="D5310" s="3">
        <v>551.61220000000003</v>
      </c>
      <c r="I5310">
        <f t="shared" si="82"/>
        <v>711.0040000000364</v>
      </c>
      <c r="J5310">
        <v>551.62980000000005</v>
      </c>
    </row>
    <row r="5311" spans="1:10" x14ac:dyDescent="0.25">
      <c r="A5311" s="1">
        <v>0.53949074074074077</v>
      </c>
      <c r="B5311">
        <v>272</v>
      </c>
      <c r="C5311" s="2">
        <v>46100</v>
      </c>
      <c r="D5311" s="3">
        <v>551.596</v>
      </c>
      <c r="I5311">
        <f t="shared" si="82"/>
        <v>711.13800000003641</v>
      </c>
      <c r="J5311">
        <v>551.61220000000003</v>
      </c>
    </row>
    <row r="5312" spans="1:10" x14ac:dyDescent="0.25">
      <c r="A5312" s="1">
        <v>0.53949074074074077</v>
      </c>
      <c r="B5312">
        <v>406</v>
      </c>
      <c r="C5312" s="2">
        <v>46100</v>
      </c>
      <c r="D5312" s="3">
        <v>551.56029999999998</v>
      </c>
      <c r="I5312">
        <f t="shared" si="82"/>
        <v>711.27200000003643</v>
      </c>
      <c r="J5312">
        <v>551.596</v>
      </c>
    </row>
    <row r="5313" spans="1:10" x14ac:dyDescent="0.25">
      <c r="A5313" s="1">
        <v>0.53949074074074077</v>
      </c>
      <c r="B5313">
        <v>540</v>
      </c>
      <c r="C5313" s="2">
        <v>46100</v>
      </c>
      <c r="D5313" s="3">
        <v>551.56799999999998</v>
      </c>
      <c r="I5313">
        <f t="shared" si="82"/>
        <v>711.40600000003644</v>
      </c>
      <c r="J5313">
        <v>551.56029999999998</v>
      </c>
    </row>
    <row r="5314" spans="1:10" x14ac:dyDescent="0.25">
      <c r="A5314" s="1">
        <v>0.53949074074074077</v>
      </c>
      <c r="B5314">
        <v>674</v>
      </c>
      <c r="C5314" s="2">
        <v>46100</v>
      </c>
      <c r="D5314" s="3">
        <v>551.55539999999996</v>
      </c>
      <c r="I5314">
        <f t="shared" si="82"/>
        <v>711.54000000003646</v>
      </c>
      <c r="J5314">
        <v>551.56799999999998</v>
      </c>
    </row>
    <row r="5315" spans="1:10" x14ac:dyDescent="0.25">
      <c r="A5315" s="1">
        <v>0.53949074074074077</v>
      </c>
      <c r="B5315">
        <v>808</v>
      </c>
      <c r="C5315" s="2">
        <v>46100</v>
      </c>
      <c r="D5315" s="3">
        <v>551.53399999999999</v>
      </c>
      <c r="I5315">
        <f t="shared" si="82"/>
        <v>711.67400000003647</v>
      </c>
      <c r="J5315">
        <v>551.55539999999996</v>
      </c>
    </row>
    <row r="5316" spans="1:10" x14ac:dyDescent="0.25">
      <c r="A5316" s="1">
        <v>0.53949074074074077</v>
      </c>
      <c r="B5316">
        <v>942</v>
      </c>
      <c r="C5316" s="2">
        <v>46100</v>
      </c>
      <c r="D5316" s="3">
        <v>551.52670000000001</v>
      </c>
      <c r="I5316">
        <f t="shared" si="82"/>
        <v>711.80800000003649</v>
      </c>
      <c r="J5316">
        <v>551.53399999999999</v>
      </c>
    </row>
    <row r="5317" spans="1:10" x14ac:dyDescent="0.25">
      <c r="A5317" s="1">
        <v>0.53950231481481481</v>
      </c>
      <c r="B5317">
        <v>76</v>
      </c>
      <c r="C5317" s="2">
        <v>46100</v>
      </c>
      <c r="D5317" s="3">
        <v>551.50040000000001</v>
      </c>
      <c r="I5317">
        <f t="shared" si="82"/>
        <v>711.9420000000365</v>
      </c>
      <c r="J5317">
        <v>551.52670000000001</v>
      </c>
    </row>
    <row r="5318" spans="1:10" x14ac:dyDescent="0.25">
      <c r="A5318" s="1">
        <v>0.53950231481481481</v>
      </c>
      <c r="B5318">
        <v>210</v>
      </c>
      <c r="C5318" s="2">
        <v>46100</v>
      </c>
      <c r="D5318" s="3">
        <v>551.43589999999995</v>
      </c>
      <c r="I5318">
        <f t="shared" ref="I5318:I5381" si="83">I5317+$G$3</f>
        <v>712.07600000003652</v>
      </c>
      <c r="J5318">
        <v>551.50040000000001</v>
      </c>
    </row>
    <row r="5319" spans="1:10" x14ac:dyDescent="0.25">
      <c r="A5319" s="1">
        <v>0.53950231481481481</v>
      </c>
      <c r="B5319">
        <v>344</v>
      </c>
      <c r="C5319" s="2">
        <v>46100</v>
      </c>
      <c r="D5319" s="3">
        <v>551.41920000000005</v>
      </c>
      <c r="I5319">
        <f t="shared" si="83"/>
        <v>712.21000000003653</v>
      </c>
      <c r="J5319">
        <v>551.43589999999995</v>
      </c>
    </row>
    <row r="5320" spans="1:10" x14ac:dyDescent="0.25">
      <c r="A5320" s="1">
        <v>0.53950231481481481</v>
      </c>
      <c r="B5320">
        <v>478</v>
      </c>
      <c r="C5320" s="2">
        <v>46100</v>
      </c>
      <c r="D5320" s="3">
        <v>551.40549999999996</v>
      </c>
      <c r="I5320">
        <f t="shared" si="83"/>
        <v>712.34400000003654</v>
      </c>
      <c r="J5320">
        <v>551.41920000000005</v>
      </c>
    </row>
    <row r="5321" spans="1:10" x14ac:dyDescent="0.25">
      <c r="A5321" s="1">
        <v>0.53950231481481481</v>
      </c>
      <c r="B5321">
        <v>612</v>
      </c>
      <c r="C5321" s="2">
        <v>46100</v>
      </c>
      <c r="D5321" s="3">
        <v>551.41150000000005</v>
      </c>
      <c r="I5321">
        <f t="shared" si="83"/>
        <v>712.47800000003656</v>
      </c>
      <c r="J5321">
        <v>551.40549999999996</v>
      </c>
    </row>
    <row r="5322" spans="1:10" x14ac:dyDescent="0.25">
      <c r="A5322" s="1">
        <v>0.53950231481481481</v>
      </c>
      <c r="B5322">
        <v>746</v>
      </c>
      <c r="C5322" s="2">
        <v>46100</v>
      </c>
      <c r="D5322" s="3">
        <v>551.38689999999997</v>
      </c>
      <c r="I5322">
        <f t="shared" si="83"/>
        <v>712.61200000003657</v>
      </c>
      <c r="J5322">
        <v>551.41150000000005</v>
      </c>
    </row>
    <row r="5323" spans="1:10" x14ac:dyDescent="0.25">
      <c r="A5323" s="1">
        <v>0.53950231481481481</v>
      </c>
      <c r="B5323">
        <v>880</v>
      </c>
      <c r="C5323" s="2">
        <v>46100</v>
      </c>
      <c r="D5323" s="3">
        <v>551.34609999999998</v>
      </c>
      <c r="I5323">
        <f t="shared" si="83"/>
        <v>712.74600000003659</v>
      </c>
      <c r="J5323">
        <v>551.38689999999997</v>
      </c>
    </row>
    <row r="5324" spans="1:10" x14ac:dyDescent="0.25">
      <c r="A5324" s="1">
        <v>0.53951388888888885</v>
      </c>
      <c r="B5324">
        <v>14</v>
      </c>
      <c r="C5324" s="2">
        <v>46100</v>
      </c>
      <c r="D5324" s="3">
        <v>551.3569</v>
      </c>
      <c r="I5324">
        <f t="shared" si="83"/>
        <v>712.8800000000366</v>
      </c>
      <c r="J5324">
        <v>551.34609999999998</v>
      </c>
    </row>
    <row r="5325" spans="1:10" x14ac:dyDescent="0.25">
      <c r="A5325" s="1">
        <v>0.53951388888888885</v>
      </c>
      <c r="B5325">
        <v>148</v>
      </c>
      <c r="C5325" s="2">
        <v>46100</v>
      </c>
      <c r="D5325" s="3">
        <v>551.32439999999997</v>
      </c>
      <c r="I5325">
        <f t="shared" si="83"/>
        <v>713.01400000003662</v>
      </c>
      <c r="J5325">
        <v>551.3569</v>
      </c>
    </row>
    <row r="5326" spans="1:10" x14ac:dyDescent="0.25">
      <c r="A5326" s="1">
        <v>0.53951388888888885</v>
      </c>
      <c r="B5326">
        <v>282</v>
      </c>
      <c r="C5326" s="2">
        <v>46100</v>
      </c>
      <c r="D5326" s="3">
        <v>551.31129999999996</v>
      </c>
      <c r="I5326">
        <f t="shared" si="83"/>
        <v>713.14800000003663</v>
      </c>
      <c r="J5326">
        <v>551.32439999999997</v>
      </c>
    </row>
    <row r="5327" spans="1:10" x14ac:dyDescent="0.25">
      <c r="A5327" s="1">
        <v>0.53951388888888885</v>
      </c>
      <c r="B5327">
        <v>416</v>
      </c>
      <c r="C5327" s="2">
        <v>46100</v>
      </c>
      <c r="D5327" s="3">
        <v>551.27919999999995</v>
      </c>
      <c r="I5327">
        <f t="shared" si="83"/>
        <v>713.28200000003665</v>
      </c>
      <c r="J5327">
        <v>551.31129999999996</v>
      </c>
    </row>
    <row r="5328" spans="1:10" x14ac:dyDescent="0.25">
      <c r="A5328" s="1">
        <v>0.53951388888888885</v>
      </c>
      <c r="B5328">
        <v>550</v>
      </c>
      <c r="C5328" s="2">
        <v>46100</v>
      </c>
      <c r="D5328" s="3">
        <v>551.40279999999996</v>
      </c>
      <c r="I5328">
        <f t="shared" si="83"/>
        <v>713.41600000003666</v>
      </c>
      <c r="J5328">
        <v>551.27919999999995</v>
      </c>
    </row>
    <row r="5329" spans="1:10" x14ac:dyDescent="0.25">
      <c r="A5329" s="1">
        <v>0.53951388888888885</v>
      </c>
      <c r="B5329">
        <v>684</v>
      </c>
      <c r="C5329" s="2">
        <v>46100</v>
      </c>
      <c r="D5329" s="3">
        <v>551.41470000000004</v>
      </c>
      <c r="I5329">
        <f t="shared" si="83"/>
        <v>713.55000000003668</v>
      </c>
      <c r="J5329">
        <v>551.40279999999996</v>
      </c>
    </row>
    <row r="5330" spans="1:10" x14ac:dyDescent="0.25">
      <c r="A5330" s="1">
        <v>0.53951388888888885</v>
      </c>
      <c r="B5330">
        <v>818</v>
      </c>
      <c r="C5330" s="2">
        <v>46100</v>
      </c>
      <c r="D5330" s="3">
        <v>551.37369999999999</v>
      </c>
      <c r="I5330">
        <f t="shared" si="83"/>
        <v>713.68400000003669</v>
      </c>
      <c r="J5330">
        <v>551.41470000000004</v>
      </c>
    </row>
    <row r="5331" spans="1:10" x14ac:dyDescent="0.25">
      <c r="A5331" s="1">
        <v>0.53951388888888885</v>
      </c>
      <c r="B5331">
        <v>952</v>
      </c>
      <c r="C5331" s="2">
        <v>46100</v>
      </c>
      <c r="D5331" s="3">
        <v>551.3424</v>
      </c>
      <c r="I5331">
        <f t="shared" si="83"/>
        <v>713.8180000000367</v>
      </c>
      <c r="J5331">
        <v>551.37369999999999</v>
      </c>
    </row>
    <row r="5332" spans="1:10" x14ac:dyDescent="0.25">
      <c r="A5332" s="1">
        <v>0.539525462962963</v>
      </c>
      <c r="B5332">
        <v>86</v>
      </c>
      <c r="C5332" s="2">
        <v>46100</v>
      </c>
      <c r="D5332" s="3">
        <v>551.32650000000001</v>
      </c>
      <c r="I5332">
        <f t="shared" si="83"/>
        <v>713.95200000003672</v>
      </c>
      <c r="J5332">
        <v>551.3424</v>
      </c>
    </row>
    <row r="5333" spans="1:10" x14ac:dyDescent="0.25">
      <c r="A5333" s="1">
        <v>0.539525462962963</v>
      </c>
      <c r="B5333">
        <v>220</v>
      </c>
      <c r="C5333" s="2">
        <v>46100</v>
      </c>
      <c r="D5333" s="3">
        <v>551.25919999999996</v>
      </c>
      <c r="I5333">
        <f t="shared" si="83"/>
        <v>714.08600000003673</v>
      </c>
      <c r="J5333">
        <v>551.32650000000001</v>
      </c>
    </row>
    <row r="5334" spans="1:10" x14ac:dyDescent="0.25">
      <c r="A5334" s="1">
        <v>0.539525462962963</v>
      </c>
      <c r="B5334">
        <v>354</v>
      </c>
      <c r="C5334" s="2">
        <v>46100</v>
      </c>
      <c r="D5334" s="3">
        <v>551.12599999999998</v>
      </c>
      <c r="I5334">
        <f t="shared" si="83"/>
        <v>714.22000000003675</v>
      </c>
      <c r="J5334">
        <v>551.25919999999996</v>
      </c>
    </row>
    <row r="5335" spans="1:10" x14ac:dyDescent="0.25">
      <c r="A5335" s="1">
        <v>0.539525462962963</v>
      </c>
      <c r="B5335">
        <v>488</v>
      </c>
      <c r="C5335" s="2">
        <v>46100</v>
      </c>
      <c r="D5335" s="3">
        <v>551.08420000000001</v>
      </c>
      <c r="I5335">
        <f t="shared" si="83"/>
        <v>714.35400000003676</v>
      </c>
      <c r="J5335">
        <v>551.12599999999998</v>
      </c>
    </row>
    <row r="5336" spans="1:10" x14ac:dyDescent="0.25">
      <c r="A5336" s="1">
        <v>0.539525462962963</v>
      </c>
      <c r="B5336">
        <v>622</v>
      </c>
      <c r="C5336" s="2">
        <v>46100</v>
      </c>
      <c r="D5336" s="3">
        <v>551.07899999999995</v>
      </c>
      <c r="I5336">
        <f t="shared" si="83"/>
        <v>714.48800000003678</v>
      </c>
      <c r="J5336">
        <v>551.08420000000001</v>
      </c>
    </row>
    <row r="5337" spans="1:10" x14ac:dyDescent="0.25">
      <c r="A5337" s="1">
        <v>0.539525462962963</v>
      </c>
      <c r="B5337">
        <v>756</v>
      </c>
      <c r="C5337" s="2">
        <v>46100</v>
      </c>
      <c r="D5337" s="3">
        <v>551.08109999999999</v>
      </c>
      <c r="I5337">
        <f t="shared" si="83"/>
        <v>714.62200000003679</v>
      </c>
      <c r="J5337">
        <v>551.07899999999995</v>
      </c>
    </row>
    <row r="5338" spans="1:10" x14ac:dyDescent="0.25">
      <c r="A5338" s="1">
        <v>0.539525462962963</v>
      </c>
      <c r="B5338">
        <v>890</v>
      </c>
      <c r="C5338" s="2">
        <v>46100</v>
      </c>
      <c r="D5338" s="3">
        <v>551.0625</v>
      </c>
      <c r="I5338">
        <f t="shared" si="83"/>
        <v>714.75600000003681</v>
      </c>
      <c r="J5338">
        <v>551.08109999999999</v>
      </c>
    </row>
    <row r="5339" spans="1:10" x14ac:dyDescent="0.25">
      <c r="A5339" s="1">
        <v>0.53953703703703704</v>
      </c>
      <c r="B5339">
        <v>24</v>
      </c>
      <c r="C5339" s="2">
        <v>46100</v>
      </c>
      <c r="D5339" s="3">
        <v>551.05029999999999</v>
      </c>
      <c r="I5339">
        <f t="shared" si="83"/>
        <v>714.89000000003682</v>
      </c>
      <c r="J5339">
        <v>551.0625</v>
      </c>
    </row>
    <row r="5340" spans="1:10" x14ac:dyDescent="0.25">
      <c r="A5340" s="1">
        <v>0.53953703703703704</v>
      </c>
      <c r="B5340">
        <v>158</v>
      </c>
      <c r="C5340" s="2">
        <v>46100</v>
      </c>
      <c r="D5340" s="3">
        <v>551.02359999999999</v>
      </c>
      <c r="I5340">
        <f t="shared" si="83"/>
        <v>715.02400000003684</v>
      </c>
      <c r="J5340">
        <v>551.05029999999999</v>
      </c>
    </row>
    <row r="5341" spans="1:10" x14ac:dyDescent="0.25">
      <c r="A5341" s="1">
        <v>0.53953703703703704</v>
      </c>
      <c r="B5341">
        <v>292</v>
      </c>
      <c r="C5341" s="2">
        <v>46100</v>
      </c>
      <c r="D5341" s="3">
        <v>551.00559999999996</v>
      </c>
      <c r="I5341">
        <f t="shared" si="83"/>
        <v>715.15800000003685</v>
      </c>
      <c r="J5341">
        <v>551.02359999999999</v>
      </c>
    </row>
    <row r="5342" spans="1:10" x14ac:dyDescent="0.25">
      <c r="A5342" s="1">
        <v>0.53953703703703704</v>
      </c>
      <c r="B5342">
        <v>426</v>
      </c>
      <c r="C5342" s="2">
        <v>46100</v>
      </c>
      <c r="D5342" s="3">
        <v>550.98569999999995</v>
      </c>
      <c r="I5342">
        <f t="shared" si="83"/>
        <v>715.29200000003686</v>
      </c>
      <c r="J5342">
        <v>551.00559999999996</v>
      </c>
    </row>
    <row r="5343" spans="1:10" x14ac:dyDescent="0.25">
      <c r="A5343" s="1">
        <v>0.53953703703703704</v>
      </c>
      <c r="B5343">
        <v>560</v>
      </c>
      <c r="C5343" s="2">
        <v>46100</v>
      </c>
      <c r="D5343" s="3">
        <v>550.94809999999995</v>
      </c>
      <c r="I5343">
        <f t="shared" si="83"/>
        <v>715.42600000003688</v>
      </c>
      <c r="J5343">
        <v>550.98569999999995</v>
      </c>
    </row>
    <row r="5344" spans="1:10" x14ac:dyDescent="0.25">
      <c r="A5344" s="1">
        <v>0.53953703703703704</v>
      </c>
      <c r="B5344">
        <v>694</v>
      </c>
      <c r="C5344" s="2">
        <v>46100</v>
      </c>
      <c r="D5344" s="3">
        <v>550.9461</v>
      </c>
      <c r="I5344">
        <f t="shared" si="83"/>
        <v>715.56000000003689</v>
      </c>
      <c r="J5344">
        <v>550.94809999999995</v>
      </c>
    </row>
    <row r="5345" spans="1:10" x14ac:dyDescent="0.25">
      <c r="A5345" s="1">
        <v>0.53953703703703704</v>
      </c>
      <c r="B5345">
        <v>828</v>
      </c>
      <c r="C5345" s="2">
        <v>46100</v>
      </c>
      <c r="D5345" s="3">
        <v>550.90930000000003</v>
      </c>
      <c r="I5345">
        <f t="shared" si="83"/>
        <v>715.69400000003691</v>
      </c>
      <c r="J5345">
        <v>550.9461</v>
      </c>
    </row>
    <row r="5346" spans="1:10" x14ac:dyDescent="0.25">
      <c r="A5346" s="1">
        <v>0.53953703703703704</v>
      </c>
      <c r="B5346">
        <v>962</v>
      </c>
      <c r="C5346" s="2">
        <v>46100</v>
      </c>
      <c r="D5346" s="3">
        <v>550.87810000000002</v>
      </c>
      <c r="I5346">
        <f t="shared" si="83"/>
        <v>715.82800000003692</v>
      </c>
      <c r="J5346">
        <v>550.90930000000003</v>
      </c>
    </row>
    <row r="5347" spans="1:10" x14ac:dyDescent="0.25">
      <c r="A5347" s="1">
        <v>0.53954861111111108</v>
      </c>
      <c r="B5347">
        <v>96</v>
      </c>
      <c r="C5347" s="2">
        <v>46100</v>
      </c>
      <c r="D5347" s="3">
        <v>550.85929999999996</v>
      </c>
      <c r="I5347">
        <f t="shared" si="83"/>
        <v>715.96200000003694</v>
      </c>
      <c r="J5347">
        <v>550.87810000000002</v>
      </c>
    </row>
    <row r="5348" spans="1:10" x14ac:dyDescent="0.25">
      <c r="A5348" s="1">
        <v>0.53954861111111108</v>
      </c>
      <c r="B5348">
        <v>230</v>
      </c>
      <c r="C5348" s="2">
        <v>46100</v>
      </c>
      <c r="D5348" s="3">
        <v>550.8646</v>
      </c>
      <c r="I5348">
        <f t="shared" si="83"/>
        <v>716.09600000003695</v>
      </c>
      <c r="J5348">
        <v>550.85929999999996</v>
      </c>
    </row>
    <row r="5349" spans="1:10" x14ac:dyDescent="0.25">
      <c r="A5349" s="1">
        <v>0.53954861111111108</v>
      </c>
      <c r="B5349">
        <v>364</v>
      </c>
      <c r="C5349" s="2">
        <v>46100</v>
      </c>
      <c r="D5349" s="3">
        <v>550.88390000000004</v>
      </c>
      <c r="I5349">
        <f t="shared" si="83"/>
        <v>716.23000000003697</v>
      </c>
      <c r="J5349">
        <v>550.8646</v>
      </c>
    </row>
    <row r="5350" spans="1:10" x14ac:dyDescent="0.25">
      <c r="A5350" s="1">
        <v>0.53954861111111108</v>
      </c>
      <c r="B5350">
        <v>498</v>
      </c>
      <c r="C5350" s="2">
        <v>46100</v>
      </c>
      <c r="D5350" s="3">
        <v>550.9171</v>
      </c>
      <c r="I5350">
        <f t="shared" si="83"/>
        <v>716.36400000003698</v>
      </c>
      <c r="J5350">
        <v>550.88390000000004</v>
      </c>
    </row>
    <row r="5351" spans="1:10" x14ac:dyDescent="0.25">
      <c r="A5351" s="1">
        <v>0.53954861111111108</v>
      </c>
      <c r="B5351">
        <v>632</v>
      </c>
      <c r="C5351" s="2">
        <v>46100</v>
      </c>
      <c r="D5351" s="3">
        <v>550.92240000000004</v>
      </c>
      <c r="I5351">
        <f t="shared" si="83"/>
        <v>716.498000000037</v>
      </c>
      <c r="J5351">
        <v>550.9171</v>
      </c>
    </row>
    <row r="5352" spans="1:10" x14ac:dyDescent="0.25">
      <c r="A5352" s="1">
        <v>0.53954861111111108</v>
      </c>
      <c r="B5352">
        <v>766</v>
      </c>
      <c r="C5352" s="2">
        <v>46100</v>
      </c>
      <c r="D5352" s="3">
        <v>550.86630000000002</v>
      </c>
      <c r="I5352">
        <f t="shared" si="83"/>
        <v>716.63200000003701</v>
      </c>
      <c r="J5352">
        <v>550.92240000000004</v>
      </c>
    </row>
    <row r="5353" spans="1:10" x14ac:dyDescent="0.25">
      <c r="A5353" s="1">
        <v>0.53954861111111108</v>
      </c>
      <c r="B5353">
        <v>900</v>
      </c>
      <c r="C5353" s="2">
        <v>46100</v>
      </c>
      <c r="D5353" s="3">
        <v>550.74469999999997</v>
      </c>
      <c r="I5353">
        <f t="shared" si="83"/>
        <v>716.76600000003702</v>
      </c>
      <c r="J5353">
        <v>550.86630000000002</v>
      </c>
    </row>
    <row r="5354" spans="1:10" x14ac:dyDescent="0.25">
      <c r="A5354" s="1">
        <v>0.53956018518518523</v>
      </c>
      <c r="B5354">
        <v>34</v>
      </c>
      <c r="C5354" s="2">
        <v>46100</v>
      </c>
      <c r="D5354" s="3">
        <v>550.73720000000003</v>
      </c>
      <c r="I5354">
        <f t="shared" si="83"/>
        <v>716.90000000003704</v>
      </c>
      <c r="J5354">
        <v>550.74469999999997</v>
      </c>
    </row>
    <row r="5355" spans="1:10" x14ac:dyDescent="0.25">
      <c r="A5355" s="1">
        <v>0.53956018518518523</v>
      </c>
      <c r="B5355">
        <v>168</v>
      </c>
      <c r="C5355" s="2">
        <v>46100</v>
      </c>
      <c r="D5355" s="3">
        <v>550.71029999999996</v>
      </c>
      <c r="I5355">
        <f t="shared" si="83"/>
        <v>717.03400000003705</v>
      </c>
      <c r="J5355">
        <v>550.73720000000003</v>
      </c>
    </row>
    <row r="5356" spans="1:10" x14ac:dyDescent="0.25">
      <c r="A5356" s="1">
        <v>0.53956018518518523</v>
      </c>
      <c r="B5356">
        <v>302</v>
      </c>
      <c r="C5356" s="2">
        <v>46100</v>
      </c>
      <c r="D5356" s="3">
        <v>550.67290000000003</v>
      </c>
      <c r="I5356">
        <f t="shared" si="83"/>
        <v>717.16800000003707</v>
      </c>
      <c r="J5356">
        <v>550.71029999999996</v>
      </c>
    </row>
    <row r="5357" spans="1:10" x14ac:dyDescent="0.25">
      <c r="A5357" s="1">
        <v>0.53956018518518523</v>
      </c>
      <c r="B5357">
        <v>436</v>
      </c>
      <c r="C5357" s="2">
        <v>46100</v>
      </c>
      <c r="D5357" s="3">
        <v>550.67560000000003</v>
      </c>
      <c r="I5357">
        <f t="shared" si="83"/>
        <v>717.30200000003708</v>
      </c>
      <c r="J5357">
        <v>550.67290000000003</v>
      </c>
    </row>
    <row r="5358" spans="1:10" x14ac:dyDescent="0.25">
      <c r="A5358" s="1">
        <v>0.53956018518518523</v>
      </c>
      <c r="B5358">
        <v>570</v>
      </c>
      <c r="C5358" s="2">
        <v>46100</v>
      </c>
      <c r="D5358" s="3">
        <v>550.64179999999999</v>
      </c>
      <c r="I5358">
        <f t="shared" si="83"/>
        <v>717.4360000000371</v>
      </c>
      <c r="J5358">
        <v>550.67560000000003</v>
      </c>
    </row>
    <row r="5359" spans="1:10" x14ac:dyDescent="0.25">
      <c r="A5359" s="1">
        <v>0.53956018518518523</v>
      </c>
      <c r="B5359">
        <v>704</v>
      </c>
      <c r="C5359" s="2">
        <v>46100</v>
      </c>
      <c r="D5359" s="3">
        <v>550.62509999999997</v>
      </c>
      <c r="I5359">
        <f t="shared" si="83"/>
        <v>717.57000000003711</v>
      </c>
      <c r="J5359">
        <v>550.64179999999999</v>
      </c>
    </row>
    <row r="5360" spans="1:10" x14ac:dyDescent="0.25">
      <c r="A5360" s="1">
        <v>0.53956018518518523</v>
      </c>
      <c r="B5360">
        <v>838</v>
      </c>
      <c r="C5360" s="2">
        <v>46100</v>
      </c>
      <c r="D5360" s="3">
        <v>550.60149999999999</v>
      </c>
      <c r="I5360">
        <f t="shared" si="83"/>
        <v>717.70400000003713</v>
      </c>
      <c r="J5360">
        <v>550.62509999999997</v>
      </c>
    </row>
    <row r="5361" spans="1:10" x14ac:dyDescent="0.25">
      <c r="A5361" s="1">
        <v>0.53956018518518523</v>
      </c>
      <c r="B5361">
        <v>972</v>
      </c>
      <c r="C5361" s="2">
        <v>46100</v>
      </c>
      <c r="D5361" s="3">
        <v>550.59799999999996</v>
      </c>
      <c r="I5361">
        <f t="shared" si="83"/>
        <v>717.83800000003714</v>
      </c>
      <c r="J5361">
        <v>550.60149999999999</v>
      </c>
    </row>
    <row r="5362" spans="1:10" x14ac:dyDescent="0.25">
      <c r="A5362" s="1">
        <v>0.53957175925925926</v>
      </c>
      <c r="B5362">
        <v>106</v>
      </c>
      <c r="C5362" s="2">
        <v>46100</v>
      </c>
      <c r="D5362" s="3">
        <v>550.55880000000002</v>
      </c>
      <c r="I5362">
        <f t="shared" si="83"/>
        <v>717.97200000003716</v>
      </c>
      <c r="J5362">
        <v>550.59799999999996</v>
      </c>
    </row>
    <row r="5363" spans="1:10" x14ac:dyDescent="0.25">
      <c r="A5363" s="1">
        <v>0.53957175925925926</v>
      </c>
      <c r="B5363">
        <v>240</v>
      </c>
      <c r="C5363" s="2">
        <v>46100</v>
      </c>
      <c r="D5363" s="3">
        <v>550.55150000000003</v>
      </c>
      <c r="I5363">
        <f t="shared" si="83"/>
        <v>718.10600000003717</v>
      </c>
      <c r="J5363">
        <v>550.55880000000002</v>
      </c>
    </row>
    <row r="5364" spans="1:10" x14ac:dyDescent="0.25">
      <c r="A5364" s="1">
        <v>0.53957175925925926</v>
      </c>
      <c r="B5364">
        <v>374</v>
      </c>
      <c r="C5364" s="2">
        <v>46100</v>
      </c>
      <c r="D5364" s="3">
        <v>550.52329999999995</v>
      </c>
      <c r="I5364">
        <f t="shared" si="83"/>
        <v>718.24000000003718</v>
      </c>
      <c r="J5364">
        <v>550.55150000000003</v>
      </c>
    </row>
    <row r="5365" spans="1:10" x14ac:dyDescent="0.25">
      <c r="A5365" s="1">
        <v>0.53957175925925926</v>
      </c>
      <c r="B5365">
        <v>508</v>
      </c>
      <c r="C5365" s="2">
        <v>46100</v>
      </c>
      <c r="D5365" s="3">
        <v>550.5181</v>
      </c>
      <c r="I5365">
        <f t="shared" si="83"/>
        <v>718.3740000000372</v>
      </c>
      <c r="J5365">
        <v>550.52329999999995</v>
      </c>
    </row>
    <row r="5366" spans="1:10" x14ac:dyDescent="0.25">
      <c r="A5366" s="1">
        <v>0.53957175925925926</v>
      </c>
      <c r="B5366">
        <v>642</v>
      </c>
      <c r="C5366" s="2">
        <v>46100</v>
      </c>
      <c r="D5366" s="3">
        <v>550.47850000000005</v>
      </c>
      <c r="I5366">
        <f t="shared" si="83"/>
        <v>718.50800000003721</v>
      </c>
      <c r="J5366">
        <v>550.5181</v>
      </c>
    </row>
    <row r="5367" spans="1:10" x14ac:dyDescent="0.25">
      <c r="A5367" s="1">
        <v>0.53957175925925926</v>
      </c>
      <c r="B5367">
        <v>776</v>
      </c>
      <c r="C5367" s="2">
        <v>46100</v>
      </c>
      <c r="D5367" s="3">
        <v>550.45540000000005</v>
      </c>
      <c r="I5367">
        <f t="shared" si="83"/>
        <v>718.64200000003723</v>
      </c>
      <c r="J5367">
        <v>550.47850000000005</v>
      </c>
    </row>
    <row r="5368" spans="1:10" x14ac:dyDescent="0.25">
      <c r="A5368" s="1">
        <v>0.53957175925925926</v>
      </c>
      <c r="B5368">
        <v>910</v>
      </c>
      <c r="C5368" s="2">
        <v>46100</v>
      </c>
      <c r="D5368" s="3">
        <v>550.4212</v>
      </c>
      <c r="I5368">
        <f t="shared" si="83"/>
        <v>718.77600000003724</v>
      </c>
      <c r="J5368">
        <v>550.45540000000005</v>
      </c>
    </row>
    <row r="5369" spans="1:10" x14ac:dyDescent="0.25">
      <c r="A5369" s="1">
        <v>0.5395833333333333</v>
      </c>
      <c r="B5369">
        <v>44</v>
      </c>
      <c r="C5369" s="2">
        <v>46100</v>
      </c>
      <c r="D5369" s="3">
        <v>550.41269999999997</v>
      </c>
      <c r="I5369">
        <f t="shared" si="83"/>
        <v>718.91000000003726</v>
      </c>
      <c r="J5369">
        <v>550.4212</v>
      </c>
    </row>
    <row r="5370" spans="1:10" x14ac:dyDescent="0.25">
      <c r="A5370" s="1">
        <v>0.5395833333333333</v>
      </c>
      <c r="B5370">
        <v>178</v>
      </c>
      <c r="C5370" s="2">
        <v>46100</v>
      </c>
      <c r="D5370" s="3">
        <v>550.40189999999996</v>
      </c>
      <c r="I5370">
        <f t="shared" si="83"/>
        <v>719.04400000003727</v>
      </c>
      <c r="J5370">
        <v>550.41269999999997</v>
      </c>
    </row>
    <row r="5371" spans="1:10" x14ac:dyDescent="0.25">
      <c r="A5371" s="1">
        <v>0.5395833333333333</v>
      </c>
      <c r="B5371">
        <v>312</v>
      </c>
      <c r="C5371" s="2">
        <v>46100</v>
      </c>
      <c r="D5371" s="3">
        <v>550.37260000000003</v>
      </c>
      <c r="I5371">
        <f t="shared" si="83"/>
        <v>719.17800000003729</v>
      </c>
      <c r="J5371">
        <v>550.40189999999996</v>
      </c>
    </row>
    <row r="5372" spans="1:10" x14ac:dyDescent="0.25">
      <c r="A5372" s="1">
        <v>0.5395833333333333</v>
      </c>
      <c r="B5372">
        <v>446</v>
      </c>
      <c r="C5372" s="2">
        <v>46100</v>
      </c>
      <c r="D5372" s="3">
        <v>550.39340000000004</v>
      </c>
      <c r="I5372">
        <f t="shared" si="83"/>
        <v>719.3120000000373</v>
      </c>
      <c r="J5372">
        <v>550.37260000000003</v>
      </c>
    </row>
    <row r="5373" spans="1:10" x14ac:dyDescent="0.25">
      <c r="A5373" s="1">
        <v>0.5395833333333333</v>
      </c>
      <c r="B5373">
        <v>580</v>
      </c>
      <c r="C5373" s="2">
        <v>46100</v>
      </c>
      <c r="D5373" s="3">
        <v>550.38649999999996</v>
      </c>
      <c r="I5373">
        <f t="shared" si="83"/>
        <v>719.44600000003732</v>
      </c>
      <c r="J5373">
        <v>550.39340000000004</v>
      </c>
    </row>
    <row r="5374" spans="1:10" x14ac:dyDescent="0.25">
      <c r="A5374" s="1">
        <v>0.5395833333333333</v>
      </c>
      <c r="B5374">
        <v>714</v>
      </c>
      <c r="C5374" s="2">
        <v>46100</v>
      </c>
      <c r="D5374" s="3">
        <v>550.37070000000006</v>
      </c>
      <c r="I5374">
        <f t="shared" si="83"/>
        <v>719.58000000003733</v>
      </c>
      <c r="J5374">
        <v>550.38649999999996</v>
      </c>
    </row>
    <row r="5375" spans="1:10" x14ac:dyDescent="0.25">
      <c r="A5375" s="1">
        <v>0.5395833333333333</v>
      </c>
      <c r="B5375">
        <v>848</v>
      </c>
      <c r="C5375" s="2">
        <v>46100</v>
      </c>
      <c r="D5375" s="3">
        <v>550.2971</v>
      </c>
      <c r="I5375">
        <f t="shared" si="83"/>
        <v>719.71400000003734</v>
      </c>
      <c r="J5375">
        <v>550.37070000000006</v>
      </c>
    </row>
    <row r="5376" spans="1:10" x14ac:dyDescent="0.25">
      <c r="A5376" s="1">
        <v>0.5395833333333333</v>
      </c>
      <c r="B5376">
        <v>982</v>
      </c>
      <c r="C5376" s="2">
        <v>46100</v>
      </c>
      <c r="D5376" s="3">
        <v>550.2971</v>
      </c>
      <c r="I5376">
        <f t="shared" si="83"/>
        <v>719.84800000003736</v>
      </c>
      <c r="J5376">
        <v>550.2971</v>
      </c>
    </row>
    <row r="5377" spans="1:10" x14ac:dyDescent="0.25">
      <c r="A5377" s="1">
        <v>0.53959490740740745</v>
      </c>
      <c r="B5377">
        <v>116</v>
      </c>
      <c r="C5377" s="2">
        <v>46100</v>
      </c>
      <c r="D5377" s="3">
        <v>550.26149999999996</v>
      </c>
      <c r="I5377">
        <f t="shared" si="83"/>
        <v>719.98200000003737</v>
      </c>
      <c r="J5377">
        <v>550.2971</v>
      </c>
    </row>
    <row r="5378" spans="1:10" x14ac:dyDescent="0.25">
      <c r="A5378" s="1">
        <v>0.53959490740740745</v>
      </c>
      <c r="B5378">
        <v>250</v>
      </c>
      <c r="C5378" s="2">
        <v>46100</v>
      </c>
      <c r="D5378" s="3">
        <v>550.2183</v>
      </c>
      <c r="I5378">
        <f t="shared" si="83"/>
        <v>720.11600000003739</v>
      </c>
      <c r="J5378">
        <v>550.26149999999996</v>
      </c>
    </row>
    <row r="5379" spans="1:10" x14ac:dyDescent="0.25">
      <c r="A5379" s="1">
        <v>0.53959490740740745</v>
      </c>
      <c r="B5379">
        <v>384</v>
      </c>
      <c r="C5379" s="2">
        <v>46100</v>
      </c>
      <c r="D5379" s="3">
        <v>550.20709999999997</v>
      </c>
      <c r="I5379">
        <f t="shared" si="83"/>
        <v>720.2500000000374</v>
      </c>
      <c r="J5379">
        <v>550.2183</v>
      </c>
    </row>
    <row r="5380" spans="1:10" x14ac:dyDescent="0.25">
      <c r="A5380" s="1">
        <v>0.53959490740740745</v>
      </c>
      <c r="B5380">
        <v>518</v>
      </c>
      <c r="C5380" s="2">
        <v>46100</v>
      </c>
      <c r="D5380" s="3">
        <v>550.18209999999999</v>
      </c>
      <c r="I5380">
        <f t="shared" si="83"/>
        <v>720.38400000003742</v>
      </c>
      <c r="J5380">
        <v>550.20709999999997</v>
      </c>
    </row>
    <row r="5381" spans="1:10" x14ac:dyDescent="0.25">
      <c r="A5381" s="1">
        <v>0.53959490740740745</v>
      </c>
      <c r="B5381">
        <v>652</v>
      </c>
      <c r="C5381" s="2">
        <v>46100</v>
      </c>
      <c r="D5381" s="3">
        <v>550.15440000000001</v>
      </c>
      <c r="I5381">
        <f t="shared" si="83"/>
        <v>720.51800000003743</v>
      </c>
      <c r="J5381">
        <v>550.18209999999999</v>
      </c>
    </row>
    <row r="5382" spans="1:10" x14ac:dyDescent="0.25">
      <c r="A5382" s="1">
        <v>0.53959490740740745</v>
      </c>
      <c r="B5382">
        <v>786</v>
      </c>
      <c r="C5382" s="2">
        <v>46100</v>
      </c>
      <c r="D5382" s="3">
        <v>550.15779999999995</v>
      </c>
      <c r="I5382">
        <f t="shared" ref="I5382:I5445" si="84">I5381+$G$3</f>
        <v>720.65200000003745</v>
      </c>
      <c r="J5382">
        <v>550.15440000000001</v>
      </c>
    </row>
    <row r="5383" spans="1:10" x14ac:dyDescent="0.25">
      <c r="A5383" s="1">
        <v>0.53959490740740745</v>
      </c>
      <c r="B5383">
        <v>920</v>
      </c>
      <c r="C5383" s="2">
        <v>46100</v>
      </c>
      <c r="D5383" s="3">
        <v>550.14660000000003</v>
      </c>
      <c r="I5383">
        <f t="shared" si="84"/>
        <v>720.78600000003746</v>
      </c>
      <c r="J5383">
        <v>550.15779999999995</v>
      </c>
    </row>
    <row r="5384" spans="1:10" x14ac:dyDescent="0.25">
      <c r="A5384" s="1">
        <v>0.53960648148148149</v>
      </c>
      <c r="B5384">
        <v>54</v>
      </c>
      <c r="C5384" s="2">
        <v>46100</v>
      </c>
      <c r="D5384" s="3">
        <v>550.08130000000006</v>
      </c>
      <c r="I5384">
        <f t="shared" si="84"/>
        <v>720.92000000003748</v>
      </c>
      <c r="J5384">
        <v>550.14660000000003</v>
      </c>
    </row>
    <row r="5385" spans="1:10" x14ac:dyDescent="0.25">
      <c r="A5385" s="1">
        <v>0.53960648148148149</v>
      </c>
      <c r="B5385">
        <v>188</v>
      </c>
      <c r="C5385" s="2">
        <v>46100</v>
      </c>
      <c r="D5385" s="3">
        <v>550.06399999999996</v>
      </c>
      <c r="I5385">
        <f t="shared" si="84"/>
        <v>721.05400000003749</v>
      </c>
      <c r="J5385">
        <v>550.08130000000006</v>
      </c>
    </row>
    <row r="5386" spans="1:10" x14ac:dyDescent="0.25">
      <c r="A5386" s="1">
        <v>0.53960648148148149</v>
      </c>
      <c r="B5386">
        <v>322</v>
      </c>
      <c r="C5386" s="2">
        <v>46100</v>
      </c>
      <c r="D5386" s="3">
        <v>550.04319999999996</v>
      </c>
      <c r="I5386">
        <f t="shared" si="84"/>
        <v>721.1880000000375</v>
      </c>
      <c r="J5386">
        <v>550.06399999999996</v>
      </c>
    </row>
    <row r="5387" spans="1:10" x14ac:dyDescent="0.25">
      <c r="A5387" s="1">
        <v>0.53960648148148149</v>
      </c>
      <c r="B5387">
        <v>456</v>
      </c>
      <c r="C5387" s="2">
        <v>46100</v>
      </c>
      <c r="D5387" s="3">
        <v>550.01210000000003</v>
      </c>
      <c r="I5387">
        <f t="shared" si="84"/>
        <v>721.32200000003752</v>
      </c>
      <c r="J5387">
        <v>550.04319999999996</v>
      </c>
    </row>
    <row r="5388" spans="1:10" x14ac:dyDescent="0.25">
      <c r="A5388" s="1">
        <v>0.53960648148148149</v>
      </c>
      <c r="B5388">
        <v>590</v>
      </c>
      <c r="C5388" s="2">
        <v>46100</v>
      </c>
      <c r="D5388" s="3">
        <v>550.00130000000001</v>
      </c>
      <c r="I5388">
        <f t="shared" si="84"/>
        <v>721.45600000003753</v>
      </c>
      <c r="J5388">
        <v>550.01210000000003</v>
      </c>
    </row>
    <row r="5389" spans="1:10" x14ac:dyDescent="0.25">
      <c r="A5389" s="1">
        <v>0.53960648148148149</v>
      </c>
      <c r="B5389">
        <v>724</v>
      </c>
      <c r="C5389" s="2">
        <v>46100</v>
      </c>
      <c r="D5389" s="3">
        <v>549.98500000000001</v>
      </c>
      <c r="I5389">
        <f t="shared" si="84"/>
        <v>721.59000000003755</v>
      </c>
      <c r="J5389">
        <v>550.00130000000001</v>
      </c>
    </row>
    <row r="5390" spans="1:10" x14ac:dyDescent="0.25">
      <c r="A5390" s="1">
        <v>0.53960648148148149</v>
      </c>
      <c r="B5390">
        <v>858</v>
      </c>
      <c r="C5390" s="2">
        <v>46100</v>
      </c>
      <c r="D5390" s="3">
        <v>549.9556</v>
      </c>
      <c r="I5390">
        <f t="shared" si="84"/>
        <v>721.72400000003756</v>
      </c>
      <c r="J5390">
        <v>549.98500000000001</v>
      </c>
    </row>
    <row r="5391" spans="1:10" x14ac:dyDescent="0.25">
      <c r="A5391" s="1">
        <v>0.53960648148148149</v>
      </c>
      <c r="B5391">
        <v>992</v>
      </c>
      <c r="C5391" s="2">
        <v>46100</v>
      </c>
      <c r="D5391" s="3">
        <v>549.96010000000001</v>
      </c>
      <c r="I5391">
        <f t="shared" si="84"/>
        <v>721.85800000003758</v>
      </c>
      <c r="J5391">
        <v>549.9556</v>
      </c>
    </row>
    <row r="5392" spans="1:10" x14ac:dyDescent="0.25">
      <c r="A5392" s="1">
        <v>0.53961805555555553</v>
      </c>
      <c r="B5392">
        <v>126</v>
      </c>
      <c r="C5392" s="2">
        <v>46100</v>
      </c>
      <c r="D5392" s="3">
        <v>549.90779999999995</v>
      </c>
      <c r="I5392">
        <f t="shared" si="84"/>
        <v>721.99200000003759</v>
      </c>
      <c r="J5392">
        <v>549.96010000000001</v>
      </c>
    </row>
    <row r="5393" spans="1:10" x14ac:dyDescent="0.25">
      <c r="A5393" s="1">
        <v>0.53961805555555553</v>
      </c>
      <c r="B5393">
        <v>260</v>
      </c>
      <c r="C5393" s="2">
        <v>46100</v>
      </c>
      <c r="D5393" s="3">
        <v>549.90309999999999</v>
      </c>
      <c r="I5393">
        <f t="shared" si="84"/>
        <v>722.12600000003761</v>
      </c>
      <c r="J5393">
        <v>549.90779999999995</v>
      </c>
    </row>
    <row r="5394" spans="1:10" x14ac:dyDescent="0.25">
      <c r="A5394" s="1">
        <v>0.53961805555555553</v>
      </c>
      <c r="B5394">
        <v>394</v>
      </c>
      <c r="C5394" s="2">
        <v>46100</v>
      </c>
      <c r="D5394" s="3">
        <v>549.85270000000003</v>
      </c>
      <c r="I5394">
        <f t="shared" si="84"/>
        <v>722.26000000003762</v>
      </c>
      <c r="J5394">
        <v>549.90309999999999</v>
      </c>
    </row>
    <row r="5395" spans="1:10" x14ac:dyDescent="0.25">
      <c r="A5395" s="1">
        <v>0.53961805555555553</v>
      </c>
      <c r="B5395">
        <v>528</v>
      </c>
      <c r="C5395" s="2">
        <v>46100</v>
      </c>
      <c r="D5395" s="3">
        <v>549.86410000000001</v>
      </c>
      <c r="I5395">
        <f t="shared" si="84"/>
        <v>722.39400000003764</v>
      </c>
      <c r="J5395">
        <v>549.85270000000003</v>
      </c>
    </row>
    <row r="5396" spans="1:10" x14ac:dyDescent="0.25">
      <c r="A5396" s="1">
        <v>0.53961805555555553</v>
      </c>
      <c r="B5396">
        <v>662</v>
      </c>
      <c r="C5396" s="2">
        <v>46100</v>
      </c>
      <c r="D5396" s="3">
        <v>549.83500000000004</v>
      </c>
      <c r="I5396">
        <f t="shared" si="84"/>
        <v>722.52800000003765</v>
      </c>
      <c r="J5396">
        <v>549.86410000000001</v>
      </c>
    </row>
    <row r="5397" spans="1:10" x14ac:dyDescent="0.25">
      <c r="A5397" s="1">
        <v>0.53961805555555553</v>
      </c>
      <c r="B5397">
        <v>796</v>
      </c>
      <c r="C5397" s="2">
        <v>46100</v>
      </c>
      <c r="D5397" s="3">
        <v>549.83150000000001</v>
      </c>
      <c r="I5397">
        <f t="shared" si="84"/>
        <v>722.66200000003766</v>
      </c>
      <c r="J5397">
        <v>549.83500000000004</v>
      </c>
    </row>
    <row r="5398" spans="1:10" x14ac:dyDescent="0.25">
      <c r="A5398" s="1">
        <v>0.53961805555555553</v>
      </c>
      <c r="B5398">
        <v>930</v>
      </c>
      <c r="C5398" s="2">
        <v>46100</v>
      </c>
      <c r="D5398" s="3">
        <v>549.77290000000005</v>
      </c>
      <c r="I5398">
        <f t="shared" si="84"/>
        <v>722.79600000003768</v>
      </c>
      <c r="J5398">
        <v>549.83150000000001</v>
      </c>
    </row>
    <row r="5399" spans="1:10" x14ac:dyDescent="0.25">
      <c r="A5399" s="1">
        <v>0.53962962962962968</v>
      </c>
      <c r="B5399">
        <v>64</v>
      </c>
      <c r="C5399" s="2">
        <v>46100</v>
      </c>
      <c r="D5399" s="3">
        <v>549.75959999999998</v>
      </c>
      <c r="I5399">
        <f t="shared" si="84"/>
        <v>722.93000000003769</v>
      </c>
      <c r="J5399">
        <v>549.77290000000005</v>
      </c>
    </row>
    <row r="5400" spans="1:10" x14ac:dyDescent="0.25">
      <c r="A5400" s="1">
        <v>0.53962962962962968</v>
      </c>
      <c r="B5400">
        <v>198</v>
      </c>
      <c r="C5400" s="2">
        <v>46100</v>
      </c>
      <c r="D5400" s="3">
        <v>549.71289999999999</v>
      </c>
      <c r="I5400">
        <f t="shared" si="84"/>
        <v>723.06400000003771</v>
      </c>
      <c r="J5400">
        <v>549.75959999999998</v>
      </c>
    </row>
    <row r="5401" spans="1:10" x14ac:dyDescent="0.25">
      <c r="A5401" s="1">
        <v>0.53962962962962968</v>
      </c>
      <c r="B5401">
        <v>332</v>
      </c>
      <c r="C5401" s="2">
        <v>46100</v>
      </c>
      <c r="D5401" s="3">
        <v>549.70500000000004</v>
      </c>
      <c r="I5401">
        <f t="shared" si="84"/>
        <v>723.19800000003772</v>
      </c>
      <c r="J5401">
        <v>549.71289999999999</v>
      </c>
    </row>
    <row r="5402" spans="1:10" x14ac:dyDescent="0.25">
      <c r="A5402" s="1">
        <v>0.53962962962962968</v>
      </c>
      <c r="B5402">
        <v>466</v>
      </c>
      <c r="C5402" s="2">
        <v>46100</v>
      </c>
      <c r="D5402" s="3">
        <v>549.67830000000004</v>
      </c>
      <c r="I5402">
        <f t="shared" si="84"/>
        <v>723.33200000003774</v>
      </c>
      <c r="J5402">
        <v>549.70500000000004</v>
      </c>
    </row>
    <row r="5403" spans="1:10" x14ac:dyDescent="0.25">
      <c r="A5403" s="1">
        <v>0.53962962962962968</v>
      </c>
      <c r="B5403">
        <v>600</v>
      </c>
      <c r="C5403" s="2">
        <v>46100</v>
      </c>
      <c r="D5403" s="3">
        <v>549.66780000000006</v>
      </c>
      <c r="I5403">
        <f t="shared" si="84"/>
        <v>723.46600000003775</v>
      </c>
      <c r="J5403">
        <v>549.67830000000004</v>
      </c>
    </row>
    <row r="5404" spans="1:10" x14ac:dyDescent="0.25">
      <c r="A5404" s="1">
        <v>0.53962962962962968</v>
      </c>
      <c r="B5404">
        <v>734</v>
      </c>
      <c r="C5404" s="2">
        <v>46100</v>
      </c>
      <c r="D5404" s="3">
        <v>549.65779999999995</v>
      </c>
      <c r="I5404">
        <f t="shared" si="84"/>
        <v>723.60000000003777</v>
      </c>
      <c r="J5404">
        <v>549.66780000000006</v>
      </c>
    </row>
    <row r="5405" spans="1:10" x14ac:dyDescent="0.25">
      <c r="A5405" s="1">
        <v>0.53962962962962968</v>
      </c>
      <c r="B5405">
        <v>868</v>
      </c>
      <c r="C5405" s="2">
        <v>46100</v>
      </c>
      <c r="D5405" s="3">
        <v>549.64110000000005</v>
      </c>
      <c r="I5405">
        <f t="shared" si="84"/>
        <v>723.73400000003778</v>
      </c>
      <c r="J5405">
        <v>549.65779999999995</v>
      </c>
    </row>
    <row r="5406" spans="1:10" x14ac:dyDescent="0.25">
      <c r="A5406" s="1">
        <v>0.53964120370370372</v>
      </c>
      <c r="B5406">
        <v>2</v>
      </c>
      <c r="C5406" s="2">
        <v>46100</v>
      </c>
      <c r="D5406" s="3">
        <v>549.59130000000005</v>
      </c>
      <c r="I5406">
        <f t="shared" si="84"/>
        <v>723.8680000000378</v>
      </c>
      <c r="J5406">
        <v>549.64110000000005</v>
      </c>
    </row>
    <row r="5407" spans="1:10" x14ac:dyDescent="0.25">
      <c r="A5407" s="1">
        <v>0.53964120370370372</v>
      </c>
      <c r="B5407">
        <v>136</v>
      </c>
      <c r="C5407" s="2">
        <v>46100</v>
      </c>
      <c r="D5407" s="3">
        <v>549.60270000000003</v>
      </c>
      <c r="I5407">
        <f t="shared" si="84"/>
        <v>724.00200000003781</v>
      </c>
      <c r="J5407">
        <v>549.59130000000005</v>
      </c>
    </row>
    <row r="5408" spans="1:10" x14ac:dyDescent="0.25">
      <c r="A5408" s="1">
        <v>0.53964120370370372</v>
      </c>
      <c r="B5408">
        <v>270</v>
      </c>
      <c r="C5408" s="2">
        <v>46100</v>
      </c>
      <c r="D5408" s="3">
        <v>549.57180000000005</v>
      </c>
      <c r="I5408">
        <f t="shared" si="84"/>
        <v>724.13600000003782</v>
      </c>
      <c r="J5408">
        <v>549.60270000000003</v>
      </c>
    </row>
    <row r="5409" spans="1:10" x14ac:dyDescent="0.25">
      <c r="A5409" s="1">
        <v>0.53964120370370372</v>
      </c>
      <c r="B5409">
        <v>404</v>
      </c>
      <c r="C5409" s="2">
        <v>46100</v>
      </c>
      <c r="D5409" s="3">
        <v>549.53330000000005</v>
      </c>
      <c r="I5409">
        <f t="shared" si="84"/>
        <v>724.27000000003784</v>
      </c>
      <c r="J5409">
        <v>549.57180000000005</v>
      </c>
    </row>
    <row r="5410" spans="1:10" x14ac:dyDescent="0.25">
      <c r="A5410" s="1">
        <v>0.53964120370370372</v>
      </c>
      <c r="B5410">
        <v>538</v>
      </c>
      <c r="C5410" s="2">
        <v>46100</v>
      </c>
      <c r="D5410" s="3">
        <v>549.52250000000004</v>
      </c>
      <c r="I5410">
        <f t="shared" si="84"/>
        <v>724.40400000003785</v>
      </c>
      <c r="J5410">
        <v>549.53330000000005</v>
      </c>
    </row>
    <row r="5411" spans="1:10" x14ac:dyDescent="0.25">
      <c r="A5411" s="1">
        <v>0.53964120370370372</v>
      </c>
      <c r="B5411">
        <v>672</v>
      </c>
      <c r="C5411" s="2">
        <v>46100</v>
      </c>
      <c r="D5411" s="3">
        <v>549.47680000000003</v>
      </c>
      <c r="I5411">
        <f t="shared" si="84"/>
        <v>724.53800000003787</v>
      </c>
      <c r="J5411">
        <v>549.52250000000004</v>
      </c>
    </row>
    <row r="5412" spans="1:10" x14ac:dyDescent="0.25">
      <c r="A5412" s="1">
        <v>0.53964120370370372</v>
      </c>
      <c r="B5412">
        <v>806</v>
      </c>
      <c r="C5412" s="2">
        <v>46100</v>
      </c>
      <c r="D5412" s="3">
        <v>549.49570000000006</v>
      </c>
      <c r="I5412">
        <f t="shared" si="84"/>
        <v>724.67200000003788</v>
      </c>
      <c r="J5412">
        <v>549.47680000000003</v>
      </c>
    </row>
    <row r="5413" spans="1:10" x14ac:dyDescent="0.25">
      <c r="A5413" s="1">
        <v>0.53964120370370372</v>
      </c>
      <c r="B5413">
        <v>940</v>
      </c>
      <c r="C5413" s="2">
        <v>46100</v>
      </c>
      <c r="D5413" s="3">
        <v>549.452</v>
      </c>
      <c r="I5413">
        <f t="shared" si="84"/>
        <v>724.8060000000379</v>
      </c>
      <c r="J5413">
        <v>549.49570000000006</v>
      </c>
    </row>
    <row r="5414" spans="1:10" x14ac:dyDescent="0.25">
      <c r="A5414" s="1">
        <v>0.53965277777777776</v>
      </c>
      <c r="B5414">
        <v>74</v>
      </c>
      <c r="C5414" s="2">
        <v>46100</v>
      </c>
      <c r="D5414" s="3">
        <v>549.42679999999996</v>
      </c>
      <c r="I5414">
        <f t="shared" si="84"/>
        <v>724.94000000003791</v>
      </c>
      <c r="J5414">
        <v>549.452</v>
      </c>
    </row>
    <row r="5415" spans="1:10" x14ac:dyDescent="0.25">
      <c r="A5415" s="1">
        <v>0.53965277777777776</v>
      </c>
      <c r="B5415">
        <v>208</v>
      </c>
      <c r="C5415" s="2">
        <v>46100</v>
      </c>
      <c r="D5415" s="3">
        <v>549.4393</v>
      </c>
      <c r="I5415">
        <f t="shared" si="84"/>
        <v>725.07400000003793</v>
      </c>
      <c r="J5415">
        <v>549.42679999999996</v>
      </c>
    </row>
    <row r="5416" spans="1:10" x14ac:dyDescent="0.25">
      <c r="A5416" s="1">
        <v>0.53965277777777776</v>
      </c>
      <c r="B5416">
        <v>342</v>
      </c>
      <c r="C5416" s="2">
        <v>46100</v>
      </c>
      <c r="D5416" s="3">
        <v>549.42129999999997</v>
      </c>
      <c r="I5416">
        <f t="shared" si="84"/>
        <v>725.20800000003794</v>
      </c>
      <c r="J5416">
        <v>549.4393</v>
      </c>
    </row>
    <row r="5417" spans="1:10" x14ac:dyDescent="0.25">
      <c r="A5417" s="1">
        <v>0.53965277777777776</v>
      </c>
      <c r="B5417">
        <v>476</v>
      </c>
      <c r="C5417" s="2">
        <v>46100</v>
      </c>
      <c r="D5417" s="3">
        <v>549.40250000000003</v>
      </c>
      <c r="I5417">
        <f t="shared" si="84"/>
        <v>725.34200000003796</v>
      </c>
      <c r="J5417">
        <v>549.42129999999997</v>
      </c>
    </row>
    <row r="5418" spans="1:10" x14ac:dyDescent="0.25">
      <c r="A5418" s="1">
        <v>0.53965277777777776</v>
      </c>
      <c r="B5418">
        <v>610</v>
      </c>
      <c r="C5418" s="2">
        <v>46100</v>
      </c>
      <c r="D5418" s="3">
        <v>549.38959999999997</v>
      </c>
      <c r="I5418">
        <f t="shared" si="84"/>
        <v>725.47600000003797</v>
      </c>
      <c r="J5418">
        <v>549.40250000000003</v>
      </c>
    </row>
    <row r="5419" spans="1:10" x14ac:dyDescent="0.25">
      <c r="A5419" s="1">
        <v>0.53965277777777776</v>
      </c>
      <c r="B5419">
        <v>744</v>
      </c>
      <c r="C5419" s="2">
        <v>46100</v>
      </c>
      <c r="D5419" s="3">
        <v>549.31380000000001</v>
      </c>
      <c r="I5419">
        <f t="shared" si="84"/>
        <v>725.61000000003799</v>
      </c>
      <c r="J5419">
        <v>549.38959999999997</v>
      </c>
    </row>
    <row r="5420" spans="1:10" x14ac:dyDescent="0.25">
      <c r="A5420" s="1">
        <v>0.53965277777777776</v>
      </c>
      <c r="B5420">
        <v>878</v>
      </c>
      <c r="C5420" s="2">
        <v>46100</v>
      </c>
      <c r="D5420" s="3">
        <v>549.27670000000001</v>
      </c>
      <c r="I5420">
        <f t="shared" si="84"/>
        <v>725.744000000038</v>
      </c>
      <c r="J5420">
        <v>549.31380000000001</v>
      </c>
    </row>
    <row r="5421" spans="1:10" x14ac:dyDescent="0.25">
      <c r="A5421" s="1">
        <v>0.5396643518518518</v>
      </c>
      <c r="B5421">
        <v>12</v>
      </c>
      <c r="C5421" s="2">
        <v>46100</v>
      </c>
      <c r="D5421" s="3">
        <v>549.26819999999998</v>
      </c>
      <c r="I5421">
        <f t="shared" si="84"/>
        <v>725.87800000003801</v>
      </c>
      <c r="J5421">
        <v>549.27670000000001</v>
      </c>
    </row>
    <row r="5422" spans="1:10" x14ac:dyDescent="0.25">
      <c r="A5422" s="1">
        <v>0.5396643518518518</v>
      </c>
      <c r="B5422">
        <v>146</v>
      </c>
      <c r="C5422" s="2">
        <v>46100</v>
      </c>
      <c r="D5422" s="3">
        <v>549.30520000000001</v>
      </c>
      <c r="I5422">
        <f t="shared" si="84"/>
        <v>726.01200000003803</v>
      </c>
      <c r="J5422">
        <v>549.26819999999998</v>
      </c>
    </row>
    <row r="5423" spans="1:10" x14ac:dyDescent="0.25">
      <c r="A5423" s="1">
        <v>0.5396643518518518</v>
      </c>
      <c r="B5423">
        <v>280</v>
      </c>
      <c r="C5423" s="2">
        <v>46100</v>
      </c>
      <c r="D5423" s="3">
        <v>549.36249999999995</v>
      </c>
      <c r="I5423">
        <f t="shared" si="84"/>
        <v>726.14600000003804</v>
      </c>
      <c r="J5423">
        <v>549.30520000000001</v>
      </c>
    </row>
    <row r="5424" spans="1:10" x14ac:dyDescent="0.25">
      <c r="A5424" s="1">
        <v>0.5396643518518518</v>
      </c>
      <c r="B5424">
        <v>414</v>
      </c>
      <c r="C5424" s="2">
        <v>46100</v>
      </c>
      <c r="D5424" s="3">
        <v>549.32479999999998</v>
      </c>
      <c r="I5424">
        <f t="shared" si="84"/>
        <v>726.28000000003806</v>
      </c>
      <c r="J5424">
        <v>549.36249999999995</v>
      </c>
    </row>
    <row r="5425" spans="1:10" x14ac:dyDescent="0.25">
      <c r="A5425" s="1">
        <v>0.5396643518518518</v>
      </c>
      <c r="B5425">
        <v>548</v>
      </c>
      <c r="C5425" s="2">
        <v>46100</v>
      </c>
      <c r="D5425" s="3">
        <v>549.36689999999999</v>
      </c>
      <c r="I5425">
        <f t="shared" si="84"/>
        <v>726.41400000003807</v>
      </c>
      <c r="J5425">
        <v>549.32479999999998</v>
      </c>
    </row>
    <row r="5426" spans="1:10" x14ac:dyDescent="0.25">
      <c r="A5426" s="1">
        <v>0.5396643518518518</v>
      </c>
      <c r="B5426">
        <v>682</v>
      </c>
      <c r="C5426" s="2">
        <v>46100</v>
      </c>
      <c r="D5426" s="3">
        <v>549.34029999999996</v>
      </c>
      <c r="I5426">
        <f t="shared" si="84"/>
        <v>726.54800000003809</v>
      </c>
      <c r="J5426">
        <v>549.36689999999999</v>
      </c>
    </row>
    <row r="5427" spans="1:10" x14ac:dyDescent="0.25">
      <c r="A5427" s="1">
        <v>0.5396643518518518</v>
      </c>
      <c r="B5427">
        <v>816</v>
      </c>
      <c r="C5427" s="2">
        <v>46100</v>
      </c>
      <c r="D5427" s="3">
        <v>549.33100000000002</v>
      </c>
      <c r="I5427">
        <f t="shared" si="84"/>
        <v>726.6820000000381</v>
      </c>
      <c r="J5427">
        <v>549.34029999999996</v>
      </c>
    </row>
    <row r="5428" spans="1:10" x14ac:dyDescent="0.25">
      <c r="A5428" s="1">
        <v>0.5396643518518518</v>
      </c>
      <c r="B5428">
        <v>950</v>
      </c>
      <c r="C5428" s="2">
        <v>46100</v>
      </c>
      <c r="D5428" s="3">
        <v>549.29499999999996</v>
      </c>
      <c r="I5428">
        <f t="shared" si="84"/>
        <v>726.81600000003812</v>
      </c>
      <c r="J5428">
        <v>549.33100000000002</v>
      </c>
    </row>
    <row r="5429" spans="1:10" x14ac:dyDescent="0.25">
      <c r="A5429" s="1">
        <v>0.53967592592592595</v>
      </c>
      <c r="B5429">
        <v>84</v>
      </c>
      <c r="C5429" s="2">
        <v>46100</v>
      </c>
      <c r="D5429" s="3">
        <v>549.26319999999998</v>
      </c>
      <c r="I5429">
        <f t="shared" si="84"/>
        <v>726.95000000003813</v>
      </c>
      <c r="J5429">
        <v>549.29499999999996</v>
      </c>
    </row>
    <row r="5430" spans="1:10" x14ac:dyDescent="0.25">
      <c r="A5430" s="1">
        <v>0.53967592592592595</v>
      </c>
      <c r="B5430">
        <v>218</v>
      </c>
      <c r="C5430" s="2">
        <v>46100</v>
      </c>
      <c r="D5430" s="3">
        <v>549.24969999999996</v>
      </c>
      <c r="I5430">
        <f t="shared" si="84"/>
        <v>727.08400000003815</v>
      </c>
      <c r="J5430">
        <v>549.26319999999998</v>
      </c>
    </row>
    <row r="5431" spans="1:10" x14ac:dyDescent="0.25">
      <c r="A5431" s="1">
        <v>0.53967592592592595</v>
      </c>
      <c r="B5431">
        <v>352</v>
      </c>
      <c r="C5431" s="2">
        <v>46100</v>
      </c>
      <c r="D5431" s="3">
        <v>549.20190000000002</v>
      </c>
      <c r="I5431">
        <f t="shared" si="84"/>
        <v>727.21800000003816</v>
      </c>
      <c r="J5431">
        <v>549.24969999999996</v>
      </c>
    </row>
    <row r="5432" spans="1:10" x14ac:dyDescent="0.25">
      <c r="A5432" s="1">
        <v>0.53967592592592595</v>
      </c>
      <c r="B5432">
        <v>486</v>
      </c>
      <c r="C5432" s="2">
        <v>46100</v>
      </c>
      <c r="D5432" s="3">
        <v>549.0557</v>
      </c>
      <c r="I5432">
        <f t="shared" si="84"/>
        <v>727.35200000003817</v>
      </c>
      <c r="J5432">
        <v>549.20190000000002</v>
      </c>
    </row>
    <row r="5433" spans="1:10" x14ac:dyDescent="0.25">
      <c r="A5433" s="1">
        <v>0.53967592592592595</v>
      </c>
      <c r="B5433">
        <v>620</v>
      </c>
      <c r="C5433" s="2">
        <v>46100</v>
      </c>
      <c r="D5433" s="3">
        <v>549.01840000000004</v>
      </c>
      <c r="I5433">
        <f t="shared" si="84"/>
        <v>727.48600000003819</v>
      </c>
      <c r="J5433">
        <v>549.0557</v>
      </c>
    </row>
    <row r="5434" spans="1:10" x14ac:dyDescent="0.25">
      <c r="A5434" s="1">
        <v>0.53967592592592595</v>
      </c>
      <c r="B5434">
        <v>754</v>
      </c>
      <c r="C5434" s="2">
        <v>46100</v>
      </c>
      <c r="D5434" s="3">
        <v>548.99210000000005</v>
      </c>
      <c r="I5434">
        <f t="shared" si="84"/>
        <v>727.6200000000382</v>
      </c>
      <c r="J5434">
        <v>549.01840000000004</v>
      </c>
    </row>
    <row r="5435" spans="1:10" x14ac:dyDescent="0.25">
      <c r="A5435" s="1">
        <v>0.53967592592592595</v>
      </c>
      <c r="B5435">
        <v>888</v>
      </c>
      <c r="C5435" s="2">
        <v>46100</v>
      </c>
      <c r="D5435" s="3">
        <v>548.95090000000005</v>
      </c>
      <c r="I5435">
        <f t="shared" si="84"/>
        <v>727.75400000003822</v>
      </c>
      <c r="J5435">
        <v>548.99210000000005</v>
      </c>
    </row>
    <row r="5436" spans="1:10" x14ac:dyDescent="0.25">
      <c r="A5436" s="1">
        <v>0.53968749999999999</v>
      </c>
      <c r="B5436">
        <v>22</v>
      </c>
      <c r="C5436" s="2">
        <v>46100</v>
      </c>
      <c r="D5436" s="3">
        <v>548.94709999999998</v>
      </c>
      <c r="I5436">
        <f t="shared" si="84"/>
        <v>727.88800000003823</v>
      </c>
      <c r="J5436">
        <v>548.95090000000005</v>
      </c>
    </row>
    <row r="5437" spans="1:10" x14ac:dyDescent="0.25">
      <c r="A5437" s="1">
        <v>0.53968749999999999</v>
      </c>
      <c r="B5437">
        <v>156</v>
      </c>
      <c r="C5437" s="2">
        <v>46100</v>
      </c>
      <c r="D5437" s="3">
        <v>548.90260000000001</v>
      </c>
      <c r="I5437">
        <f t="shared" si="84"/>
        <v>728.02200000003825</v>
      </c>
      <c r="J5437">
        <v>548.94709999999998</v>
      </c>
    </row>
    <row r="5438" spans="1:10" x14ac:dyDescent="0.25">
      <c r="A5438" s="1">
        <v>0.53968749999999999</v>
      </c>
      <c r="B5438">
        <v>290</v>
      </c>
      <c r="C5438" s="2">
        <v>46100</v>
      </c>
      <c r="D5438" s="3">
        <v>548.90930000000003</v>
      </c>
      <c r="I5438">
        <f t="shared" si="84"/>
        <v>728.15600000003826</v>
      </c>
      <c r="J5438">
        <v>548.90260000000001</v>
      </c>
    </row>
    <row r="5439" spans="1:10" x14ac:dyDescent="0.25">
      <c r="A5439" s="1">
        <v>0.53968749999999999</v>
      </c>
      <c r="B5439">
        <v>424</v>
      </c>
      <c r="C5439" s="2">
        <v>46100</v>
      </c>
      <c r="D5439" s="3">
        <v>548.8895</v>
      </c>
      <c r="I5439">
        <f t="shared" si="84"/>
        <v>728.29000000003828</v>
      </c>
      <c r="J5439">
        <v>548.90930000000003</v>
      </c>
    </row>
    <row r="5440" spans="1:10" x14ac:dyDescent="0.25">
      <c r="A5440" s="1">
        <v>0.53968749999999999</v>
      </c>
      <c r="B5440">
        <v>558</v>
      </c>
      <c r="C5440" s="2">
        <v>46100</v>
      </c>
      <c r="D5440" s="3">
        <v>548.84969999999998</v>
      </c>
      <c r="I5440">
        <f t="shared" si="84"/>
        <v>728.42400000003829</v>
      </c>
      <c r="J5440">
        <v>548.8895</v>
      </c>
    </row>
    <row r="5441" spans="1:10" x14ac:dyDescent="0.25">
      <c r="A5441" s="1">
        <v>0.53968749999999999</v>
      </c>
      <c r="B5441">
        <v>692</v>
      </c>
      <c r="C5441" s="2">
        <v>46100</v>
      </c>
      <c r="D5441" s="3">
        <v>548.80799999999999</v>
      </c>
      <c r="I5441">
        <f t="shared" si="84"/>
        <v>728.55800000003831</v>
      </c>
      <c r="J5441">
        <v>548.84969999999998</v>
      </c>
    </row>
    <row r="5442" spans="1:10" x14ac:dyDescent="0.25">
      <c r="A5442" s="1">
        <v>0.53968749999999999</v>
      </c>
      <c r="B5442">
        <v>826</v>
      </c>
      <c r="C5442" s="2">
        <v>46100</v>
      </c>
      <c r="D5442" s="3">
        <v>548.76400000000001</v>
      </c>
      <c r="I5442">
        <f t="shared" si="84"/>
        <v>728.69200000003832</v>
      </c>
      <c r="J5442">
        <v>548.80799999999999</v>
      </c>
    </row>
    <row r="5443" spans="1:10" x14ac:dyDescent="0.25">
      <c r="A5443" s="1">
        <v>0.53968749999999999</v>
      </c>
      <c r="B5443">
        <v>960</v>
      </c>
      <c r="C5443" s="2">
        <v>46100</v>
      </c>
      <c r="D5443" s="3">
        <v>548.75519999999995</v>
      </c>
      <c r="I5443">
        <f t="shared" si="84"/>
        <v>728.82600000003833</v>
      </c>
      <c r="J5443">
        <v>548.76400000000001</v>
      </c>
    </row>
    <row r="5444" spans="1:10" x14ac:dyDescent="0.25">
      <c r="A5444" s="1">
        <v>0.53969907407407403</v>
      </c>
      <c r="B5444">
        <v>94</v>
      </c>
      <c r="C5444" s="2">
        <v>46100</v>
      </c>
      <c r="D5444" s="3">
        <v>548.72500000000002</v>
      </c>
      <c r="I5444">
        <f t="shared" si="84"/>
        <v>728.96000000003835</v>
      </c>
      <c r="J5444">
        <v>548.75519999999995</v>
      </c>
    </row>
    <row r="5445" spans="1:10" x14ac:dyDescent="0.25">
      <c r="A5445" s="1">
        <v>0.53969907407407403</v>
      </c>
      <c r="B5445">
        <v>228</v>
      </c>
      <c r="C5445" s="2">
        <v>46100</v>
      </c>
      <c r="D5445" s="3">
        <v>548.70929999999998</v>
      </c>
      <c r="I5445">
        <f t="shared" si="84"/>
        <v>729.09400000003836</v>
      </c>
      <c r="J5445">
        <v>548.72500000000002</v>
      </c>
    </row>
    <row r="5446" spans="1:10" x14ac:dyDescent="0.25">
      <c r="A5446" s="1">
        <v>0.53969907407407403</v>
      </c>
      <c r="B5446">
        <v>362</v>
      </c>
      <c r="C5446" s="2">
        <v>46100</v>
      </c>
      <c r="D5446" s="3">
        <v>548.68669999999997</v>
      </c>
      <c r="I5446">
        <f t="shared" ref="I5446:I5509" si="85">I5445+$G$3</f>
        <v>729.22800000003838</v>
      </c>
      <c r="J5446">
        <v>548.70929999999998</v>
      </c>
    </row>
    <row r="5447" spans="1:10" x14ac:dyDescent="0.25">
      <c r="A5447" s="1">
        <v>0.53969907407407403</v>
      </c>
      <c r="B5447">
        <v>496</v>
      </c>
      <c r="C5447" s="2">
        <v>46100</v>
      </c>
      <c r="D5447" s="3">
        <v>548.68579999999997</v>
      </c>
      <c r="I5447">
        <f t="shared" si="85"/>
        <v>729.36200000003839</v>
      </c>
      <c r="J5447">
        <v>548.68669999999997</v>
      </c>
    </row>
    <row r="5448" spans="1:10" x14ac:dyDescent="0.25">
      <c r="A5448" s="1">
        <v>0.53969907407407403</v>
      </c>
      <c r="B5448">
        <v>630</v>
      </c>
      <c r="C5448" s="2">
        <v>46100</v>
      </c>
      <c r="D5448" s="3">
        <v>548.66139999999996</v>
      </c>
      <c r="I5448">
        <f t="shared" si="85"/>
        <v>729.49600000003841</v>
      </c>
      <c r="J5448">
        <v>548.68579999999997</v>
      </c>
    </row>
    <row r="5449" spans="1:10" x14ac:dyDescent="0.25">
      <c r="A5449" s="1">
        <v>0.53969907407407403</v>
      </c>
      <c r="B5449">
        <v>764</v>
      </c>
      <c r="C5449" s="2">
        <v>46100</v>
      </c>
      <c r="D5449" s="3">
        <v>548.63130000000001</v>
      </c>
      <c r="I5449">
        <f t="shared" si="85"/>
        <v>729.63000000003842</v>
      </c>
      <c r="J5449">
        <v>548.66139999999996</v>
      </c>
    </row>
    <row r="5450" spans="1:10" x14ac:dyDescent="0.25">
      <c r="A5450" s="1">
        <v>0.53969907407407403</v>
      </c>
      <c r="B5450">
        <v>898</v>
      </c>
      <c r="C5450" s="2">
        <v>46100</v>
      </c>
      <c r="D5450" s="3">
        <v>548.60860000000002</v>
      </c>
      <c r="I5450">
        <f t="shared" si="85"/>
        <v>729.76400000003844</v>
      </c>
      <c r="J5450">
        <v>548.63130000000001</v>
      </c>
    </row>
    <row r="5451" spans="1:10" x14ac:dyDescent="0.25">
      <c r="A5451" s="1">
        <v>0.53971064814814818</v>
      </c>
      <c r="B5451">
        <v>32</v>
      </c>
      <c r="C5451" s="2">
        <v>46100</v>
      </c>
      <c r="D5451" s="3">
        <v>548.5874</v>
      </c>
      <c r="I5451">
        <f t="shared" si="85"/>
        <v>729.89800000003845</v>
      </c>
      <c r="J5451">
        <v>548.60860000000002</v>
      </c>
    </row>
    <row r="5452" spans="1:10" x14ac:dyDescent="0.25">
      <c r="A5452" s="1">
        <v>0.53971064814814818</v>
      </c>
      <c r="B5452">
        <v>166</v>
      </c>
      <c r="C5452" s="2">
        <v>46100</v>
      </c>
      <c r="D5452" s="3">
        <v>548.5231</v>
      </c>
      <c r="I5452">
        <f t="shared" si="85"/>
        <v>730.03200000003847</v>
      </c>
      <c r="J5452">
        <v>548.5874</v>
      </c>
    </row>
    <row r="5453" spans="1:10" x14ac:dyDescent="0.25">
      <c r="A5453" s="1">
        <v>0.53971064814814818</v>
      </c>
      <c r="B5453">
        <v>300</v>
      </c>
      <c r="C5453" s="2">
        <v>46100</v>
      </c>
      <c r="D5453" s="3">
        <v>548.53319999999997</v>
      </c>
      <c r="I5453">
        <f t="shared" si="85"/>
        <v>730.16600000003848</v>
      </c>
      <c r="J5453">
        <v>548.5231</v>
      </c>
    </row>
    <row r="5454" spans="1:10" x14ac:dyDescent="0.25">
      <c r="A5454" s="1">
        <v>0.53971064814814818</v>
      </c>
      <c r="B5454">
        <v>434</v>
      </c>
      <c r="C5454" s="2">
        <v>46100</v>
      </c>
      <c r="D5454" s="3">
        <v>548.52850000000001</v>
      </c>
      <c r="I5454">
        <f t="shared" si="85"/>
        <v>730.30000000003849</v>
      </c>
      <c r="J5454">
        <v>548.53319999999997</v>
      </c>
    </row>
    <row r="5455" spans="1:10" x14ac:dyDescent="0.25">
      <c r="A5455" s="1">
        <v>0.53971064814814818</v>
      </c>
      <c r="B5455">
        <v>568</v>
      </c>
      <c r="C5455" s="2">
        <v>46100</v>
      </c>
      <c r="D5455" s="3">
        <v>548.48760000000004</v>
      </c>
      <c r="I5455">
        <f t="shared" si="85"/>
        <v>730.43400000003851</v>
      </c>
      <c r="J5455">
        <v>548.52850000000001</v>
      </c>
    </row>
    <row r="5456" spans="1:10" x14ac:dyDescent="0.25">
      <c r="A5456" s="1">
        <v>0.53971064814814818</v>
      </c>
      <c r="B5456">
        <v>702</v>
      </c>
      <c r="C5456" s="2">
        <v>46100</v>
      </c>
      <c r="D5456" s="3">
        <v>548.45590000000004</v>
      </c>
      <c r="I5456">
        <f t="shared" si="85"/>
        <v>730.56800000003852</v>
      </c>
      <c r="J5456">
        <v>548.48760000000004</v>
      </c>
    </row>
    <row r="5457" spans="1:10" x14ac:dyDescent="0.25">
      <c r="A5457" s="1">
        <v>0.53971064814814818</v>
      </c>
      <c r="B5457">
        <v>836</v>
      </c>
      <c r="C5457" s="2">
        <v>46100</v>
      </c>
      <c r="D5457" s="3">
        <v>548.44290000000001</v>
      </c>
      <c r="I5457">
        <f t="shared" si="85"/>
        <v>730.70200000003854</v>
      </c>
      <c r="J5457">
        <v>548.45590000000004</v>
      </c>
    </row>
    <row r="5458" spans="1:10" x14ac:dyDescent="0.25">
      <c r="A5458" s="1">
        <v>0.53971064814814818</v>
      </c>
      <c r="B5458">
        <v>970</v>
      </c>
      <c r="C5458" s="2">
        <v>46100</v>
      </c>
      <c r="D5458" s="3">
        <v>548.42449999999997</v>
      </c>
      <c r="I5458">
        <f t="shared" si="85"/>
        <v>730.83600000003855</v>
      </c>
      <c r="J5458">
        <v>548.44290000000001</v>
      </c>
    </row>
    <row r="5459" spans="1:10" x14ac:dyDescent="0.25">
      <c r="A5459" s="1">
        <v>0.53972222222222221</v>
      </c>
      <c r="B5459">
        <v>104</v>
      </c>
      <c r="C5459" s="2">
        <v>46100</v>
      </c>
      <c r="D5459" s="3">
        <v>548.4271</v>
      </c>
      <c r="I5459">
        <f t="shared" si="85"/>
        <v>730.97000000003857</v>
      </c>
      <c r="J5459">
        <v>548.42449999999997</v>
      </c>
    </row>
    <row r="5460" spans="1:10" x14ac:dyDescent="0.25">
      <c r="A5460" s="1">
        <v>0.53972222222222221</v>
      </c>
      <c r="B5460">
        <v>238</v>
      </c>
      <c r="C5460" s="2">
        <v>46100</v>
      </c>
      <c r="D5460" s="3">
        <v>548.40150000000006</v>
      </c>
      <c r="I5460">
        <f t="shared" si="85"/>
        <v>731.10400000003858</v>
      </c>
      <c r="J5460">
        <v>548.4271</v>
      </c>
    </row>
    <row r="5461" spans="1:10" x14ac:dyDescent="0.25">
      <c r="A5461" s="1">
        <v>0.53972222222222221</v>
      </c>
      <c r="B5461">
        <v>372</v>
      </c>
      <c r="C5461" s="2">
        <v>46100</v>
      </c>
      <c r="D5461" s="3">
        <v>548.3623</v>
      </c>
      <c r="I5461">
        <f t="shared" si="85"/>
        <v>731.2380000000386</v>
      </c>
      <c r="J5461">
        <v>548.40150000000006</v>
      </c>
    </row>
    <row r="5462" spans="1:10" x14ac:dyDescent="0.25">
      <c r="A5462" s="1">
        <v>0.53972222222222221</v>
      </c>
      <c r="B5462">
        <v>506</v>
      </c>
      <c r="C5462" s="2">
        <v>46100</v>
      </c>
      <c r="D5462" s="3">
        <v>548.3193</v>
      </c>
      <c r="I5462">
        <f t="shared" si="85"/>
        <v>731.37200000003861</v>
      </c>
      <c r="J5462">
        <v>548.3623</v>
      </c>
    </row>
    <row r="5463" spans="1:10" x14ac:dyDescent="0.25">
      <c r="A5463" s="1">
        <v>0.53972222222222221</v>
      </c>
      <c r="B5463">
        <v>640</v>
      </c>
      <c r="C5463" s="2">
        <v>46100</v>
      </c>
      <c r="D5463" s="3">
        <v>548.30439999999999</v>
      </c>
      <c r="I5463">
        <f t="shared" si="85"/>
        <v>731.50600000003863</v>
      </c>
      <c r="J5463">
        <v>548.3193</v>
      </c>
    </row>
    <row r="5464" spans="1:10" x14ac:dyDescent="0.25">
      <c r="A5464" s="1">
        <v>0.53972222222222221</v>
      </c>
      <c r="B5464">
        <v>774</v>
      </c>
      <c r="C5464" s="2">
        <v>46100</v>
      </c>
      <c r="D5464" s="3">
        <v>548.26859999999999</v>
      </c>
      <c r="I5464">
        <f t="shared" si="85"/>
        <v>731.64000000003864</v>
      </c>
      <c r="J5464">
        <v>548.30439999999999</v>
      </c>
    </row>
    <row r="5465" spans="1:10" x14ac:dyDescent="0.25">
      <c r="A5465" s="1">
        <v>0.53972222222222221</v>
      </c>
      <c r="B5465">
        <v>908</v>
      </c>
      <c r="C5465" s="2">
        <v>46100</v>
      </c>
      <c r="D5465" s="3">
        <v>548.28269999999998</v>
      </c>
      <c r="I5465">
        <f t="shared" si="85"/>
        <v>731.77400000003865</v>
      </c>
      <c r="J5465">
        <v>548.26859999999999</v>
      </c>
    </row>
    <row r="5466" spans="1:10" x14ac:dyDescent="0.25">
      <c r="A5466" s="1">
        <v>0.53973379629629625</v>
      </c>
      <c r="B5466">
        <v>42</v>
      </c>
      <c r="C5466" s="2">
        <v>46100</v>
      </c>
      <c r="D5466" s="3">
        <v>548.23770000000002</v>
      </c>
      <c r="I5466">
        <f t="shared" si="85"/>
        <v>731.90800000003867</v>
      </c>
      <c r="J5466">
        <v>548.28269999999998</v>
      </c>
    </row>
    <row r="5467" spans="1:10" x14ac:dyDescent="0.25">
      <c r="A5467" s="1">
        <v>0.53973379629629625</v>
      </c>
      <c r="B5467">
        <v>176</v>
      </c>
      <c r="C5467" s="2">
        <v>46100</v>
      </c>
      <c r="D5467" s="3">
        <v>548.20860000000005</v>
      </c>
      <c r="I5467">
        <f t="shared" si="85"/>
        <v>732.04200000003868</v>
      </c>
      <c r="J5467">
        <v>548.23770000000002</v>
      </c>
    </row>
    <row r="5468" spans="1:10" x14ac:dyDescent="0.25">
      <c r="A5468" s="1">
        <v>0.53973379629629625</v>
      </c>
      <c r="B5468">
        <v>310</v>
      </c>
      <c r="C5468" s="2">
        <v>46100</v>
      </c>
      <c r="D5468" s="3">
        <v>548.20429999999999</v>
      </c>
      <c r="I5468">
        <f t="shared" si="85"/>
        <v>732.1760000000387</v>
      </c>
      <c r="J5468">
        <v>548.20860000000005</v>
      </c>
    </row>
    <row r="5469" spans="1:10" x14ac:dyDescent="0.25">
      <c r="A5469" s="1">
        <v>0.53973379629629625</v>
      </c>
      <c r="B5469">
        <v>444</v>
      </c>
      <c r="C5469" s="2">
        <v>46100</v>
      </c>
      <c r="D5469" s="3">
        <v>548.16880000000003</v>
      </c>
      <c r="I5469">
        <f t="shared" si="85"/>
        <v>732.31000000003871</v>
      </c>
      <c r="J5469">
        <v>548.20429999999999</v>
      </c>
    </row>
    <row r="5470" spans="1:10" x14ac:dyDescent="0.25">
      <c r="A5470" s="1">
        <v>0.53973379629629625</v>
      </c>
      <c r="B5470">
        <v>578</v>
      </c>
      <c r="C5470" s="2">
        <v>46100</v>
      </c>
      <c r="D5470" s="3">
        <v>548.15260000000001</v>
      </c>
      <c r="I5470">
        <f t="shared" si="85"/>
        <v>732.44400000003873</v>
      </c>
      <c r="J5470">
        <v>548.16880000000003</v>
      </c>
    </row>
    <row r="5471" spans="1:10" x14ac:dyDescent="0.25">
      <c r="A5471" s="1">
        <v>0.53973379629629625</v>
      </c>
      <c r="B5471">
        <v>712</v>
      </c>
      <c r="C5471" s="2">
        <v>46100</v>
      </c>
      <c r="D5471" s="3">
        <v>548.08389999999997</v>
      </c>
      <c r="I5471">
        <f t="shared" si="85"/>
        <v>732.57800000003874</v>
      </c>
      <c r="J5471">
        <v>548.15260000000001</v>
      </c>
    </row>
    <row r="5472" spans="1:10" x14ac:dyDescent="0.25">
      <c r="A5472" s="1">
        <v>0.53973379629629625</v>
      </c>
      <c r="B5472">
        <v>846</v>
      </c>
      <c r="C5472" s="2">
        <v>46100</v>
      </c>
      <c r="D5472" s="3">
        <v>548.05309999999997</v>
      </c>
      <c r="I5472">
        <f t="shared" si="85"/>
        <v>732.71200000003876</v>
      </c>
      <c r="J5472">
        <v>548.08389999999997</v>
      </c>
    </row>
    <row r="5473" spans="1:10" x14ac:dyDescent="0.25">
      <c r="A5473" s="1">
        <v>0.53973379629629625</v>
      </c>
      <c r="B5473">
        <v>980</v>
      </c>
      <c r="C5473" s="2">
        <v>46100</v>
      </c>
      <c r="D5473" s="3">
        <v>548.04700000000003</v>
      </c>
      <c r="I5473">
        <f t="shared" si="85"/>
        <v>732.84600000003877</v>
      </c>
      <c r="J5473">
        <v>548.05309999999997</v>
      </c>
    </row>
    <row r="5474" spans="1:10" x14ac:dyDescent="0.25">
      <c r="A5474" s="1">
        <v>0.5397453703703704</v>
      </c>
      <c r="B5474">
        <v>114</v>
      </c>
      <c r="C5474" s="2">
        <v>46100</v>
      </c>
      <c r="D5474" s="3">
        <v>548.03319999999997</v>
      </c>
      <c r="I5474">
        <f t="shared" si="85"/>
        <v>732.98000000003879</v>
      </c>
      <c r="J5474">
        <v>548.04700000000003</v>
      </c>
    </row>
    <row r="5475" spans="1:10" x14ac:dyDescent="0.25">
      <c r="A5475" s="1">
        <v>0.5397453703703704</v>
      </c>
      <c r="B5475">
        <v>248</v>
      </c>
      <c r="C5475" s="2">
        <v>46100</v>
      </c>
      <c r="D5475" s="3">
        <v>547.99270000000001</v>
      </c>
      <c r="I5475">
        <f t="shared" si="85"/>
        <v>733.1140000000388</v>
      </c>
      <c r="J5475">
        <v>548.03319999999997</v>
      </c>
    </row>
    <row r="5476" spans="1:10" x14ac:dyDescent="0.25">
      <c r="A5476" s="1">
        <v>0.5397453703703704</v>
      </c>
      <c r="B5476">
        <v>382</v>
      </c>
      <c r="C5476" s="2">
        <v>46100</v>
      </c>
      <c r="D5476" s="3">
        <v>547.97360000000003</v>
      </c>
      <c r="I5476">
        <f t="shared" si="85"/>
        <v>733.24800000003881</v>
      </c>
      <c r="J5476">
        <v>547.99270000000001</v>
      </c>
    </row>
    <row r="5477" spans="1:10" x14ac:dyDescent="0.25">
      <c r="A5477" s="1">
        <v>0.5397453703703704</v>
      </c>
      <c r="B5477">
        <v>516</v>
      </c>
      <c r="C5477" s="2">
        <v>46100</v>
      </c>
      <c r="D5477" s="3">
        <v>547.97450000000003</v>
      </c>
      <c r="I5477">
        <f t="shared" si="85"/>
        <v>733.38200000003883</v>
      </c>
      <c r="J5477">
        <v>547.97360000000003</v>
      </c>
    </row>
    <row r="5478" spans="1:10" x14ac:dyDescent="0.25">
      <c r="A5478" s="1">
        <v>0.5397453703703704</v>
      </c>
      <c r="B5478">
        <v>650</v>
      </c>
      <c r="C5478" s="2">
        <v>46100</v>
      </c>
      <c r="D5478" s="3">
        <v>547.9579</v>
      </c>
      <c r="I5478">
        <f t="shared" si="85"/>
        <v>733.51600000003884</v>
      </c>
      <c r="J5478">
        <v>547.97450000000003</v>
      </c>
    </row>
    <row r="5479" spans="1:10" x14ac:dyDescent="0.25">
      <c r="A5479" s="1">
        <v>0.5397453703703704</v>
      </c>
      <c r="B5479">
        <v>784</v>
      </c>
      <c r="C5479" s="2">
        <v>46100</v>
      </c>
      <c r="D5479" s="3">
        <v>547.92550000000006</v>
      </c>
      <c r="I5479">
        <f t="shared" si="85"/>
        <v>733.65000000003886</v>
      </c>
      <c r="J5479">
        <v>547.9579</v>
      </c>
    </row>
    <row r="5480" spans="1:10" x14ac:dyDescent="0.25">
      <c r="A5480" s="1">
        <v>0.5397453703703704</v>
      </c>
      <c r="B5480">
        <v>918</v>
      </c>
      <c r="C5480" s="2">
        <v>46100</v>
      </c>
      <c r="D5480" s="3">
        <v>547.87950000000001</v>
      </c>
      <c r="I5480">
        <f t="shared" si="85"/>
        <v>733.78400000003887</v>
      </c>
      <c r="J5480">
        <v>547.92550000000006</v>
      </c>
    </row>
    <row r="5481" spans="1:10" x14ac:dyDescent="0.25">
      <c r="A5481" s="1">
        <v>0.53975694444444444</v>
      </c>
      <c r="B5481">
        <v>52</v>
      </c>
      <c r="C5481" s="2">
        <v>46100</v>
      </c>
      <c r="D5481" s="3">
        <v>547.84979999999996</v>
      </c>
      <c r="I5481">
        <f t="shared" si="85"/>
        <v>733.91800000003889</v>
      </c>
      <c r="J5481">
        <v>547.87950000000001</v>
      </c>
    </row>
    <row r="5482" spans="1:10" x14ac:dyDescent="0.25">
      <c r="A5482" s="1">
        <v>0.53975694444444444</v>
      </c>
      <c r="B5482">
        <v>186</v>
      </c>
      <c r="C5482" s="2">
        <v>46100</v>
      </c>
      <c r="D5482" s="3">
        <v>547.82479999999998</v>
      </c>
      <c r="I5482">
        <f t="shared" si="85"/>
        <v>734.0520000000389</v>
      </c>
      <c r="J5482">
        <v>547.84979999999996</v>
      </c>
    </row>
    <row r="5483" spans="1:10" x14ac:dyDescent="0.25">
      <c r="A5483" s="1">
        <v>0.53975694444444444</v>
      </c>
      <c r="B5483">
        <v>320</v>
      </c>
      <c r="C5483" s="2">
        <v>46100</v>
      </c>
      <c r="D5483" s="3">
        <v>547.81089999999995</v>
      </c>
      <c r="I5483">
        <f t="shared" si="85"/>
        <v>734.18600000003892</v>
      </c>
      <c r="J5483">
        <v>547.82479999999998</v>
      </c>
    </row>
    <row r="5484" spans="1:10" x14ac:dyDescent="0.25">
      <c r="A5484" s="1">
        <v>0.53975694444444444</v>
      </c>
      <c r="B5484">
        <v>454</v>
      </c>
      <c r="C5484" s="2">
        <v>46100</v>
      </c>
      <c r="D5484" s="3">
        <v>547.7921</v>
      </c>
      <c r="I5484">
        <f t="shared" si="85"/>
        <v>734.32000000003893</v>
      </c>
      <c r="J5484">
        <v>547.81089999999995</v>
      </c>
    </row>
    <row r="5485" spans="1:10" x14ac:dyDescent="0.25">
      <c r="A5485" s="1">
        <v>0.53975694444444444</v>
      </c>
      <c r="B5485">
        <v>588</v>
      </c>
      <c r="C5485" s="2">
        <v>46100</v>
      </c>
      <c r="D5485" s="3">
        <v>547.77809999999999</v>
      </c>
      <c r="I5485">
        <f t="shared" si="85"/>
        <v>734.45400000003895</v>
      </c>
      <c r="J5485">
        <v>547.7921</v>
      </c>
    </row>
    <row r="5486" spans="1:10" x14ac:dyDescent="0.25">
      <c r="A5486" s="1">
        <v>0.53975694444444444</v>
      </c>
      <c r="B5486">
        <v>722</v>
      </c>
      <c r="C5486" s="2">
        <v>46100</v>
      </c>
      <c r="D5486" s="3">
        <v>547.73590000000002</v>
      </c>
      <c r="I5486">
        <f t="shared" si="85"/>
        <v>734.58800000003896</v>
      </c>
      <c r="J5486">
        <v>547.77809999999999</v>
      </c>
    </row>
    <row r="5487" spans="1:10" x14ac:dyDescent="0.25">
      <c r="A5487" s="1">
        <v>0.53975694444444444</v>
      </c>
      <c r="B5487">
        <v>856</v>
      </c>
      <c r="C5487" s="2">
        <v>46100</v>
      </c>
      <c r="D5487" s="3">
        <v>547.74779999999998</v>
      </c>
      <c r="I5487">
        <f t="shared" si="85"/>
        <v>734.72200000003897</v>
      </c>
      <c r="J5487">
        <v>547.73590000000002</v>
      </c>
    </row>
    <row r="5488" spans="1:10" x14ac:dyDescent="0.25">
      <c r="A5488" s="1">
        <v>0.53975694444444444</v>
      </c>
      <c r="B5488">
        <v>990</v>
      </c>
      <c r="C5488" s="2">
        <v>46100</v>
      </c>
      <c r="D5488" s="3">
        <v>547.71730000000002</v>
      </c>
      <c r="I5488">
        <f t="shared" si="85"/>
        <v>734.85600000003899</v>
      </c>
      <c r="J5488">
        <v>547.74779999999998</v>
      </c>
    </row>
    <row r="5489" spans="1:10" x14ac:dyDescent="0.25">
      <c r="A5489" s="1">
        <v>0.53976851851851848</v>
      </c>
      <c r="B5489">
        <v>124</v>
      </c>
      <c r="C5489" s="2">
        <v>46100</v>
      </c>
      <c r="D5489" s="3">
        <v>547.68190000000004</v>
      </c>
      <c r="I5489">
        <f t="shared" si="85"/>
        <v>734.990000000039</v>
      </c>
      <c r="J5489">
        <v>547.71730000000002</v>
      </c>
    </row>
    <row r="5490" spans="1:10" x14ac:dyDescent="0.25">
      <c r="A5490" s="1">
        <v>0.53976851851851848</v>
      </c>
      <c r="B5490">
        <v>258</v>
      </c>
      <c r="C5490" s="2">
        <v>46100</v>
      </c>
      <c r="D5490" s="3">
        <v>547.65520000000004</v>
      </c>
      <c r="I5490">
        <f t="shared" si="85"/>
        <v>735.12400000003902</v>
      </c>
      <c r="J5490">
        <v>547.68190000000004</v>
      </c>
    </row>
    <row r="5491" spans="1:10" x14ac:dyDescent="0.25">
      <c r="A5491" s="1">
        <v>0.53976851851851848</v>
      </c>
      <c r="B5491">
        <v>392</v>
      </c>
      <c r="C5491" s="2">
        <v>46100</v>
      </c>
      <c r="D5491" s="3">
        <v>547.68349999999998</v>
      </c>
      <c r="I5491">
        <f t="shared" si="85"/>
        <v>735.25800000003903</v>
      </c>
      <c r="J5491">
        <v>547.65520000000004</v>
      </c>
    </row>
    <row r="5492" spans="1:10" x14ac:dyDescent="0.25">
      <c r="A5492" s="1">
        <v>0.53976851851851848</v>
      </c>
      <c r="B5492">
        <v>526</v>
      </c>
      <c r="C5492" s="2">
        <v>46100</v>
      </c>
      <c r="D5492" s="3">
        <v>547.63019999999995</v>
      </c>
      <c r="I5492">
        <f t="shared" si="85"/>
        <v>735.39200000003905</v>
      </c>
      <c r="J5492">
        <v>547.68349999999998</v>
      </c>
    </row>
    <row r="5493" spans="1:10" x14ac:dyDescent="0.25">
      <c r="A5493" s="1">
        <v>0.53976851851851848</v>
      </c>
      <c r="B5493">
        <v>660</v>
      </c>
      <c r="C5493" s="2">
        <v>46100</v>
      </c>
      <c r="D5493" s="3">
        <v>547.57989999999995</v>
      </c>
      <c r="I5493">
        <f t="shared" si="85"/>
        <v>735.52600000003906</v>
      </c>
      <c r="J5493">
        <v>547.63019999999995</v>
      </c>
    </row>
    <row r="5494" spans="1:10" x14ac:dyDescent="0.25">
      <c r="A5494" s="1">
        <v>0.53976851851851848</v>
      </c>
      <c r="B5494">
        <v>794</v>
      </c>
      <c r="C5494" s="2">
        <v>46100</v>
      </c>
      <c r="D5494" s="3">
        <v>547.54939999999999</v>
      </c>
      <c r="I5494">
        <f t="shared" si="85"/>
        <v>735.66000000003908</v>
      </c>
      <c r="J5494">
        <v>547.57989999999995</v>
      </c>
    </row>
    <row r="5495" spans="1:10" x14ac:dyDescent="0.25">
      <c r="A5495" s="1">
        <v>0.53976851851851848</v>
      </c>
      <c r="B5495">
        <v>928</v>
      </c>
      <c r="C5495" s="2">
        <v>46100</v>
      </c>
      <c r="D5495" s="3">
        <v>547.55190000000005</v>
      </c>
      <c r="I5495">
        <f t="shared" si="85"/>
        <v>735.79400000003909</v>
      </c>
      <c r="J5495">
        <v>547.54939999999999</v>
      </c>
    </row>
    <row r="5496" spans="1:10" x14ac:dyDescent="0.25">
      <c r="A5496" s="1">
        <v>0.53978009259259263</v>
      </c>
      <c r="B5496">
        <v>62</v>
      </c>
      <c r="C5496" s="2">
        <v>46100</v>
      </c>
      <c r="D5496" s="3">
        <v>547.51869999999997</v>
      </c>
      <c r="I5496">
        <f t="shared" si="85"/>
        <v>735.92800000003911</v>
      </c>
      <c r="J5496">
        <v>547.55190000000005</v>
      </c>
    </row>
    <row r="5497" spans="1:10" x14ac:dyDescent="0.25">
      <c r="A5497" s="1">
        <v>0.53978009259259263</v>
      </c>
      <c r="B5497">
        <v>196</v>
      </c>
      <c r="C5497" s="2">
        <v>46100</v>
      </c>
      <c r="D5497" s="3">
        <v>547.50409999999999</v>
      </c>
      <c r="I5497">
        <f t="shared" si="85"/>
        <v>736.06200000003912</v>
      </c>
      <c r="J5497">
        <v>547.51869999999997</v>
      </c>
    </row>
    <row r="5498" spans="1:10" x14ac:dyDescent="0.25">
      <c r="A5498" s="1">
        <v>0.53978009259259263</v>
      </c>
      <c r="B5498">
        <v>330</v>
      </c>
      <c r="C5498" s="2">
        <v>46100</v>
      </c>
      <c r="D5498" s="3">
        <v>547.50289999999995</v>
      </c>
      <c r="I5498">
        <f t="shared" si="85"/>
        <v>736.19600000003913</v>
      </c>
      <c r="J5498">
        <v>547.50409999999999</v>
      </c>
    </row>
    <row r="5499" spans="1:10" x14ac:dyDescent="0.25">
      <c r="A5499" s="1">
        <v>0.53978009259259263</v>
      </c>
      <c r="B5499">
        <v>464</v>
      </c>
      <c r="C5499" s="2">
        <v>46100</v>
      </c>
      <c r="D5499" s="3">
        <v>547.44119999999998</v>
      </c>
      <c r="I5499">
        <f t="shared" si="85"/>
        <v>736.33000000003915</v>
      </c>
      <c r="J5499">
        <v>547.50289999999995</v>
      </c>
    </row>
    <row r="5500" spans="1:10" x14ac:dyDescent="0.25">
      <c r="A5500" s="1">
        <v>0.53978009259259263</v>
      </c>
      <c r="B5500">
        <v>598</v>
      </c>
      <c r="C5500" s="2">
        <v>46100</v>
      </c>
      <c r="D5500" s="3">
        <v>547.40139999999997</v>
      </c>
      <c r="I5500">
        <f t="shared" si="85"/>
        <v>736.46400000003916</v>
      </c>
      <c r="J5500">
        <v>547.44119999999998</v>
      </c>
    </row>
    <row r="5501" spans="1:10" x14ac:dyDescent="0.25">
      <c r="A5501" s="1">
        <v>0.53978009259259263</v>
      </c>
      <c r="B5501">
        <v>732</v>
      </c>
      <c r="C5501" s="2">
        <v>46100</v>
      </c>
      <c r="D5501" s="3">
        <v>547.37509999999997</v>
      </c>
      <c r="I5501">
        <f t="shared" si="85"/>
        <v>736.59800000003918</v>
      </c>
      <c r="J5501">
        <v>547.40139999999997</v>
      </c>
    </row>
    <row r="5502" spans="1:10" x14ac:dyDescent="0.25">
      <c r="A5502" s="1">
        <v>0.53978009259259263</v>
      </c>
      <c r="B5502">
        <v>866</v>
      </c>
      <c r="C5502" s="2">
        <v>46100</v>
      </c>
      <c r="D5502" s="3">
        <v>547.37530000000004</v>
      </c>
      <c r="I5502">
        <f t="shared" si="85"/>
        <v>736.73200000003919</v>
      </c>
      <c r="J5502">
        <v>547.37509999999997</v>
      </c>
    </row>
    <row r="5503" spans="1:10" x14ac:dyDescent="0.25">
      <c r="A5503" s="1">
        <v>0.53979166666666667</v>
      </c>
      <c r="B5503">
        <v>0</v>
      </c>
      <c r="C5503" s="2">
        <v>46100</v>
      </c>
      <c r="D5503" s="3">
        <v>547.34270000000004</v>
      </c>
      <c r="I5503">
        <f t="shared" si="85"/>
        <v>736.86600000003921</v>
      </c>
      <c r="J5503">
        <v>547.37530000000004</v>
      </c>
    </row>
    <row r="5504" spans="1:10" x14ac:dyDescent="0.25">
      <c r="A5504" s="1">
        <v>0.53979166666666667</v>
      </c>
      <c r="B5504">
        <v>134</v>
      </c>
      <c r="C5504" s="2">
        <v>46100</v>
      </c>
      <c r="D5504" s="3">
        <v>547.31700000000001</v>
      </c>
      <c r="I5504">
        <f t="shared" si="85"/>
        <v>737.00000000003922</v>
      </c>
      <c r="J5504">
        <v>547.34270000000004</v>
      </c>
    </row>
    <row r="5505" spans="1:10" x14ac:dyDescent="0.25">
      <c r="A5505" s="1">
        <v>0.53979166666666667</v>
      </c>
      <c r="B5505">
        <v>268</v>
      </c>
      <c r="C5505" s="2">
        <v>46100</v>
      </c>
      <c r="D5505" s="3">
        <v>547.30409999999995</v>
      </c>
      <c r="I5505">
        <f t="shared" si="85"/>
        <v>737.13400000003924</v>
      </c>
      <c r="J5505">
        <v>547.31700000000001</v>
      </c>
    </row>
    <row r="5506" spans="1:10" x14ac:dyDescent="0.25">
      <c r="A5506" s="1">
        <v>0.53979166666666667</v>
      </c>
      <c r="B5506">
        <v>402</v>
      </c>
      <c r="C5506" s="2">
        <v>46100</v>
      </c>
      <c r="D5506" s="3">
        <v>547.31550000000004</v>
      </c>
      <c r="I5506">
        <f t="shared" si="85"/>
        <v>737.26800000003925</v>
      </c>
      <c r="J5506">
        <v>547.30409999999995</v>
      </c>
    </row>
    <row r="5507" spans="1:10" x14ac:dyDescent="0.25">
      <c r="A5507" s="1">
        <v>0.53979166666666667</v>
      </c>
      <c r="B5507">
        <v>536</v>
      </c>
      <c r="C5507" s="2">
        <v>46100</v>
      </c>
      <c r="D5507" s="3">
        <v>547.29240000000004</v>
      </c>
      <c r="I5507">
        <f t="shared" si="85"/>
        <v>737.40200000003927</v>
      </c>
      <c r="J5507">
        <v>547.31550000000004</v>
      </c>
    </row>
    <row r="5508" spans="1:10" x14ac:dyDescent="0.25">
      <c r="A5508" s="1">
        <v>0.53979166666666667</v>
      </c>
      <c r="B5508">
        <v>670</v>
      </c>
      <c r="C5508" s="2">
        <v>46100</v>
      </c>
      <c r="D5508" s="3">
        <v>547.25059999999996</v>
      </c>
      <c r="I5508">
        <f t="shared" si="85"/>
        <v>737.53600000003928</v>
      </c>
      <c r="J5508">
        <v>547.29240000000004</v>
      </c>
    </row>
    <row r="5509" spans="1:10" x14ac:dyDescent="0.25">
      <c r="A5509" s="1">
        <v>0.53979166666666667</v>
      </c>
      <c r="B5509">
        <v>804</v>
      </c>
      <c r="C5509" s="2">
        <v>46100</v>
      </c>
      <c r="D5509" s="3">
        <v>547.23019999999997</v>
      </c>
      <c r="I5509">
        <f t="shared" si="85"/>
        <v>737.67000000003929</v>
      </c>
      <c r="J5509">
        <v>547.25059999999996</v>
      </c>
    </row>
    <row r="5510" spans="1:10" x14ac:dyDescent="0.25">
      <c r="A5510" s="1">
        <v>0.53979166666666667</v>
      </c>
      <c r="B5510">
        <v>938</v>
      </c>
      <c r="C5510" s="2">
        <v>46100</v>
      </c>
      <c r="D5510" s="3">
        <v>547.19970000000001</v>
      </c>
      <c r="I5510">
        <f t="shared" ref="I5510:I5573" si="86">I5509+$G$3</f>
        <v>737.80400000003931</v>
      </c>
      <c r="J5510">
        <v>547.23019999999997</v>
      </c>
    </row>
    <row r="5511" spans="1:10" x14ac:dyDescent="0.25">
      <c r="A5511" s="1">
        <v>0.53980324074074071</v>
      </c>
      <c r="B5511">
        <v>72</v>
      </c>
      <c r="C5511" s="2">
        <v>46100</v>
      </c>
      <c r="D5511" s="3">
        <v>547.18730000000005</v>
      </c>
      <c r="I5511">
        <f t="shared" si="86"/>
        <v>737.93800000003932</v>
      </c>
      <c r="J5511">
        <v>547.19970000000001</v>
      </c>
    </row>
    <row r="5512" spans="1:10" x14ac:dyDescent="0.25">
      <c r="A5512" s="1">
        <v>0.53980324074074071</v>
      </c>
      <c r="B5512">
        <v>206</v>
      </c>
      <c r="C5512" s="2">
        <v>46100</v>
      </c>
      <c r="D5512" s="3">
        <v>547.13099999999997</v>
      </c>
      <c r="I5512">
        <f t="shared" si="86"/>
        <v>738.07200000003934</v>
      </c>
      <c r="J5512">
        <v>547.18730000000005</v>
      </c>
    </row>
    <row r="5513" spans="1:10" x14ac:dyDescent="0.25">
      <c r="A5513" s="1">
        <v>0.53980324074074071</v>
      </c>
      <c r="B5513">
        <v>340</v>
      </c>
      <c r="C5513" s="2">
        <v>46100</v>
      </c>
      <c r="D5513" s="3">
        <v>547.12670000000003</v>
      </c>
      <c r="I5513">
        <f t="shared" si="86"/>
        <v>738.20600000003935</v>
      </c>
      <c r="J5513">
        <v>547.13099999999997</v>
      </c>
    </row>
    <row r="5514" spans="1:10" x14ac:dyDescent="0.25">
      <c r="A5514" s="1">
        <v>0.53980324074074071</v>
      </c>
      <c r="B5514">
        <v>474</v>
      </c>
      <c r="C5514" s="2">
        <v>46100</v>
      </c>
      <c r="D5514" s="3">
        <v>547.0915</v>
      </c>
      <c r="I5514">
        <f t="shared" si="86"/>
        <v>738.34000000003937</v>
      </c>
      <c r="J5514">
        <v>547.12670000000003</v>
      </c>
    </row>
    <row r="5515" spans="1:10" x14ac:dyDescent="0.25">
      <c r="A5515" s="1">
        <v>0.53980324074074071</v>
      </c>
      <c r="B5515">
        <v>608</v>
      </c>
      <c r="C5515" s="2">
        <v>46100</v>
      </c>
      <c r="D5515" s="3">
        <v>547.07759999999996</v>
      </c>
      <c r="I5515">
        <f t="shared" si="86"/>
        <v>738.47400000003938</v>
      </c>
      <c r="J5515">
        <v>547.0915</v>
      </c>
    </row>
    <row r="5516" spans="1:10" x14ac:dyDescent="0.25">
      <c r="A5516" s="1">
        <v>0.53980324074074071</v>
      </c>
      <c r="B5516">
        <v>742</v>
      </c>
      <c r="C5516" s="2">
        <v>46100</v>
      </c>
      <c r="D5516" s="3">
        <v>547.03579999999999</v>
      </c>
      <c r="I5516">
        <f t="shared" si="86"/>
        <v>738.6080000000394</v>
      </c>
      <c r="J5516">
        <v>547.07759999999996</v>
      </c>
    </row>
    <row r="5517" spans="1:10" x14ac:dyDescent="0.25">
      <c r="A5517" s="1">
        <v>0.53980324074074071</v>
      </c>
      <c r="B5517">
        <v>876</v>
      </c>
      <c r="C5517" s="2">
        <v>46100</v>
      </c>
      <c r="D5517" s="3">
        <v>547.05060000000003</v>
      </c>
      <c r="I5517">
        <f t="shared" si="86"/>
        <v>738.74200000003941</v>
      </c>
      <c r="J5517">
        <v>547.03579999999999</v>
      </c>
    </row>
    <row r="5518" spans="1:10" x14ac:dyDescent="0.25">
      <c r="A5518" s="1">
        <v>0.53981481481481486</v>
      </c>
      <c r="B5518">
        <v>10</v>
      </c>
      <c r="C5518" s="2">
        <v>46100</v>
      </c>
      <c r="D5518" s="3">
        <v>547.01089999999999</v>
      </c>
      <c r="I5518">
        <f t="shared" si="86"/>
        <v>738.87600000003943</v>
      </c>
      <c r="J5518">
        <v>547.05060000000003</v>
      </c>
    </row>
    <row r="5519" spans="1:10" x14ac:dyDescent="0.25">
      <c r="A5519" s="1">
        <v>0.53981481481481486</v>
      </c>
      <c r="B5519">
        <v>144</v>
      </c>
      <c r="C5519" s="2">
        <v>46100</v>
      </c>
      <c r="D5519" s="3">
        <v>547.06619999999998</v>
      </c>
      <c r="I5519">
        <f t="shared" si="86"/>
        <v>739.01000000003944</v>
      </c>
      <c r="J5519">
        <v>547.01089999999999</v>
      </c>
    </row>
    <row r="5520" spans="1:10" x14ac:dyDescent="0.25">
      <c r="A5520" s="1">
        <v>0.53981481481481486</v>
      </c>
      <c r="B5520">
        <v>278</v>
      </c>
      <c r="C5520" s="2">
        <v>46100</v>
      </c>
      <c r="D5520" s="3">
        <v>547.07510000000002</v>
      </c>
      <c r="I5520">
        <f t="shared" si="86"/>
        <v>739.14400000003945</v>
      </c>
      <c r="J5520">
        <v>547.06619999999998</v>
      </c>
    </row>
    <row r="5521" spans="1:10" x14ac:dyDescent="0.25">
      <c r="A5521" s="1">
        <v>0.53981481481481486</v>
      </c>
      <c r="B5521">
        <v>412</v>
      </c>
      <c r="C5521" s="2">
        <v>46100</v>
      </c>
      <c r="D5521" s="3">
        <v>547.05870000000004</v>
      </c>
      <c r="I5521">
        <f t="shared" si="86"/>
        <v>739.27800000003947</v>
      </c>
      <c r="J5521">
        <v>547.07510000000002</v>
      </c>
    </row>
    <row r="5522" spans="1:10" x14ac:dyDescent="0.25">
      <c r="A5522" s="1">
        <v>0.53981481481481486</v>
      </c>
      <c r="B5522">
        <v>546</v>
      </c>
      <c r="C5522" s="2">
        <v>46100</v>
      </c>
      <c r="D5522" s="3">
        <v>547.03110000000004</v>
      </c>
      <c r="I5522">
        <f t="shared" si="86"/>
        <v>739.41200000003948</v>
      </c>
      <c r="J5522">
        <v>547.05870000000004</v>
      </c>
    </row>
    <row r="5523" spans="1:10" x14ac:dyDescent="0.25">
      <c r="A5523" s="1">
        <v>0.53981481481481486</v>
      </c>
      <c r="B5523">
        <v>680</v>
      </c>
      <c r="C5523" s="2">
        <v>46100</v>
      </c>
      <c r="D5523" s="3">
        <v>547.02859999999998</v>
      </c>
      <c r="I5523">
        <f t="shared" si="86"/>
        <v>739.5460000000395</v>
      </c>
      <c r="J5523">
        <v>547.03110000000004</v>
      </c>
    </row>
    <row r="5524" spans="1:10" x14ac:dyDescent="0.25">
      <c r="A5524" s="1">
        <v>0.53981481481481486</v>
      </c>
      <c r="B5524">
        <v>814</v>
      </c>
      <c r="C5524" s="2">
        <v>46100</v>
      </c>
      <c r="D5524" s="3">
        <v>546.98379999999997</v>
      </c>
      <c r="I5524">
        <f t="shared" si="86"/>
        <v>739.68000000003951</v>
      </c>
      <c r="J5524">
        <v>547.02859999999998</v>
      </c>
    </row>
    <row r="5525" spans="1:10" x14ac:dyDescent="0.25">
      <c r="A5525" s="1">
        <v>0.53981481481481486</v>
      </c>
      <c r="B5525">
        <v>948</v>
      </c>
      <c r="C5525" s="2">
        <v>46100</v>
      </c>
      <c r="D5525" s="3">
        <v>546.98320000000001</v>
      </c>
      <c r="I5525">
        <f t="shared" si="86"/>
        <v>739.81400000003953</v>
      </c>
      <c r="J5525">
        <v>546.98379999999997</v>
      </c>
    </row>
    <row r="5526" spans="1:10" x14ac:dyDescent="0.25">
      <c r="A5526" s="1">
        <v>0.5398263888888889</v>
      </c>
      <c r="B5526">
        <v>82</v>
      </c>
      <c r="C5526" s="2">
        <v>46100</v>
      </c>
      <c r="D5526" s="3">
        <v>546.96960000000001</v>
      </c>
      <c r="I5526">
        <f t="shared" si="86"/>
        <v>739.94800000003954</v>
      </c>
      <c r="J5526">
        <v>546.98320000000001</v>
      </c>
    </row>
    <row r="5527" spans="1:10" x14ac:dyDescent="0.25">
      <c r="A5527" s="1">
        <v>0.5398263888888889</v>
      </c>
      <c r="B5527">
        <v>216</v>
      </c>
      <c r="C5527" s="2">
        <v>46100</v>
      </c>
      <c r="D5527" s="3">
        <v>546.91359999999997</v>
      </c>
      <c r="I5527">
        <f t="shared" si="86"/>
        <v>740.08200000003956</v>
      </c>
      <c r="J5527">
        <v>546.96960000000001</v>
      </c>
    </row>
    <row r="5528" spans="1:10" x14ac:dyDescent="0.25">
      <c r="A5528" s="1">
        <v>0.5398263888888889</v>
      </c>
      <c r="B5528">
        <v>350</v>
      </c>
      <c r="C5528" s="2">
        <v>46100</v>
      </c>
      <c r="D5528" s="3">
        <v>546.88189999999997</v>
      </c>
      <c r="I5528">
        <f t="shared" si="86"/>
        <v>740.21600000003957</v>
      </c>
      <c r="J5528">
        <v>546.91359999999997</v>
      </c>
    </row>
    <row r="5529" spans="1:10" x14ac:dyDescent="0.25">
      <c r="A5529" s="1">
        <v>0.5398263888888889</v>
      </c>
      <c r="B5529">
        <v>484</v>
      </c>
      <c r="C5529" s="2">
        <v>46100</v>
      </c>
      <c r="D5529" s="3">
        <v>546.88400000000001</v>
      </c>
      <c r="I5529">
        <f t="shared" si="86"/>
        <v>740.35000000003959</v>
      </c>
      <c r="J5529">
        <v>546.88189999999997</v>
      </c>
    </row>
    <row r="5530" spans="1:10" x14ac:dyDescent="0.25">
      <c r="A5530" s="1">
        <v>0.5398263888888889</v>
      </c>
      <c r="B5530">
        <v>618</v>
      </c>
      <c r="C5530" s="2">
        <v>46100</v>
      </c>
      <c r="D5530" s="3">
        <v>546.88239999999996</v>
      </c>
      <c r="I5530">
        <f t="shared" si="86"/>
        <v>740.4840000000396</v>
      </c>
      <c r="J5530">
        <v>546.88400000000001</v>
      </c>
    </row>
    <row r="5531" spans="1:10" x14ac:dyDescent="0.25">
      <c r="A5531" s="1">
        <v>0.5398263888888889</v>
      </c>
      <c r="B5531">
        <v>752</v>
      </c>
      <c r="C5531" s="2">
        <v>46100</v>
      </c>
      <c r="D5531" s="3">
        <v>546.83699999999999</v>
      </c>
      <c r="I5531">
        <f t="shared" si="86"/>
        <v>740.61800000003961</v>
      </c>
      <c r="J5531">
        <v>546.88239999999996</v>
      </c>
    </row>
    <row r="5532" spans="1:10" x14ac:dyDescent="0.25">
      <c r="A5532" s="1">
        <v>0.5398263888888889</v>
      </c>
      <c r="B5532">
        <v>886</v>
      </c>
      <c r="C5532" s="2">
        <v>46100</v>
      </c>
      <c r="D5532" s="3">
        <v>546.82039999999995</v>
      </c>
      <c r="I5532">
        <f t="shared" si="86"/>
        <v>740.75200000003963</v>
      </c>
      <c r="J5532">
        <v>546.83699999999999</v>
      </c>
    </row>
    <row r="5533" spans="1:10" x14ac:dyDescent="0.25">
      <c r="A5533" s="1">
        <v>0.53983796296296294</v>
      </c>
      <c r="B5533">
        <v>20</v>
      </c>
      <c r="C5533" s="2">
        <v>46100</v>
      </c>
      <c r="D5533" s="3">
        <v>546.77470000000005</v>
      </c>
      <c r="I5533">
        <f t="shared" si="86"/>
        <v>740.88600000003964</v>
      </c>
      <c r="J5533">
        <v>546.82039999999995</v>
      </c>
    </row>
    <row r="5534" spans="1:10" x14ac:dyDescent="0.25">
      <c r="A5534" s="1">
        <v>0.53983796296296294</v>
      </c>
      <c r="B5534">
        <v>154</v>
      </c>
      <c r="C5534" s="2">
        <v>46100</v>
      </c>
      <c r="D5534" s="3">
        <v>546.76700000000005</v>
      </c>
      <c r="I5534">
        <f t="shared" si="86"/>
        <v>741.02000000003966</v>
      </c>
      <c r="J5534">
        <v>546.77470000000005</v>
      </c>
    </row>
    <row r="5535" spans="1:10" x14ac:dyDescent="0.25">
      <c r="A5535" s="1">
        <v>0.53983796296296294</v>
      </c>
      <c r="B5535">
        <v>288</v>
      </c>
      <c r="C5535" s="2">
        <v>46100</v>
      </c>
      <c r="D5535" s="3">
        <v>546.57929999999999</v>
      </c>
      <c r="I5535">
        <f t="shared" si="86"/>
        <v>741.15400000003967</v>
      </c>
      <c r="J5535">
        <v>546.76700000000005</v>
      </c>
    </row>
    <row r="5536" spans="1:10" x14ac:dyDescent="0.25">
      <c r="A5536" s="1">
        <v>0.53983796296296294</v>
      </c>
      <c r="B5536">
        <v>422</v>
      </c>
      <c r="C5536" s="2">
        <v>46100</v>
      </c>
      <c r="D5536" s="3">
        <v>546.55740000000003</v>
      </c>
      <c r="I5536">
        <f t="shared" si="86"/>
        <v>741.28800000003969</v>
      </c>
      <c r="J5536">
        <v>546.57929999999999</v>
      </c>
    </row>
    <row r="5537" spans="1:10" x14ac:dyDescent="0.25">
      <c r="A5537" s="1">
        <v>0.53983796296296294</v>
      </c>
      <c r="B5537">
        <v>556</v>
      </c>
      <c r="C5537" s="2">
        <v>46100</v>
      </c>
      <c r="D5537" s="3">
        <v>546.51919999999996</v>
      </c>
      <c r="I5537">
        <f t="shared" si="86"/>
        <v>741.4220000000397</v>
      </c>
      <c r="J5537">
        <v>546.55740000000003</v>
      </c>
    </row>
    <row r="5538" spans="1:10" x14ac:dyDescent="0.25">
      <c r="A5538" s="1">
        <v>0.53983796296296294</v>
      </c>
      <c r="B5538">
        <v>690</v>
      </c>
      <c r="C5538" s="2">
        <v>46100</v>
      </c>
      <c r="D5538" s="3">
        <v>546.5136</v>
      </c>
      <c r="I5538">
        <f t="shared" si="86"/>
        <v>741.55600000003972</v>
      </c>
      <c r="J5538">
        <v>546.51919999999996</v>
      </c>
    </row>
    <row r="5539" spans="1:10" x14ac:dyDescent="0.25">
      <c r="A5539" s="1">
        <v>0.53983796296296294</v>
      </c>
      <c r="B5539">
        <v>824</v>
      </c>
      <c r="C5539" s="2">
        <v>46100</v>
      </c>
      <c r="D5539" s="3">
        <v>546.48350000000005</v>
      </c>
      <c r="I5539">
        <f t="shared" si="86"/>
        <v>741.69000000003973</v>
      </c>
      <c r="J5539">
        <v>546.5136</v>
      </c>
    </row>
    <row r="5540" spans="1:10" x14ac:dyDescent="0.25">
      <c r="A5540" s="1">
        <v>0.53983796296296294</v>
      </c>
      <c r="B5540">
        <v>958</v>
      </c>
      <c r="C5540" s="2">
        <v>46100</v>
      </c>
      <c r="D5540" s="3">
        <v>546.44269999999995</v>
      </c>
      <c r="I5540">
        <f t="shared" si="86"/>
        <v>741.82400000003975</v>
      </c>
      <c r="J5540">
        <v>546.48350000000005</v>
      </c>
    </row>
    <row r="5541" spans="1:10" x14ac:dyDescent="0.25">
      <c r="A5541" s="1">
        <v>0.53984953703703709</v>
      </c>
      <c r="B5541">
        <v>92</v>
      </c>
      <c r="C5541" s="2">
        <v>46100</v>
      </c>
      <c r="D5541" s="3">
        <v>546.42179999999996</v>
      </c>
      <c r="I5541">
        <f t="shared" si="86"/>
        <v>741.95800000003976</v>
      </c>
      <c r="J5541">
        <v>546.44269999999995</v>
      </c>
    </row>
    <row r="5542" spans="1:10" x14ac:dyDescent="0.25">
      <c r="A5542" s="1">
        <v>0.53984953703703709</v>
      </c>
      <c r="B5542">
        <v>226</v>
      </c>
      <c r="C5542" s="2">
        <v>46100</v>
      </c>
      <c r="D5542" s="3">
        <v>546.40449999999998</v>
      </c>
      <c r="I5542">
        <f t="shared" si="86"/>
        <v>742.09200000003977</v>
      </c>
      <c r="J5542">
        <v>546.42179999999996</v>
      </c>
    </row>
    <row r="5543" spans="1:10" x14ac:dyDescent="0.25">
      <c r="A5543" s="1">
        <v>0.53984953703703709</v>
      </c>
      <c r="B5543">
        <v>360</v>
      </c>
      <c r="C5543" s="2">
        <v>46100</v>
      </c>
      <c r="D5543" s="3">
        <v>546.35829999999999</v>
      </c>
      <c r="I5543">
        <f t="shared" si="86"/>
        <v>742.22600000003979</v>
      </c>
      <c r="J5543">
        <v>546.40449999999998</v>
      </c>
    </row>
    <row r="5544" spans="1:10" x14ac:dyDescent="0.25">
      <c r="A5544" s="1">
        <v>0.53984953703703709</v>
      </c>
      <c r="B5544">
        <v>494</v>
      </c>
      <c r="C5544" s="2">
        <v>46100</v>
      </c>
      <c r="D5544" s="3">
        <v>546.32849999999996</v>
      </c>
      <c r="I5544">
        <f t="shared" si="86"/>
        <v>742.3600000000398</v>
      </c>
      <c r="J5544">
        <v>546.35829999999999</v>
      </c>
    </row>
    <row r="5545" spans="1:10" x14ac:dyDescent="0.25">
      <c r="A5545" s="1">
        <v>0.53984953703703709</v>
      </c>
      <c r="B5545">
        <v>628</v>
      </c>
      <c r="C5545" s="2">
        <v>46100</v>
      </c>
      <c r="D5545" s="3">
        <v>546.32460000000003</v>
      </c>
      <c r="I5545">
        <f t="shared" si="86"/>
        <v>742.49400000003982</v>
      </c>
      <c r="J5545">
        <v>546.32849999999996</v>
      </c>
    </row>
    <row r="5546" spans="1:10" x14ac:dyDescent="0.25">
      <c r="A5546" s="1">
        <v>0.53984953703703709</v>
      </c>
      <c r="B5546">
        <v>762</v>
      </c>
      <c r="C5546" s="2">
        <v>46100</v>
      </c>
      <c r="D5546" s="3">
        <v>546.3152</v>
      </c>
      <c r="I5546">
        <f t="shared" si="86"/>
        <v>742.62800000003983</v>
      </c>
      <c r="J5546">
        <v>546.32460000000003</v>
      </c>
    </row>
    <row r="5547" spans="1:10" x14ac:dyDescent="0.25">
      <c r="A5547" s="1">
        <v>0.53984953703703709</v>
      </c>
      <c r="B5547">
        <v>896</v>
      </c>
      <c r="C5547" s="2">
        <v>46100</v>
      </c>
      <c r="D5547" s="3">
        <v>546.28300000000002</v>
      </c>
      <c r="I5547">
        <f t="shared" si="86"/>
        <v>742.76200000003985</v>
      </c>
      <c r="J5547">
        <v>546.3152</v>
      </c>
    </row>
    <row r="5548" spans="1:10" x14ac:dyDescent="0.25">
      <c r="A5548" s="1">
        <v>0.53986111111111112</v>
      </c>
      <c r="B5548">
        <v>30</v>
      </c>
      <c r="C5548" s="2">
        <v>46100</v>
      </c>
      <c r="D5548" s="3">
        <v>546.23630000000003</v>
      </c>
      <c r="I5548">
        <f t="shared" si="86"/>
        <v>742.89600000003986</v>
      </c>
      <c r="J5548">
        <v>546.28300000000002</v>
      </c>
    </row>
    <row r="5549" spans="1:10" x14ac:dyDescent="0.25">
      <c r="A5549" s="1">
        <v>0.53986111111111112</v>
      </c>
      <c r="B5549">
        <v>164</v>
      </c>
      <c r="C5549" s="2">
        <v>46100</v>
      </c>
      <c r="D5549" s="3">
        <v>546.24210000000005</v>
      </c>
      <c r="I5549">
        <f t="shared" si="86"/>
        <v>743.03000000003988</v>
      </c>
      <c r="J5549">
        <v>546.23630000000003</v>
      </c>
    </row>
    <row r="5550" spans="1:10" x14ac:dyDescent="0.25">
      <c r="A5550" s="1">
        <v>0.53986111111111112</v>
      </c>
      <c r="B5550">
        <v>298</v>
      </c>
      <c r="C5550" s="2">
        <v>46100</v>
      </c>
      <c r="D5550" s="3">
        <v>546.17570000000001</v>
      </c>
      <c r="I5550">
        <f t="shared" si="86"/>
        <v>743.16400000003989</v>
      </c>
      <c r="J5550">
        <v>546.24210000000005</v>
      </c>
    </row>
    <row r="5551" spans="1:10" x14ac:dyDescent="0.25">
      <c r="A5551" s="1">
        <v>0.53986111111111112</v>
      </c>
      <c r="B5551">
        <v>432</v>
      </c>
      <c r="C5551" s="2">
        <v>46100</v>
      </c>
      <c r="D5551" s="3">
        <v>546.14670000000001</v>
      </c>
      <c r="I5551">
        <f t="shared" si="86"/>
        <v>743.29800000003991</v>
      </c>
      <c r="J5551">
        <v>546.17570000000001</v>
      </c>
    </row>
    <row r="5552" spans="1:10" x14ac:dyDescent="0.25">
      <c r="A5552" s="1">
        <v>0.53986111111111112</v>
      </c>
      <c r="B5552">
        <v>566</v>
      </c>
      <c r="C5552" s="2">
        <v>46100</v>
      </c>
      <c r="D5552" s="3">
        <v>546.13099999999997</v>
      </c>
      <c r="I5552">
        <f t="shared" si="86"/>
        <v>743.43200000003992</v>
      </c>
      <c r="J5552">
        <v>546.14670000000001</v>
      </c>
    </row>
    <row r="5553" spans="1:10" x14ac:dyDescent="0.25">
      <c r="A5553" s="1">
        <v>0.53986111111111112</v>
      </c>
      <c r="B5553">
        <v>700</v>
      </c>
      <c r="C5553" s="2">
        <v>46100</v>
      </c>
      <c r="D5553" s="3">
        <v>546.10080000000005</v>
      </c>
      <c r="I5553">
        <f t="shared" si="86"/>
        <v>743.56600000003994</v>
      </c>
      <c r="J5553">
        <v>546.13099999999997</v>
      </c>
    </row>
    <row r="5554" spans="1:10" x14ac:dyDescent="0.25">
      <c r="A5554" s="1">
        <v>0.53986111111111112</v>
      </c>
      <c r="B5554">
        <v>834</v>
      </c>
      <c r="C5554" s="2">
        <v>46100</v>
      </c>
      <c r="D5554" s="3">
        <v>546.05820000000006</v>
      </c>
      <c r="I5554">
        <f t="shared" si="86"/>
        <v>743.70000000003995</v>
      </c>
      <c r="J5554">
        <v>546.10080000000005</v>
      </c>
    </row>
    <row r="5555" spans="1:10" x14ac:dyDescent="0.25">
      <c r="A5555" s="1">
        <v>0.53986111111111112</v>
      </c>
      <c r="B5555">
        <v>968</v>
      </c>
      <c r="C5555" s="2">
        <v>46100</v>
      </c>
      <c r="D5555" s="3">
        <v>546.04579999999999</v>
      </c>
      <c r="I5555">
        <f t="shared" si="86"/>
        <v>743.83400000003996</v>
      </c>
      <c r="J5555">
        <v>546.05820000000006</v>
      </c>
    </row>
    <row r="5556" spans="1:10" x14ac:dyDescent="0.25">
      <c r="A5556" s="1">
        <v>0.53987268518518516</v>
      </c>
      <c r="B5556">
        <v>102</v>
      </c>
      <c r="C5556" s="2">
        <v>46100</v>
      </c>
      <c r="D5556" s="3">
        <v>546.01170000000002</v>
      </c>
      <c r="I5556">
        <f t="shared" si="86"/>
        <v>743.96800000003998</v>
      </c>
      <c r="J5556">
        <v>546.04579999999999</v>
      </c>
    </row>
    <row r="5557" spans="1:10" x14ac:dyDescent="0.25">
      <c r="A5557" s="1">
        <v>0.53987268518518516</v>
      </c>
      <c r="B5557">
        <v>236</v>
      </c>
      <c r="C5557" s="2">
        <v>46100</v>
      </c>
      <c r="D5557" s="3">
        <v>545.96299999999997</v>
      </c>
      <c r="I5557">
        <f t="shared" si="86"/>
        <v>744.10200000003999</v>
      </c>
      <c r="J5557">
        <v>546.01170000000002</v>
      </c>
    </row>
    <row r="5558" spans="1:10" x14ac:dyDescent="0.25">
      <c r="A5558" s="1">
        <v>0.53987268518518516</v>
      </c>
      <c r="B5558">
        <v>370</v>
      </c>
      <c r="C5558" s="2">
        <v>46100</v>
      </c>
      <c r="D5558" s="3">
        <v>545.98260000000005</v>
      </c>
      <c r="I5558">
        <f t="shared" si="86"/>
        <v>744.23600000004001</v>
      </c>
      <c r="J5558">
        <v>545.96299999999997</v>
      </c>
    </row>
    <row r="5559" spans="1:10" x14ac:dyDescent="0.25">
      <c r="A5559" s="1">
        <v>0.53987268518518516</v>
      </c>
      <c r="B5559">
        <v>504</v>
      </c>
      <c r="C5559" s="2">
        <v>46100</v>
      </c>
      <c r="D5559" s="3">
        <v>545.93780000000004</v>
      </c>
      <c r="I5559">
        <f t="shared" si="86"/>
        <v>744.37000000004002</v>
      </c>
      <c r="J5559">
        <v>545.98260000000005</v>
      </c>
    </row>
    <row r="5560" spans="1:10" x14ac:dyDescent="0.25">
      <c r="A5560" s="1">
        <v>0.53987268518518516</v>
      </c>
      <c r="B5560">
        <v>638</v>
      </c>
      <c r="C5560" s="2">
        <v>46100</v>
      </c>
      <c r="D5560" s="3">
        <v>545.93230000000005</v>
      </c>
      <c r="I5560">
        <f t="shared" si="86"/>
        <v>744.50400000004004</v>
      </c>
      <c r="J5560">
        <v>545.93780000000004</v>
      </c>
    </row>
    <row r="5561" spans="1:10" x14ac:dyDescent="0.25">
      <c r="A5561" s="1">
        <v>0.53987268518518516</v>
      </c>
      <c r="B5561">
        <v>772</v>
      </c>
      <c r="C5561" s="2">
        <v>46100</v>
      </c>
      <c r="D5561" s="3">
        <v>545.90499999999997</v>
      </c>
      <c r="I5561">
        <f t="shared" si="86"/>
        <v>744.63800000004005</v>
      </c>
      <c r="J5561">
        <v>545.93230000000005</v>
      </c>
    </row>
    <row r="5562" spans="1:10" x14ac:dyDescent="0.25">
      <c r="A5562" s="1">
        <v>0.53987268518518516</v>
      </c>
      <c r="B5562">
        <v>906</v>
      </c>
      <c r="C5562" s="2">
        <v>46100</v>
      </c>
      <c r="D5562" s="3">
        <v>545.88699999999994</v>
      </c>
      <c r="I5562">
        <f t="shared" si="86"/>
        <v>744.77200000004007</v>
      </c>
      <c r="J5562">
        <v>545.90499999999997</v>
      </c>
    </row>
    <row r="5563" spans="1:10" x14ac:dyDescent="0.25">
      <c r="A5563" s="1">
        <v>0.53988425925925931</v>
      </c>
      <c r="B5563">
        <v>40</v>
      </c>
      <c r="C5563" s="2">
        <v>46100</v>
      </c>
      <c r="D5563" s="3">
        <v>545.85140000000001</v>
      </c>
      <c r="I5563">
        <f t="shared" si="86"/>
        <v>744.90600000004008</v>
      </c>
      <c r="J5563">
        <v>545.88699999999994</v>
      </c>
    </row>
    <row r="5564" spans="1:10" x14ac:dyDescent="0.25">
      <c r="A5564" s="1">
        <v>0.53988425925925931</v>
      </c>
      <c r="B5564">
        <v>174</v>
      </c>
      <c r="C5564" s="2">
        <v>46100</v>
      </c>
      <c r="D5564" s="3">
        <v>545.81759999999997</v>
      </c>
      <c r="I5564">
        <f t="shared" si="86"/>
        <v>745.0400000000401</v>
      </c>
      <c r="J5564">
        <v>545.85140000000001</v>
      </c>
    </row>
    <row r="5565" spans="1:10" x14ac:dyDescent="0.25">
      <c r="A5565" s="1">
        <v>0.53988425925925931</v>
      </c>
      <c r="B5565">
        <v>308</v>
      </c>
      <c r="C5565" s="2">
        <v>46100</v>
      </c>
      <c r="D5565" s="3">
        <v>545.7989</v>
      </c>
      <c r="I5565">
        <f t="shared" si="86"/>
        <v>745.17400000004011</v>
      </c>
      <c r="J5565">
        <v>545.81759999999997</v>
      </c>
    </row>
    <row r="5566" spans="1:10" x14ac:dyDescent="0.25">
      <c r="A5566" s="1">
        <v>0.53988425925925931</v>
      </c>
      <c r="B5566">
        <v>442</v>
      </c>
      <c r="C5566" s="2">
        <v>46100</v>
      </c>
      <c r="D5566" s="3">
        <v>545.76509999999996</v>
      </c>
      <c r="I5566">
        <f t="shared" si="86"/>
        <v>745.30800000004012</v>
      </c>
      <c r="J5566">
        <v>545.7989</v>
      </c>
    </row>
    <row r="5567" spans="1:10" x14ac:dyDescent="0.25">
      <c r="A5567" s="1">
        <v>0.53988425925925931</v>
      </c>
      <c r="B5567">
        <v>576</v>
      </c>
      <c r="C5567" s="2">
        <v>46100</v>
      </c>
      <c r="D5567" s="3">
        <v>545.71640000000002</v>
      </c>
      <c r="I5567">
        <f t="shared" si="86"/>
        <v>745.44200000004014</v>
      </c>
      <c r="J5567">
        <v>545.76509999999996</v>
      </c>
    </row>
    <row r="5568" spans="1:10" x14ac:dyDescent="0.25">
      <c r="A5568" s="1">
        <v>0.53988425925925931</v>
      </c>
      <c r="B5568">
        <v>710</v>
      </c>
      <c r="C5568" s="2">
        <v>46100</v>
      </c>
      <c r="D5568" s="3">
        <v>545.66250000000002</v>
      </c>
      <c r="I5568">
        <f t="shared" si="86"/>
        <v>745.57600000004015</v>
      </c>
      <c r="J5568">
        <v>545.71640000000002</v>
      </c>
    </row>
    <row r="5569" spans="1:10" x14ac:dyDescent="0.25">
      <c r="A5569" s="1">
        <v>0.53988425925925931</v>
      </c>
      <c r="B5569">
        <v>844</v>
      </c>
      <c r="C5569" s="2">
        <v>46100</v>
      </c>
      <c r="D5569" s="3">
        <v>545.66669999999999</v>
      </c>
      <c r="I5569">
        <f t="shared" si="86"/>
        <v>745.71000000004017</v>
      </c>
      <c r="J5569">
        <v>545.66250000000002</v>
      </c>
    </row>
    <row r="5570" spans="1:10" x14ac:dyDescent="0.25">
      <c r="A5570" s="1">
        <v>0.53988425925925931</v>
      </c>
      <c r="B5570">
        <v>978</v>
      </c>
      <c r="C5570" s="2">
        <v>46100</v>
      </c>
      <c r="D5570" s="3">
        <v>545.67380000000003</v>
      </c>
      <c r="I5570">
        <f t="shared" si="86"/>
        <v>745.84400000004018</v>
      </c>
      <c r="J5570">
        <v>545.66669999999999</v>
      </c>
    </row>
    <row r="5571" spans="1:10" x14ac:dyDescent="0.25">
      <c r="A5571" s="1">
        <v>0.53989583333333335</v>
      </c>
      <c r="B5571">
        <v>112</v>
      </c>
      <c r="C5571" s="2">
        <v>46100</v>
      </c>
      <c r="D5571" s="3">
        <v>545.62090000000001</v>
      </c>
      <c r="I5571">
        <f t="shared" si="86"/>
        <v>745.9780000000402</v>
      </c>
      <c r="J5571">
        <v>545.67380000000003</v>
      </c>
    </row>
    <row r="5572" spans="1:10" x14ac:dyDescent="0.25">
      <c r="A5572" s="1">
        <v>0.53989583333333335</v>
      </c>
      <c r="B5572">
        <v>246</v>
      </c>
      <c r="C5572" s="2">
        <v>46100</v>
      </c>
      <c r="D5572" s="3">
        <v>545.58140000000003</v>
      </c>
      <c r="I5572">
        <f t="shared" si="86"/>
        <v>746.11200000004021</v>
      </c>
      <c r="J5572">
        <v>545.62090000000001</v>
      </c>
    </row>
    <row r="5573" spans="1:10" x14ac:dyDescent="0.25">
      <c r="A5573" s="1">
        <v>0.53989583333333335</v>
      </c>
      <c r="B5573">
        <v>380</v>
      </c>
      <c r="C5573" s="2">
        <v>46100</v>
      </c>
      <c r="D5573" s="3">
        <v>545.58879999999999</v>
      </c>
      <c r="I5573">
        <f t="shared" si="86"/>
        <v>746.24600000004023</v>
      </c>
      <c r="J5573">
        <v>545.58140000000003</v>
      </c>
    </row>
    <row r="5574" spans="1:10" x14ac:dyDescent="0.25">
      <c r="A5574" s="1">
        <v>0.53989583333333335</v>
      </c>
      <c r="B5574">
        <v>514</v>
      </c>
      <c r="C5574" s="2">
        <v>46100</v>
      </c>
      <c r="D5574" s="3">
        <v>545.54740000000004</v>
      </c>
      <c r="I5574">
        <f t="shared" ref="I5574:I5637" si="87">I5573+$G$3</f>
        <v>746.38000000004024</v>
      </c>
      <c r="J5574">
        <v>545.58879999999999</v>
      </c>
    </row>
    <row r="5575" spans="1:10" x14ac:dyDescent="0.25">
      <c r="A5575" s="1">
        <v>0.53989583333333335</v>
      </c>
      <c r="B5575">
        <v>648</v>
      </c>
      <c r="C5575" s="2">
        <v>46100</v>
      </c>
      <c r="D5575" s="3">
        <v>545.53520000000003</v>
      </c>
      <c r="I5575">
        <f t="shared" si="87"/>
        <v>746.51400000004026</v>
      </c>
      <c r="J5575">
        <v>545.54740000000004</v>
      </c>
    </row>
    <row r="5576" spans="1:10" x14ac:dyDescent="0.25">
      <c r="A5576" s="1">
        <v>0.53989583333333335</v>
      </c>
      <c r="B5576">
        <v>782</v>
      </c>
      <c r="C5576" s="2">
        <v>46100</v>
      </c>
      <c r="D5576" s="3">
        <v>545.51750000000004</v>
      </c>
      <c r="I5576">
        <f t="shared" si="87"/>
        <v>746.64800000004027</v>
      </c>
      <c r="J5576">
        <v>545.53520000000003</v>
      </c>
    </row>
    <row r="5577" spans="1:10" x14ac:dyDescent="0.25">
      <c r="A5577" s="1">
        <v>0.53989583333333335</v>
      </c>
      <c r="B5577">
        <v>916</v>
      </c>
      <c r="C5577" s="2">
        <v>46100</v>
      </c>
      <c r="D5577" s="3">
        <v>545.47799999999995</v>
      </c>
      <c r="I5577">
        <f t="shared" si="87"/>
        <v>746.78200000004028</v>
      </c>
      <c r="J5577">
        <v>545.51750000000004</v>
      </c>
    </row>
    <row r="5578" spans="1:10" x14ac:dyDescent="0.25">
      <c r="A5578" s="1">
        <v>0.53990740740740739</v>
      </c>
      <c r="B5578">
        <v>50</v>
      </c>
      <c r="C5578" s="2">
        <v>46100</v>
      </c>
      <c r="D5578" s="3">
        <v>545.47929999999997</v>
      </c>
      <c r="I5578">
        <f t="shared" si="87"/>
        <v>746.9160000000403</v>
      </c>
      <c r="J5578">
        <v>545.47799999999995</v>
      </c>
    </row>
    <row r="5579" spans="1:10" x14ac:dyDescent="0.25">
      <c r="A5579" s="1">
        <v>0.53990740740740739</v>
      </c>
      <c r="B5579">
        <v>184</v>
      </c>
      <c r="C5579" s="2">
        <v>46100</v>
      </c>
      <c r="D5579" s="3">
        <v>545.44629999999995</v>
      </c>
      <c r="I5579">
        <f t="shared" si="87"/>
        <v>747.05000000004031</v>
      </c>
      <c r="J5579">
        <v>545.47929999999997</v>
      </c>
    </row>
    <row r="5580" spans="1:10" x14ac:dyDescent="0.25">
      <c r="A5580" s="1">
        <v>0.53990740740740739</v>
      </c>
      <c r="B5580">
        <v>318</v>
      </c>
      <c r="C5580" s="2">
        <v>46100</v>
      </c>
      <c r="D5580" s="3">
        <v>545.40499999999997</v>
      </c>
      <c r="I5580">
        <f t="shared" si="87"/>
        <v>747.18400000004033</v>
      </c>
      <c r="J5580">
        <v>545.44629999999995</v>
      </c>
    </row>
    <row r="5581" spans="1:10" x14ac:dyDescent="0.25">
      <c r="A5581" s="1">
        <v>0.53990740740740739</v>
      </c>
      <c r="B5581">
        <v>452</v>
      </c>
      <c r="C5581" s="2">
        <v>46100</v>
      </c>
      <c r="D5581" s="3">
        <v>545.38440000000003</v>
      </c>
      <c r="I5581">
        <f t="shared" si="87"/>
        <v>747.31800000004034</v>
      </c>
      <c r="J5581">
        <v>545.40499999999997</v>
      </c>
    </row>
    <row r="5582" spans="1:10" x14ac:dyDescent="0.25">
      <c r="A5582" s="1">
        <v>0.53990740740740739</v>
      </c>
      <c r="B5582">
        <v>586</v>
      </c>
      <c r="C5582" s="2">
        <v>46100</v>
      </c>
      <c r="D5582" s="3">
        <v>545.36770000000001</v>
      </c>
      <c r="I5582">
        <f t="shared" si="87"/>
        <v>747.45200000004036</v>
      </c>
      <c r="J5582">
        <v>545.38440000000003</v>
      </c>
    </row>
    <row r="5583" spans="1:10" x14ac:dyDescent="0.25">
      <c r="A5583" s="1">
        <v>0.53990740740740739</v>
      </c>
      <c r="B5583">
        <v>720</v>
      </c>
      <c r="C5583" s="2">
        <v>46100</v>
      </c>
      <c r="D5583" s="3">
        <v>545.33019999999999</v>
      </c>
      <c r="I5583">
        <f t="shared" si="87"/>
        <v>747.58600000004037</v>
      </c>
      <c r="J5583">
        <v>545.36770000000001</v>
      </c>
    </row>
    <row r="5584" spans="1:10" x14ac:dyDescent="0.25">
      <c r="A5584" s="1">
        <v>0.53990740740740739</v>
      </c>
      <c r="B5584">
        <v>854</v>
      </c>
      <c r="C5584" s="2">
        <v>46100</v>
      </c>
      <c r="D5584" s="3">
        <v>545.2953</v>
      </c>
      <c r="I5584">
        <f t="shared" si="87"/>
        <v>747.72000000004039</v>
      </c>
      <c r="J5584">
        <v>545.33019999999999</v>
      </c>
    </row>
    <row r="5585" spans="1:10" x14ac:dyDescent="0.25">
      <c r="A5585" s="1">
        <v>0.53990740740740739</v>
      </c>
      <c r="B5585">
        <v>988</v>
      </c>
      <c r="C5585" s="2">
        <v>46100</v>
      </c>
      <c r="D5585" s="3">
        <v>545.33699999999999</v>
      </c>
      <c r="I5585">
        <f t="shared" si="87"/>
        <v>747.8540000000404</v>
      </c>
      <c r="J5585">
        <v>545.2953</v>
      </c>
    </row>
    <row r="5586" spans="1:10" x14ac:dyDescent="0.25">
      <c r="A5586" s="1">
        <v>0.53991898148148143</v>
      </c>
      <c r="B5586">
        <v>122</v>
      </c>
      <c r="C5586" s="2">
        <v>46100</v>
      </c>
      <c r="D5586" s="3">
        <v>545.35699999999997</v>
      </c>
      <c r="I5586">
        <f t="shared" si="87"/>
        <v>747.98800000004042</v>
      </c>
      <c r="J5586">
        <v>545.33699999999999</v>
      </c>
    </row>
    <row r="5587" spans="1:10" x14ac:dyDescent="0.25">
      <c r="A5587" s="1">
        <v>0.53991898148148143</v>
      </c>
      <c r="B5587">
        <v>256</v>
      </c>
      <c r="C5587" s="2">
        <v>46100</v>
      </c>
      <c r="D5587" s="3">
        <v>545.27610000000004</v>
      </c>
      <c r="I5587">
        <f t="shared" si="87"/>
        <v>748.12200000004043</v>
      </c>
      <c r="J5587">
        <v>545.35699999999997</v>
      </c>
    </row>
    <row r="5588" spans="1:10" x14ac:dyDescent="0.25">
      <c r="A5588" s="1">
        <v>0.53991898148148143</v>
      </c>
      <c r="B5588">
        <v>390</v>
      </c>
      <c r="C5588" s="2">
        <v>46100</v>
      </c>
      <c r="D5588" s="3">
        <v>545.17690000000005</v>
      </c>
      <c r="I5588">
        <f t="shared" si="87"/>
        <v>748.25600000004044</v>
      </c>
      <c r="J5588">
        <v>545.27610000000004</v>
      </c>
    </row>
    <row r="5589" spans="1:10" x14ac:dyDescent="0.25">
      <c r="A5589" s="1">
        <v>0.53991898148148143</v>
      </c>
      <c r="B5589">
        <v>524</v>
      </c>
      <c r="C5589" s="2">
        <v>46100</v>
      </c>
      <c r="D5589" s="3">
        <v>545.14750000000004</v>
      </c>
      <c r="I5589">
        <f t="shared" si="87"/>
        <v>748.39000000004046</v>
      </c>
      <c r="J5589">
        <v>545.17690000000005</v>
      </c>
    </row>
    <row r="5590" spans="1:10" x14ac:dyDescent="0.25">
      <c r="A5590" s="1">
        <v>0.53991898148148143</v>
      </c>
      <c r="B5590">
        <v>658</v>
      </c>
      <c r="C5590" s="2">
        <v>46100</v>
      </c>
      <c r="D5590" s="3">
        <v>545.13689999999997</v>
      </c>
      <c r="I5590">
        <f t="shared" si="87"/>
        <v>748.52400000004047</v>
      </c>
      <c r="J5590">
        <v>545.14750000000004</v>
      </c>
    </row>
    <row r="5591" spans="1:10" x14ac:dyDescent="0.25">
      <c r="A5591" s="1">
        <v>0.53991898148148143</v>
      </c>
      <c r="B5591">
        <v>792</v>
      </c>
      <c r="C5591" s="2">
        <v>46100</v>
      </c>
      <c r="D5591" s="3">
        <v>545.09760000000006</v>
      </c>
      <c r="I5591">
        <f t="shared" si="87"/>
        <v>748.65800000004049</v>
      </c>
      <c r="J5591">
        <v>545.13689999999997</v>
      </c>
    </row>
    <row r="5592" spans="1:10" x14ac:dyDescent="0.25">
      <c r="A5592" s="1">
        <v>0.53991898148148143</v>
      </c>
      <c r="B5592">
        <v>926</v>
      </c>
      <c r="C5592" s="2">
        <v>46100</v>
      </c>
      <c r="D5592" s="3">
        <v>545.07600000000002</v>
      </c>
      <c r="I5592">
        <f t="shared" si="87"/>
        <v>748.7920000000405</v>
      </c>
      <c r="J5592">
        <v>545.09760000000006</v>
      </c>
    </row>
    <row r="5593" spans="1:10" x14ac:dyDescent="0.25">
      <c r="A5593" s="1">
        <v>0.53993055555555558</v>
      </c>
      <c r="B5593">
        <v>60</v>
      </c>
      <c r="C5593" s="2">
        <v>46100</v>
      </c>
      <c r="D5593" s="3">
        <v>545.04840000000002</v>
      </c>
      <c r="I5593">
        <f t="shared" si="87"/>
        <v>748.92600000004052</v>
      </c>
      <c r="J5593">
        <v>545.07600000000002</v>
      </c>
    </row>
    <row r="5594" spans="1:10" x14ac:dyDescent="0.25">
      <c r="A5594" s="1">
        <v>0.53993055555555558</v>
      </c>
      <c r="B5594">
        <v>194</v>
      </c>
      <c r="C5594" s="2">
        <v>46100</v>
      </c>
      <c r="D5594" s="3">
        <v>545.01009999999997</v>
      </c>
      <c r="I5594">
        <f t="shared" si="87"/>
        <v>749.06000000004053</v>
      </c>
      <c r="J5594">
        <v>545.04840000000002</v>
      </c>
    </row>
    <row r="5595" spans="1:10" x14ac:dyDescent="0.25">
      <c r="A5595" s="1">
        <v>0.53993055555555558</v>
      </c>
      <c r="B5595">
        <v>328</v>
      </c>
      <c r="C5595" s="2">
        <v>46100</v>
      </c>
      <c r="D5595" s="3">
        <v>545.00879999999995</v>
      </c>
      <c r="I5595">
        <f t="shared" si="87"/>
        <v>749.19400000004055</v>
      </c>
      <c r="J5595">
        <v>545.01009999999997</v>
      </c>
    </row>
    <row r="5596" spans="1:10" x14ac:dyDescent="0.25">
      <c r="A5596" s="1">
        <v>0.53993055555555558</v>
      </c>
      <c r="B5596">
        <v>462</v>
      </c>
      <c r="C5596" s="2">
        <v>46100</v>
      </c>
      <c r="D5596" s="3">
        <v>544.9828</v>
      </c>
      <c r="I5596">
        <f t="shared" si="87"/>
        <v>749.32800000004056</v>
      </c>
      <c r="J5596">
        <v>545.00879999999995</v>
      </c>
    </row>
    <row r="5597" spans="1:10" x14ac:dyDescent="0.25">
      <c r="A5597" s="1">
        <v>0.53993055555555558</v>
      </c>
      <c r="B5597">
        <v>596</v>
      </c>
      <c r="C5597" s="2">
        <v>46100</v>
      </c>
      <c r="D5597" s="3">
        <v>545.02120000000002</v>
      </c>
      <c r="I5597">
        <f t="shared" si="87"/>
        <v>749.46200000004058</v>
      </c>
      <c r="J5597">
        <v>544.9828</v>
      </c>
    </row>
    <row r="5598" spans="1:10" x14ac:dyDescent="0.25">
      <c r="A5598" s="1">
        <v>0.53993055555555558</v>
      </c>
      <c r="B5598">
        <v>730</v>
      </c>
      <c r="C5598" s="2">
        <v>46100</v>
      </c>
      <c r="D5598" s="3">
        <v>545.04999999999995</v>
      </c>
      <c r="I5598">
        <f t="shared" si="87"/>
        <v>749.59600000004059</v>
      </c>
      <c r="J5598">
        <v>545.02120000000002</v>
      </c>
    </row>
    <row r="5599" spans="1:10" x14ac:dyDescent="0.25">
      <c r="A5599" s="1">
        <v>0.53993055555555558</v>
      </c>
      <c r="B5599">
        <v>864</v>
      </c>
      <c r="C5599" s="2">
        <v>46100</v>
      </c>
      <c r="D5599" s="3">
        <v>545.03830000000005</v>
      </c>
      <c r="I5599">
        <f t="shared" si="87"/>
        <v>749.7300000000406</v>
      </c>
      <c r="J5599">
        <v>545.04999999999995</v>
      </c>
    </row>
    <row r="5600" spans="1:10" x14ac:dyDescent="0.25">
      <c r="A5600" s="1">
        <v>0.53993055555555558</v>
      </c>
      <c r="B5600">
        <v>998</v>
      </c>
      <c r="C5600" s="2">
        <v>46100</v>
      </c>
      <c r="D5600" s="3">
        <v>545.02279999999996</v>
      </c>
      <c r="I5600">
        <f t="shared" si="87"/>
        <v>749.86400000004062</v>
      </c>
      <c r="J5600">
        <v>545.03830000000005</v>
      </c>
    </row>
    <row r="5601" spans="1:10" x14ac:dyDescent="0.25">
      <c r="A5601" s="1">
        <v>0.53994212962962962</v>
      </c>
      <c r="B5601">
        <v>132</v>
      </c>
      <c r="C5601" s="2">
        <v>46100</v>
      </c>
      <c r="D5601" s="3">
        <v>545.00459999999998</v>
      </c>
      <c r="I5601">
        <f t="shared" si="87"/>
        <v>749.99800000004063</v>
      </c>
      <c r="J5601">
        <v>545.02279999999996</v>
      </c>
    </row>
    <row r="5602" spans="1:10" x14ac:dyDescent="0.25">
      <c r="A5602" s="1">
        <v>0.53994212962962962</v>
      </c>
      <c r="B5602">
        <v>266</v>
      </c>
      <c r="C5602" s="2">
        <v>46100</v>
      </c>
      <c r="D5602" s="3">
        <v>544.96280000000002</v>
      </c>
      <c r="I5602">
        <f t="shared" si="87"/>
        <v>750.13200000004065</v>
      </c>
      <c r="J5602">
        <v>545.00459999999998</v>
      </c>
    </row>
    <row r="5603" spans="1:10" x14ac:dyDescent="0.25">
      <c r="A5603" s="1">
        <v>0.53994212962962962</v>
      </c>
      <c r="B5603">
        <v>400</v>
      </c>
      <c r="C5603" s="2">
        <v>46100</v>
      </c>
      <c r="D5603" s="3">
        <v>544.89700000000005</v>
      </c>
      <c r="I5603">
        <f t="shared" si="87"/>
        <v>750.26600000004066</v>
      </c>
      <c r="J5603">
        <v>544.96280000000002</v>
      </c>
    </row>
    <row r="5604" spans="1:10" x14ac:dyDescent="0.25">
      <c r="A5604" s="1">
        <v>0.53994212962962962</v>
      </c>
      <c r="B5604">
        <v>534</v>
      </c>
      <c r="C5604" s="2">
        <v>46100</v>
      </c>
      <c r="D5604" s="3">
        <v>544.87649999999996</v>
      </c>
      <c r="I5604">
        <f t="shared" si="87"/>
        <v>750.40000000004068</v>
      </c>
      <c r="J5604">
        <v>544.89700000000005</v>
      </c>
    </row>
    <row r="5605" spans="1:10" x14ac:dyDescent="0.25">
      <c r="A5605" s="1">
        <v>0.53994212962962962</v>
      </c>
      <c r="B5605">
        <v>668</v>
      </c>
      <c r="C5605" s="2">
        <v>46100</v>
      </c>
      <c r="D5605" s="3">
        <v>544.86829999999998</v>
      </c>
      <c r="I5605">
        <f t="shared" si="87"/>
        <v>750.53400000004069</v>
      </c>
      <c r="J5605">
        <v>544.87649999999996</v>
      </c>
    </row>
    <row r="5606" spans="1:10" x14ac:dyDescent="0.25">
      <c r="A5606" s="1">
        <v>0.53994212962962962</v>
      </c>
      <c r="B5606">
        <v>802</v>
      </c>
      <c r="C5606" s="2">
        <v>46100</v>
      </c>
      <c r="D5606" s="3">
        <v>544.84140000000002</v>
      </c>
      <c r="I5606">
        <f t="shared" si="87"/>
        <v>750.66800000004071</v>
      </c>
      <c r="J5606">
        <v>544.86829999999998</v>
      </c>
    </row>
    <row r="5607" spans="1:10" x14ac:dyDescent="0.25">
      <c r="A5607" s="1">
        <v>0.53994212962962962</v>
      </c>
      <c r="B5607">
        <v>936</v>
      </c>
      <c r="C5607" s="2">
        <v>46100</v>
      </c>
      <c r="D5607" s="3">
        <v>544.81259999999997</v>
      </c>
      <c r="I5607">
        <f t="shared" si="87"/>
        <v>750.80200000004072</v>
      </c>
      <c r="J5607">
        <v>544.84140000000002</v>
      </c>
    </row>
    <row r="5608" spans="1:10" x14ac:dyDescent="0.25">
      <c r="A5608" s="1">
        <v>0.53995370370370366</v>
      </c>
      <c r="B5608">
        <v>70</v>
      </c>
      <c r="C5608" s="2">
        <v>46100</v>
      </c>
      <c r="D5608" s="3">
        <v>544.7482</v>
      </c>
      <c r="I5608">
        <f t="shared" si="87"/>
        <v>750.93600000004074</v>
      </c>
      <c r="J5608">
        <v>544.81259999999997</v>
      </c>
    </row>
    <row r="5609" spans="1:10" x14ac:dyDescent="0.25">
      <c r="A5609" s="1">
        <v>0.53995370370370366</v>
      </c>
      <c r="B5609">
        <v>204</v>
      </c>
      <c r="C5609" s="2">
        <v>46100</v>
      </c>
      <c r="D5609" s="3">
        <v>544.6422</v>
      </c>
      <c r="I5609">
        <f t="shared" si="87"/>
        <v>751.07000000004075</v>
      </c>
      <c r="J5609">
        <v>544.7482</v>
      </c>
    </row>
    <row r="5610" spans="1:10" x14ac:dyDescent="0.25">
      <c r="A5610" s="1">
        <v>0.53995370370370366</v>
      </c>
      <c r="B5610">
        <v>338</v>
      </c>
      <c r="C5610" s="2">
        <v>46100</v>
      </c>
      <c r="D5610" s="3">
        <v>544.61130000000003</v>
      </c>
      <c r="I5610">
        <f t="shared" si="87"/>
        <v>751.20400000004076</v>
      </c>
      <c r="J5610">
        <v>544.6422</v>
      </c>
    </row>
    <row r="5611" spans="1:10" x14ac:dyDescent="0.25">
      <c r="A5611" s="1">
        <v>0.53995370370370366</v>
      </c>
      <c r="B5611">
        <v>472</v>
      </c>
      <c r="C5611" s="2">
        <v>46100</v>
      </c>
      <c r="D5611" s="3">
        <v>544.62329999999997</v>
      </c>
      <c r="I5611">
        <f t="shared" si="87"/>
        <v>751.33800000004078</v>
      </c>
      <c r="J5611">
        <v>544.61130000000003</v>
      </c>
    </row>
    <row r="5612" spans="1:10" x14ac:dyDescent="0.25">
      <c r="A5612" s="1">
        <v>0.53995370370370366</v>
      </c>
      <c r="B5612">
        <v>606</v>
      </c>
      <c r="C5612" s="2">
        <v>46100</v>
      </c>
      <c r="D5612" s="3">
        <v>544.55690000000004</v>
      </c>
      <c r="I5612">
        <f t="shared" si="87"/>
        <v>751.47200000004079</v>
      </c>
      <c r="J5612">
        <v>544.62329999999997</v>
      </c>
    </row>
    <row r="5613" spans="1:10" x14ac:dyDescent="0.25">
      <c r="A5613" s="1">
        <v>0.53995370370370366</v>
      </c>
      <c r="B5613">
        <v>740</v>
      </c>
      <c r="C5613" s="2">
        <v>46100</v>
      </c>
      <c r="D5613" s="3">
        <v>544.52650000000006</v>
      </c>
      <c r="I5613">
        <f t="shared" si="87"/>
        <v>751.60600000004081</v>
      </c>
      <c r="J5613">
        <v>544.55690000000004</v>
      </c>
    </row>
    <row r="5614" spans="1:10" x14ac:dyDescent="0.25">
      <c r="A5614" s="1">
        <v>0.53995370370370366</v>
      </c>
      <c r="B5614">
        <v>874</v>
      </c>
      <c r="C5614" s="2">
        <v>46100</v>
      </c>
      <c r="D5614" s="3">
        <v>544.47439999999995</v>
      </c>
      <c r="I5614">
        <f t="shared" si="87"/>
        <v>751.74000000004082</v>
      </c>
      <c r="J5614">
        <v>544.52650000000006</v>
      </c>
    </row>
    <row r="5615" spans="1:10" x14ac:dyDescent="0.25">
      <c r="A5615" s="1">
        <v>0.53996527777777781</v>
      </c>
      <c r="B5615">
        <v>8</v>
      </c>
      <c r="C5615" s="2">
        <v>46100</v>
      </c>
      <c r="D5615" s="3">
        <v>544.45119999999997</v>
      </c>
      <c r="I5615">
        <f t="shared" si="87"/>
        <v>751.87400000004084</v>
      </c>
      <c r="J5615">
        <v>544.47439999999995</v>
      </c>
    </row>
    <row r="5616" spans="1:10" x14ac:dyDescent="0.25">
      <c r="A5616" s="1">
        <v>0.53996527777777781</v>
      </c>
      <c r="B5616">
        <v>142</v>
      </c>
      <c r="C5616" s="2">
        <v>46100</v>
      </c>
      <c r="D5616" s="3">
        <v>544.43299999999999</v>
      </c>
      <c r="I5616">
        <f t="shared" si="87"/>
        <v>752.00800000004085</v>
      </c>
      <c r="J5616">
        <v>544.45119999999997</v>
      </c>
    </row>
    <row r="5617" spans="1:10" x14ac:dyDescent="0.25">
      <c r="A5617" s="1">
        <v>0.53996527777777781</v>
      </c>
      <c r="B5617">
        <v>276</v>
      </c>
      <c r="C5617" s="2">
        <v>46100</v>
      </c>
      <c r="D5617" s="3">
        <v>544.41129999999998</v>
      </c>
      <c r="I5617">
        <f t="shared" si="87"/>
        <v>752.14200000004087</v>
      </c>
      <c r="J5617">
        <v>544.43299999999999</v>
      </c>
    </row>
    <row r="5618" spans="1:10" x14ac:dyDescent="0.25">
      <c r="A5618" s="1">
        <v>0.53996527777777781</v>
      </c>
      <c r="B5618">
        <v>410</v>
      </c>
      <c r="C5618" s="2">
        <v>46100</v>
      </c>
      <c r="D5618" s="3">
        <v>544.37729999999999</v>
      </c>
      <c r="I5618">
        <f t="shared" si="87"/>
        <v>752.27600000004088</v>
      </c>
      <c r="J5618">
        <v>544.41129999999998</v>
      </c>
    </row>
    <row r="5619" spans="1:10" x14ac:dyDescent="0.25">
      <c r="A5619" s="1">
        <v>0.53996527777777781</v>
      </c>
      <c r="B5619">
        <v>544</v>
      </c>
      <c r="C5619" s="2">
        <v>46100</v>
      </c>
      <c r="D5619" s="3">
        <v>544.38170000000002</v>
      </c>
      <c r="I5619">
        <f t="shared" si="87"/>
        <v>752.4100000000409</v>
      </c>
      <c r="J5619">
        <v>544.37729999999999</v>
      </c>
    </row>
    <row r="5620" spans="1:10" x14ac:dyDescent="0.25">
      <c r="A5620" s="1">
        <v>0.53996527777777781</v>
      </c>
      <c r="B5620">
        <v>678</v>
      </c>
      <c r="C5620" s="2">
        <v>46100</v>
      </c>
      <c r="D5620" s="3">
        <v>544.36149999999998</v>
      </c>
      <c r="I5620">
        <f t="shared" si="87"/>
        <v>752.54400000004091</v>
      </c>
      <c r="J5620">
        <v>544.38170000000002</v>
      </c>
    </row>
    <row r="5621" spans="1:10" x14ac:dyDescent="0.25">
      <c r="A5621" s="1">
        <v>0.53996527777777781</v>
      </c>
      <c r="B5621">
        <v>812</v>
      </c>
      <c r="C5621" s="2">
        <v>46100</v>
      </c>
      <c r="D5621" s="3">
        <v>544.32420000000002</v>
      </c>
      <c r="I5621">
        <f t="shared" si="87"/>
        <v>752.67800000004092</v>
      </c>
      <c r="J5621">
        <v>544.36149999999998</v>
      </c>
    </row>
    <row r="5622" spans="1:10" x14ac:dyDescent="0.25">
      <c r="A5622" s="1">
        <v>0.53996527777777781</v>
      </c>
      <c r="B5622">
        <v>946</v>
      </c>
      <c r="C5622" s="2">
        <v>46100</v>
      </c>
      <c r="D5622" s="3">
        <v>544.28840000000002</v>
      </c>
      <c r="I5622">
        <f t="shared" si="87"/>
        <v>752.81200000004094</v>
      </c>
      <c r="J5622">
        <v>544.32420000000002</v>
      </c>
    </row>
    <row r="5623" spans="1:10" x14ac:dyDescent="0.25">
      <c r="A5623" s="1">
        <v>0.53997685185185185</v>
      </c>
      <c r="B5623">
        <v>80</v>
      </c>
      <c r="C5623" s="2">
        <v>46100</v>
      </c>
      <c r="D5623" s="3">
        <v>544.25480000000005</v>
      </c>
      <c r="I5623">
        <f t="shared" si="87"/>
        <v>752.94600000004095</v>
      </c>
      <c r="J5623">
        <v>544.28840000000002</v>
      </c>
    </row>
    <row r="5624" spans="1:10" x14ac:dyDescent="0.25">
      <c r="A5624" s="1">
        <v>0.53997685185185185</v>
      </c>
      <c r="B5624">
        <v>214</v>
      </c>
      <c r="C5624" s="2">
        <v>46100</v>
      </c>
      <c r="D5624" s="3">
        <v>544.22559999999999</v>
      </c>
      <c r="I5624">
        <f t="shared" si="87"/>
        <v>753.08000000004097</v>
      </c>
      <c r="J5624">
        <v>544.25480000000005</v>
      </c>
    </row>
    <row r="5625" spans="1:10" x14ac:dyDescent="0.25">
      <c r="A5625" s="1">
        <v>0.53997685185185185</v>
      </c>
      <c r="B5625">
        <v>348</v>
      </c>
      <c r="C5625" s="2">
        <v>46100</v>
      </c>
      <c r="D5625" s="3">
        <v>544.22329999999999</v>
      </c>
      <c r="I5625">
        <f t="shared" si="87"/>
        <v>753.21400000004098</v>
      </c>
      <c r="J5625">
        <v>544.22559999999999</v>
      </c>
    </row>
    <row r="5626" spans="1:10" x14ac:dyDescent="0.25">
      <c r="A5626" s="1">
        <v>0.53997685185185185</v>
      </c>
      <c r="B5626">
        <v>482</v>
      </c>
      <c r="C5626" s="2">
        <v>46100</v>
      </c>
      <c r="D5626" s="3">
        <v>544.1893</v>
      </c>
      <c r="I5626">
        <f t="shared" si="87"/>
        <v>753.348000000041</v>
      </c>
      <c r="J5626">
        <v>544.22329999999999</v>
      </c>
    </row>
    <row r="5627" spans="1:10" x14ac:dyDescent="0.25">
      <c r="A5627" s="1">
        <v>0.53997685185185185</v>
      </c>
      <c r="B5627">
        <v>616</v>
      </c>
      <c r="C5627" s="2">
        <v>46100</v>
      </c>
      <c r="D5627" s="3">
        <v>544.1422</v>
      </c>
      <c r="I5627">
        <f t="shared" si="87"/>
        <v>753.48200000004101</v>
      </c>
      <c r="J5627">
        <v>544.1893</v>
      </c>
    </row>
    <row r="5628" spans="1:10" x14ac:dyDescent="0.25">
      <c r="A5628" s="1">
        <v>0.53997685185185185</v>
      </c>
      <c r="B5628">
        <v>750</v>
      </c>
      <c r="C5628" s="2">
        <v>46100</v>
      </c>
      <c r="D5628" s="3">
        <v>544.11009999999999</v>
      </c>
      <c r="I5628">
        <f t="shared" si="87"/>
        <v>753.61600000004103</v>
      </c>
      <c r="J5628">
        <v>544.1422</v>
      </c>
    </row>
    <row r="5629" spans="1:10" x14ac:dyDescent="0.25">
      <c r="A5629" s="1">
        <v>0.53997685185185185</v>
      </c>
      <c r="B5629">
        <v>884</v>
      </c>
      <c r="C5629" s="2">
        <v>46100</v>
      </c>
      <c r="D5629" s="3">
        <v>544.08609999999999</v>
      </c>
      <c r="I5629">
        <f t="shared" si="87"/>
        <v>753.75000000004104</v>
      </c>
      <c r="J5629">
        <v>544.11009999999999</v>
      </c>
    </row>
    <row r="5630" spans="1:10" x14ac:dyDescent="0.25">
      <c r="A5630" s="1">
        <v>0.53998842592592589</v>
      </c>
      <c r="B5630">
        <v>18</v>
      </c>
      <c r="C5630" s="2">
        <v>46100</v>
      </c>
      <c r="D5630" s="3">
        <v>544.05510000000004</v>
      </c>
      <c r="I5630">
        <f t="shared" si="87"/>
        <v>753.88400000004106</v>
      </c>
      <c r="J5630">
        <v>544.08609999999999</v>
      </c>
    </row>
    <row r="5631" spans="1:10" x14ac:dyDescent="0.25">
      <c r="A5631" s="1">
        <v>0.53998842592592589</v>
      </c>
      <c r="B5631">
        <v>152</v>
      </c>
      <c r="C5631" s="2">
        <v>46100</v>
      </c>
      <c r="D5631" s="3">
        <v>544.03</v>
      </c>
      <c r="I5631">
        <f t="shared" si="87"/>
        <v>754.01800000004107</v>
      </c>
      <c r="J5631">
        <v>544.05510000000004</v>
      </c>
    </row>
    <row r="5632" spans="1:10" x14ac:dyDescent="0.25">
      <c r="A5632" s="1">
        <v>0.53998842592592589</v>
      </c>
      <c r="B5632">
        <v>286</v>
      </c>
      <c r="C5632" s="2">
        <v>46100</v>
      </c>
      <c r="D5632" s="3">
        <v>543.99869999999999</v>
      </c>
      <c r="I5632">
        <f t="shared" si="87"/>
        <v>754.15200000004108</v>
      </c>
      <c r="J5632">
        <v>544.03</v>
      </c>
    </row>
    <row r="5633" spans="1:10" x14ac:dyDescent="0.25">
      <c r="A5633" s="1">
        <v>0.53998842592592589</v>
      </c>
      <c r="B5633">
        <v>420</v>
      </c>
      <c r="C5633" s="2">
        <v>46100</v>
      </c>
      <c r="D5633" s="3">
        <v>543.95579999999995</v>
      </c>
      <c r="I5633">
        <f t="shared" si="87"/>
        <v>754.2860000000411</v>
      </c>
      <c r="J5633">
        <v>543.99869999999999</v>
      </c>
    </row>
    <row r="5634" spans="1:10" x14ac:dyDescent="0.25">
      <c r="A5634" s="1">
        <v>0.53998842592592589</v>
      </c>
      <c r="B5634">
        <v>554</v>
      </c>
      <c r="C5634" s="2">
        <v>46100</v>
      </c>
      <c r="D5634" s="3">
        <v>543.91380000000004</v>
      </c>
      <c r="I5634">
        <f t="shared" si="87"/>
        <v>754.42000000004111</v>
      </c>
      <c r="J5634">
        <v>543.95579999999995</v>
      </c>
    </row>
    <row r="5635" spans="1:10" x14ac:dyDescent="0.25">
      <c r="A5635" s="1">
        <v>0.53998842592592589</v>
      </c>
      <c r="B5635">
        <v>688</v>
      </c>
      <c r="C5635" s="2">
        <v>46100</v>
      </c>
      <c r="D5635" s="3">
        <v>543.92380000000003</v>
      </c>
      <c r="I5635">
        <f t="shared" si="87"/>
        <v>754.55400000004113</v>
      </c>
      <c r="J5635">
        <v>543.91380000000004</v>
      </c>
    </row>
    <row r="5636" spans="1:10" x14ac:dyDescent="0.25">
      <c r="A5636" s="1">
        <v>0.53998842592592589</v>
      </c>
      <c r="B5636">
        <v>822</v>
      </c>
      <c r="C5636" s="2">
        <v>46100</v>
      </c>
      <c r="D5636" s="3">
        <v>543.90060000000005</v>
      </c>
      <c r="I5636">
        <f t="shared" si="87"/>
        <v>754.68800000004114</v>
      </c>
      <c r="J5636">
        <v>543.92380000000003</v>
      </c>
    </row>
    <row r="5637" spans="1:10" x14ac:dyDescent="0.25">
      <c r="A5637" s="1">
        <v>0.53998842592592589</v>
      </c>
      <c r="B5637">
        <v>956</v>
      </c>
      <c r="C5637" s="2">
        <v>46100</v>
      </c>
      <c r="D5637" s="3">
        <v>543.8931</v>
      </c>
      <c r="I5637">
        <f t="shared" si="87"/>
        <v>754.82200000004116</v>
      </c>
      <c r="J5637">
        <v>543.90060000000005</v>
      </c>
    </row>
    <row r="5638" spans="1:10" x14ac:dyDescent="0.25">
      <c r="A5638" s="1">
        <v>0.54</v>
      </c>
      <c r="B5638">
        <v>90</v>
      </c>
      <c r="C5638" s="2">
        <v>46100</v>
      </c>
      <c r="D5638" s="3">
        <v>543.84469999999999</v>
      </c>
      <c r="I5638">
        <f t="shared" ref="I5638:I5701" si="88">I5637+$G$3</f>
        <v>754.95600000004117</v>
      </c>
      <c r="J5638">
        <v>543.8931</v>
      </c>
    </row>
    <row r="5639" spans="1:10" x14ac:dyDescent="0.25">
      <c r="A5639" s="1">
        <v>0.54</v>
      </c>
      <c r="B5639">
        <v>224</v>
      </c>
      <c r="C5639" s="2">
        <v>46100</v>
      </c>
      <c r="D5639" s="3">
        <v>543.82780000000002</v>
      </c>
      <c r="I5639">
        <f t="shared" si="88"/>
        <v>755.09000000004119</v>
      </c>
      <c r="J5639">
        <v>543.84469999999999</v>
      </c>
    </row>
    <row r="5640" spans="1:10" x14ac:dyDescent="0.25">
      <c r="A5640" s="1">
        <v>0.54</v>
      </c>
      <c r="B5640">
        <v>358</v>
      </c>
      <c r="C5640" s="2">
        <v>46100</v>
      </c>
      <c r="D5640" s="3">
        <v>543.79150000000004</v>
      </c>
      <c r="I5640">
        <f t="shared" si="88"/>
        <v>755.2240000000412</v>
      </c>
      <c r="J5640">
        <v>543.82780000000002</v>
      </c>
    </row>
    <row r="5641" spans="1:10" x14ac:dyDescent="0.25">
      <c r="A5641" s="1">
        <v>0.54</v>
      </c>
      <c r="B5641">
        <v>492</v>
      </c>
      <c r="C5641" s="2">
        <v>46100</v>
      </c>
      <c r="D5641" s="3">
        <v>543.74450000000002</v>
      </c>
      <c r="I5641">
        <f t="shared" si="88"/>
        <v>755.35800000004122</v>
      </c>
      <c r="J5641">
        <v>543.79150000000004</v>
      </c>
    </row>
    <row r="5642" spans="1:10" x14ac:dyDescent="0.25">
      <c r="A5642" s="1">
        <v>0.54</v>
      </c>
      <c r="B5642">
        <v>626</v>
      </c>
      <c r="C5642" s="2">
        <v>46100</v>
      </c>
      <c r="D5642" s="3">
        <v>543.70799999999997</v>
      </c>
      <c r="I5642">
        <f t="shared" si="88"/>
        <v>755.49200000004123</v>
      </c>
      <c r="J5642">
        <v>543.74450000000002</v>
      </c>
    </row>
    <row r="5643" spans="1:10" x14ac:dyDescent="0.25">
      <c r="A5643" s="1">
        <v>0.54</v>
      </c>
      <c r="B5643">
        <v>760</v>
      </c>
      <c r="C5643" s="2">
        <v>46100</v>
      </c>
      <c r="D5643" s="3">
        <v>543.72900000000004</v>
      </c>
      <c r="I5643">
        <f t="shared" si="88"/>
        <v>755.62600000004124</v>
      </c>
      <c r="J5643">
        <v>543.70799999999997</v>
      </c>
    </row>
    <row r="5644" spans="1:10" x14ac:dyDescent="0.25">
      <c r="A5644" s="1">
        <v>0.54</v>
      </c>
      <c r="B5644">
        <v>894</v>
      </c>
      <c r="C5644" s="2">
        <v>46100</v>
      </c>
      <c r="D5644" s="3">
        <v>543.72019999999998</v>
      </c>
      <c r="I5644">
        <f t="shared" si="88"/>
        <v>755.76000000004126</v>
      </c>
      <c r="J5644">
        <v>543.72900000000004</v>
      </c>
    </row>
    <row r="5645" spans="1:10" x14ac:dyDescent="0.25">
      <c r="A5645" s="1">
        <v>0.54001157407407407</v>
      </c>
      <c r="B5645">
        <v>28</v>
      </c>
      <c r="C5645" s="2">
        <v>46100</v>
      </c>
      <c r="D5645" s="3">
        <v>543.69150000000002</v>
      </c>
      <c r="I5645">
        <f t="shared" si="88"/>
        <v>755.89400000004127</v>
      </c>
      <c r="J5645">
        <v>543.72019999999998</v>
      </c>
    </row>
    <row r="5646" spans="1:10" x14ac:dyDescent="0.25">
      <c r="A5646" s="1">
        <v>0.54001157407407407</v>
      </c>
      <c r="B5646">
        <v>162</v>
      </c>
      <c r="C5646" s="2">
        <v>46100</v>
      </c>
      <c r="D5646" s="3">
        <v>543.68129999999996</v>
      </c>
      <c r="I5646">
        <f t="shared" si="88"/>
        <v>756.02800000004129</v>
      </c>
      <c r="J5646">
        <v>543.69150000000002</v>
      </c>
    </row>
    <row r="5647" spans="1:10" x14ac:dyDescent="0.25">
      <c r="A5647" s="1">
        <v>0.54001157407407407</v>
      </c>
      <c r="B5647">
        <v>296</v>
      </c>
      <c r="C5647" s="2">
        <v>46100</v>
      </c>
      <c r="D5647" s="3">
        <v>543.61749999999995</v>
      </c>
      <c r="I5647">
        <f t="shared" si="88"/>
        <v>756.1620000000413</v>
      </c>
      <c r="J5647">
        <v>543.68129999999996</v>
      </c>
    </row>
    <row r="5648" spans="1:10" x14ac:dyDescent="0.25">
      <c r="A5648" s="1">
        <v>0.54001157407407407</v>
      </c>
      <c r="B5648">
        <v>430</v>
      </c>
      <c r="C5648" s="2">
        <v>46100</v>
      </c>
      <c r="D5648" s="3">
        <v>543.58609999999999</v>
      </c>
      <c r="I5648">
        <f t="shared" si="88"/>
        <v>756.29600000004132</v>
      </c>
      <c r="J5648">
        <v>543.61749999999995</v>
      </c>
    </row>
    <row r="5649" spans="1:10" x14ac:dyDescent="0.25">
      <c r="A5649" s="1">
        <v>0.54001157407407407</v>
      </c>
      <c r="B5649">
        <v>564</v>
      </c>
      <c r="C5649" s="2">
        <v>46100</v>
      </c>
      <c r="D5649" s="3">
        <v>543.52949999999998</v>
      </c>
      <c r="I5649">
        <f t="shared" si="88"/>
        <v>756.43000000004133</v>
      </c>
      <c r="J5649">
        <v>543.58609999999999</v>
      </c>
    </row>
    <row r="5650" spans="1:10" x14ac:dyDescent="0.25">
      <c r="A5650" s="1">
        <v>0.54001157407407407</v>
      </c>
      <c r="B5650">
        <v>698</v>
      </c>
      <c r="C5650" s="2">
        <v>46100</v>
      </c>
      <c r="D5650" s="3">
        <v>543.49929999999995</v>
      </c>
      <c r="I5650">
        <f t="shared" si="88"/>
        <v>756.56400000004135</v>
      </c>
      <c r="J5650">
        <v>543.52949999999998</v>
      </c>
    </row>
    <row r="5651" spans="1:10" x14ac:dyDescent="0.25">
      <c r="A5651" s="1">
        <v>0.54001157407407407</v>
      </c>
      <c r="B5651">
        <v>832</v>
      </c>
      <c r="C5651" s="2">
        <v>46100</v>
      </c>
      <c r="D5651" s="3">
        <v>543.48389999999995</v>
      </c>
      <c r="I5651">
        <f t="shared" si="88"/>
        <v>756.69800000004136</v>
      </c>
      <c r="J5651">
        <v>543.49929999999995</v>
      </c>
    </row>
    <row r="5652" spans="1:10" x14ac:dyDescent="0.25">
      <c r="A5652" s="1">
        <v>0.54001157407407407</v>
      </c>
      <c r="B5652">
        <v>966</v>
      </c>
      <c r="C5652" s="2">
        <v>46100</v>
      </c>
      <c r="D5652" s="3">
        <v>543.43650000000002</v>
      </c>
      <c r="I5652">
        <f t="shared" si="88"/>
        <v>756.83200000004138</v>
      </c>
      <c r="J5652">
        <v>543.48389999999995</v>
      </c>
    </row>
    <row r="5653" spans="1:10" x14ac:dyDescent="0.25">
      <c r="A5653" s="1">
        <v>0.54002314814814811</v>
      </c>
      <c r="B5653">
        <v>100</v>
      </c>
      <c r="C5653" s="2">
        <v>46100</v>
      </c>
      <c r="D5653" s="3">
        <v>543.42849999999999</v>
      </c>
      <c r="I5653">
        <f t="shared" si="88"/>
        <v>756.96600000004139</v>
      </c>
      <c r="J5653">
        <v>543.43650000000002</v>
      </c>
    </row>
    <row r="5654" spans="1:10" x14ac:dyDescent="0.25">
      <c r="A5654" s="1">
        <v>0.54002314814814811</v>
      </c>
      <c r="B5654">
        <v>234</v>
      </c>
      <c r="C5654" s="2">
        <v>46100</v>
      </c>
      <c r="D5654" s="3">
        <v>543.42960000000005</v>
      </c>
      <c r="I5654">
        <f t="shared" si="88"/>
        <v>757.1000000000414</v>
      </c>
      <c r="J5654">
        <v>543.42849999999999</v>
      </c>
    </row>
    <row r="5655" spans="1:10" x14ac:dyDescent="0.25">
      <c r="A5655" s="1">
        <v>0.54002314814814811</v>
      </c>
      <c r="B5655">
        <v>368</v>
      </c>
      <c r="C5655" s="2">
        <v>46100</v>
      </c>
      <c r="D5655" s="3">
        <v>543.36599999999999</v>
      </c>
      <c r="I5655">
        <f t="shared" si="88"/>
        <v>757.23400000004142</v>
      </c>
      <c r="J5655">
        <v>543.42960000000005</v>
      </c>
    </row>
    <row r="5656" spans="1:10" x14ac:dyDescent="0.25">
      <c r="A5656" s="1">
        <v>0.54002314814814811</v>
      </c>
      <c r="B5656">
        <v>502</v>
      </c>
      <c r="C5656" s="2">
        <v>46100</v>
      </c>
      <c r="D5656" s="3">
        <v>543.34299999999996</v>
      </c>
      <c r="I5656">
        <f t="shared" si="88"/>
        <v>757.36800000004143</v>
      </c>
      <c r="J5656">
        <v>543.36599999999999</v>
      </c>
    </row>
    <row r="5657" spans="1:10" x14ac:dyDescent="0.25">
      <c r="A5657" s="1">
        <v>0.54002314814814811</v>
      </c>
      <c r="B5657">
        <v>636</v>
      </c>
      <c r="C5657" s="2">
        <v>46100</v>
      </c>
      <c r="D5657" s="3">
        <v>543.30520000000001</v>
      </c>
      <c r="I5657">
        <f t="shared" si="88"/>
        <v>757.50200000004145</v>
      </c>
      <c r="J5657">
        <v>543.34299999999996</v>
      </c>
    </row>
    <row r="5658" spans="1:10" x14ac:dyDescent="0.25">
      <c r="A5658" s="1">
        <v>0.54002314814814811</v>
      </c>
      <c r="B5658">
        <v>770</v>
      </c>
      <c r="C5658" s="2">
        <v>46100</v>
      </c>
      <c r="D5658" s="3">
        <v>543.29660000000001</v>
      </c>
      <c r="I5658">
        <f t="shared" si="88"/>
        <v>757.63600000004146</v>
      </c>
      <c r="J5658">
        <v>543.30520000000001</v>
      </c>
    </row>
    <row r="5659" spans="1:10" x14ac:dyDescent="0.25">
      <c r="A5659" s="1">
        <v>0.54002314814814811</v>
      </c>
      <c r="B5659">
        <v>904</v>
      </c>
      <c r="C5659" s="2">
        <v>46100</v>
      </c>
      <c r="D5659" s="3">
        <v>543.27949999999998</v>
      </c>
      <c r="I5659">
        <f t="shared" si="88"/>
        <v>757.77000000004148</v>
      </c>
      <c r="J5659">
        <v>543.29660000000001</v>
      </c>
    </row>
    <row r="5660" spans="1:10" x14ac:dyDescent="0.25">
      <c r="A5660" s="1">
        <v>0.54003472222222226</v>
      </c>
      <c r="B5660">
        <v>38</v>
      </c>
      <c r="C5660" s="2">
        <v>46100</v>
      </c>
      <c r="D5660" s="3">
        <v>543.24210000000005</v>
      </c>
      <c r="I5660">
        <f t="shared" si="88"/>
        <v>757.90400000004149</v>
      </c>
      <c r="J5660">
        <v>543.27949999999998</v>
      </c>
    </row>
    <row r="5661" spans="1:10" x14ac:dyDescent="0.25">
      <c r="A5661" s="1">
        <v>0.54003472222222226</v>
      </c>
      <c r="B5661">
        <v>172</v>
      </c>
      <c r="C5661" s="2">
        <v>46100</v>
      </c>
      <c r="D5661" s="3">
        <v>543.19849999999997</v>
      </c>
      <c r="I5661">
        <f t="shared" si="88"/>
        <v>758.03800000004151</v>
      </c>
      <c r="J5661">
        <v>543.24210000000005</v>
      </c>
    </row>
    <row r="5662" spans="1:10" x14ac:dyDescent="0.25">
      <c r="A5662" s="1">
        <v>0.54003472222222226</v>
      </c>
      <c r="B5662">
        <v>306</v>
      </c>
      <c r="C5662" s="2">
        <v>46100</v>
      </c>
      <c r="D5662" s="3">
        <v>543.19150000000002</v>
      </c>
      <c r="I5662">
        <f t="shared" si="88"/>
        <v>758.17200000004152</v>
      </c>
      <c r="J5662">
        <v>543.19849999999997</v>
      </c>
    </row>
    <row r="5663" spans="1:10" x14ac:dyDescent="0.25">
      <c r="A5663" s="1">
        <v>0.54003472222222226</v>
      </c>
      <c r="B5663">
        <v>440</v>
      </c>
      <c r="C5663" s="2">
        <v>46100</v>
      </c>
      <c r="D5663" s="3">
        <v>543.154</v>
      </c>
      <c r="I5663">
        <f t="shared" si="88"/>
        <v>758.30600000004154</v>
      </c>
      <c r="J5663">
        <v>543.19150000000002</v>
      </c>
    </row>
    <row r="5664" spans="1:10" x14ac:dyDescent="0.25">
      <c r="A5664" s="1">
        <v>0.54003472222222226</v>
      </c>
      <c r="B5664">
        <v>574</v>
      </c>
      <c r="C5664" s="2">
        <v>46100</v>
      </c>
      <c r="D5664" s="3">
        <v>543.12540000000001</v>
      </c>
      <c r="I5664">
        <f t="shared" si="88"/>
        <v>758.44000000004155</v>
      </c>
      <c r="J5664">
        <v>543.154</v>
      </c>
    </row>
    <row r="5665" spans="1:10" x14ac:dyDescent="0.25">
      <c r="A5665" s="1">
        <v>0.54003472222222226</v>
      </c>
      <c r="B5665">
        <v>708</v>
      </c>
      <c r="C5665" s="2">
        <v>46100</v>
      </c>
      <c r="D5665" s="3">
        <v>543.11490000000003</v>
      </c>
      <c r="I5665">
        <f t="shared" si="88"/>
        <v>758.57400000004156</v>
      </c>
      <c r="J5665">
        <v>543.12540000000001</v>
      </c>
    </row>
    <row r="5666" spans="1:10" x14ac:dyDescent="0.25">
      <c r="A5666" s="1">
        <v>0.54003472222222226</v>
      </c>
      <c r="B5666">
        <v>842</v>
      </c>
      <c r="C5666" s="2">
        <v>46100</v>
      </c>
      <c r="D5666" s="3">
        <v>543.10130000000004</v>
      </c>
      <c r="I5666">
        <f t="shared" si="88"/>
        <v>758.70800000004158</v>
      </c>
      <c r="J5666">
        <v>543.11490000000003</v>
      </c>
    </row>
    <row r="5667" spans="1:10" x14ac:dyDescent="0.25">
      <c r="A5667" s="1">
        <v>0.54003472222222226</v>
      </c>
      <c r="B5667">
        <v>976</v>
      </c>
      <c r="C5667" s="2">
        <v>46100</v>
      </c>
      <c r="D5667" s="3">
        <v>543.04489999999998</v>
      </c>
      <c r="I5667">
        <f t="shared" si="88"/>
        <v>758.84200000004159</v>
      </c>
      <c r="J5667">
        <v>543.10130000000004</v>
      </c>
    </row>
    <row r="5668" spans="1:10" x14ac:dyDescent="0.25">
      <c r="A5668" s="1">
        <v>0.5400462962962963</v>
      </c>
      <c r="B5668">
        <v>110</v>
      </c>
      <c r="C5668" s="2">
        <v>46100</v>
      </c>
      <c r="D5668" s="3">
        <v>543.01110000000006</v>
      </c>
      <c r="I5668">
        <f t="shared" si="88"/>
        <v>758.97600000004161</v>
      </c>
      <c r="J5668">
        <v>543.04489999999998</v>
      </c>
    </row>
    <row r="5669" spans="1:10" x14ac:dyDescent="0.25">
      <c r="A5669" s="1">
        <v>0.5400462962962963</v>
      </c>
      <c r="B5669">
        <v>244</v>
      </c>
      <c r="C5669" s="2">
        <v>46100</v>
      </c>
      <c r="D5669" s="3">
        <v>542.98130000000003</v>
      </c>
      <c r="I5669">
        <f t="shared" si="88"/>
        <v>759.11000000004162</v>
      </c>
      <c r="J5669">
        <v>543.01110000000006</v>
      </c>
    </row>
    <row r="5670" spans="1:10" x14ac:dyDescent="0.25">
      <c r="A5670" s="1">
        <v>0.5400462962962963</v>
      </c>
      <c r="B5670">
        <v>378</v>
      </c>
      <c r="C5670" s="2">
        <v>46100</v>
      </c>
      <c r="D5670" s="3">
        <v>542.9633</v>
      </c>
      <c r="I5670">
        <f t="shared" si="88"/>
        <v>759.24400000004164</v>
      </c>
      <c r="J5670">
        <v>542.98130000000003</v>
      </c>
    </row>
    <row r="5671" spans="1:10" x14ac:dyDescent="0.25">
      <c r="A5671" s="1">
        <v>0.5400462962962963</v>
      </c>
      <c r="B5671">
        <v>512</v>
      </c>
      <c r="C5671" s="2">
        <v>46100</v>
      </c>
      <c r="D5671" s="3">
        <v>542.94759999999997</v>
      </c>
      <c r="I5671">
        <f t="shared" si="88"/>
        <v>759.37800000004165</v>
      </c>
      <c r="J5671">
        <v>542.9633</v>
      </c>
    </row>
    <row r="5672" spans="1:10" x14ac:dyDescent="0.25">
      <c r="A5672" s="1">
        <v>0.5400462962962963</v>
      </c>
      <c r="B5672">
        <v>646</v>
      </c>
      <c r="C5672" s="2">
        <v>46100</v>
      </c>
      <c r="D5672" s="3">
        <v>542.91129999999998</v>
      </c>
      <c r="I5672">
        <f t="shared" si="88"/>
        <v>759.51200000004167</v>
      </c>
      <c r="J5672">
        <v>542.94759999999997</v>
      </c>
    </row>
    <row r="5673" spans="1:10" x14ac:dyDescent="0.25">
      <c r="A5673" s="1">
        <v>0.5400462962962963</v>
      </c>
      <c r="B5673">
        <v>780</v>
      </c>
      <c r="C5673" s="2">
        <v>46100</v>
      </c>
      <c r="D5673" s="3">
        <v>542.86869999999999</v>
      </c>
      <c r="I5673">
        <f t="shared" si="88"/>
        <v>759.64600000004168</v>
      </c>
      <c r="J5673">
        <v>542.91129999999998</v>
      </c>
    </row>
    <row r="5674" spans="1:10" x14ac:dyDescent="0.25">
      <c r="A5674" s="1">
        <v>0.5400462962962963</v>
      </c>
      <c r="B5674">
        <v>914</v>
      </c>
      <c r="C5674" s="2">
        <v>46100</v>
      </c>
      <c r="D5674" s="3">
        <v>542.8519</v>
      </c>
      <c r="I5674">
        <f t="shared" si="88"/>
        <v>759.7800000000417</v>
      </c>
      <c r="J5674">
        <v>542.86869999999999</v>
      </c>
    </row>
    <row r="5675" spans="1:10" x14ac:dyDescent="0.25">
      <c r="A5675" s="1">
        <v>0.54005787037037034</v>
      </c>
      <c r="B5675">
        <v>48</v>
      </c>
      <c r="C5675" s="2">
        <v>46100</v>
      </c>
      <c r="D5675" s="3">
        <v>542.83090000000004</v>
      </c>
      <c r="I5675">
        <f t="shared" si="88"/>
        <v>759.91400000004171</v>
      </c>
      <c r="J5675">
        <v>542.8519</v>
      </c>
    </row>
    <row r="5676" spans="1:10" x14ac:dyDescent="0.25">
      <c r="A5676" s="1">
        <v>0.54005787037037034</v>
      </c>
      <c r="B5676">
        <v>182</v>
      </c>
      <c r="C5676" s="2">
        <v>46100</v>
      </c>
      <c r="D5676" s="3">
        <v>542.83810000000005</v>
      </c>
      <c r="I5676">
        <f t="shared" si="88"/>
        <v>760.04800000004172</v>
      </c>
      <c r="J5676">
        <v>542.83090000000004</v>
      </c>
    </row>
    <row r="5677" spans="1:10" x14ac:dyDescent="0.25">
      <c r="A5677" s="1">
        <v>0.54005787037037034</v>
      </c>
      <c r="B5677">
        <v>316</v>
      </c>
      <c r="C5677" s="2">
        <v>46100</v>
      </c>
      <c r="D5677" s="3">
        <v>542.78769999999997</v>
      </c>
      <c r="I5677">
        <f t="shared" si="88"/>
        <v>760.18200000004174</v>
      </c>
      <c r="J5677">
        <v>542.83810000000005</v>
      </c>
    </row>
    <row r="5678" spans="1:10" x14ac:dyDescent="0.25">
      <c r="A5678" s="1">
        <v>0.54005787037037034</v>
      </c>
      <c r="B5678">
        <v>450</v>
      </c>
      <c r="C5678" s="2">
        <v>46100</v>
      </c>
      <c r="D5678" s="3">
        <v>542.75909999999999</v>
      </c>
      <c r="I5678">
        <f t="shared" si="88"/>
        <v>760.31600000004175</v>
      </c>
      <c r="J5678">
        <v>542.78769999999997</v>
      </c>
    </row>
    <row r="5679" spans="1:10" x14ac:dyDescent="0.25">
      <c r="A5679" s="1">
        <v>0.54005787037037034</v>
      </c>
      <c r="B5679">
        <v>584</v>
      </c>
      <c r="C5679" s="2">
        <v>46100</v>
      </c>
      <c r="D5679" s="3">
        <v>542.71879999999999</v>
      </c>
      <c r="I5679">
        <f t="shared" si="88"/>
        <v>760.45000000004177</v>
      </c>
      <c r="J5679">
        <v>542.75909999999999</v>
      </c>
    </row>
    <row r="5680" spans="1:10" x14ac:dyDescent="0.25">
      <c r="A5680" s="1">
        <v>0.54005787037037034</v>
      </c>
      <c r="B5680">
        <v>718</v>
      </c>
      <c r="C5680" s="2">
        <v>46100</v>
      </c>
      <c r="D5680" s="3">
        <v>542.67909999999995</v>
      </c>
      <c r="I5680">
        <f t="shared" si="88"/>
        <v>760.58400000004178</v>
      </c>
      <c r="J5680">
        <v>542.71879999999999</v>
      </c>
    </row>
    <row r="5681" spans="1:10" x14ac:dyDescent="0.25">
      <c r="A5681" s="1">
        <v>0.54005787037037034</v>
      </c>
      <c r="B5681">
        <v>852</v>
      </c>
      <c r="C5681" s="2">
        <v>46100</v>
      </c>
      <c r="D5681" s="3">
        <v>542.673</v>
      </c>
      <c r="I5681">
        <f t="shared" si="88"/>
        <v>760.7180000000418</v>
      </c>
      <c r="J5681">
        <v>542.67909999999995</v>
      </c>
    </row>
    <row r="5682" spans="1:10" x14ac:dyDescent="0.25">
      <c r="A5682" s="1">
        <v>0.54005787037037034</v>
      </c>
      <c r="B5682">
        <v>986</v>
      </c>
      <c r="C5682" s="2">
        <v>46100</v>
      </c>
      <c r="D5682" s="3">
        <v>542.63459999999998</v>
      </c>
      <c r="I5682">
        <f t="shared" si="88"/>
        <v>760.85200000004181</v>
      </c>
      <c r="J5682">
        <v>542.673</v>
      </c>
    </row>
    <row r="5683" spans="1:10" x14ac:dyDescent="0.25">
      <c r="A5683" s="1">
        <v>0.54006944444444449</v>
      </c>
      <c r="B5683">
        <v>120</v>
      </c>
      <c r="C5683" s="2">
        <v>46100</v>
      </c>
      <c r="D5683" s="3">
        <v>542.62180000000001</v>
      </c>
      <c r="I5683">
        <f t="shared" si="88"/>
        <v>760.98600000004183</v>
      </c>
      <c r="J5683">
        <v>542.63459999999998</v>
      </c>
    </row>
    <row r="5684" spans="1:10" x14ac:dyDescent="0.25">
      <c r="A5684" s="1">
        <v>0.54006944444444449</v>
      </c>
      <c r="B5684">
        <v>254</v>
      </c>
      <c r="C5684" s="2">
        <v>46100</v>
      </c>
      <c r="D5684" s="3">
        <v>542.57360000000006</v>
      </c>
      <c r="I5684">
        <f t="shared" si="88"/>
        <v>761.12000000004184</v>
      </c>
      <c r="J5684">
        <v>542.62180000000001</v>
      </c>
    </row>
    <row r="5685" spans="1:10" x14ac:dyDescent="0.25">
      <c r="A5685" s="1">
        <v>0.54006944444444449</v>
      </c>
      <c r="B5685">
        <v>388</v>
      </c>
      <c r="C5685" s="2">
        <v>46100</v>
      </c>
      <c r="D5685" s="3">
        <v>542.57370000000003</v>
      </c>
      <c r="I5685">
        <f t="shared" si="88"/>
        <v>761.25400000004186</v>
      </c>
      <c r="J5685">
        <v>542.57360000000006</v>
      </c>
    </row>
    <row r="5686" spans="1:10" x14ac:dyDescent="0.25">
      <c r="A5686" s="1">
        <v>0.54006944444444449</v>
      </c>
      <c r="B5686">
        <v>522</v>
      </c>
      <c r="C5686" s="2">
        <v>46100</v>
      </c>
      <c r="D5686" s="3">
        <v>542.54790000000003</v>
      </c>
      <c r="I5686">
        <f t="shared" si="88"/>
        <v>761.38800000004187</v>
      </c>
      <c r="J5686">
        <v>542.57370000000003</v>
      </c>
    </row>
    <row r="5687" spans="1:10" x14ac:dyDescent="0.25">
      <c r="A5687" s="1">
        <v>0.54006944444444449</v>
      </c>
      <c r="B5687">
        <v>656</v>
      </c>
      <c r="C5687" s="2">
        <v>46100</v>
      </c>
      <c r="D5687" s="3">
        <v>542.51179999999999</v>
      </c>
      <c r="I5687">
        <f t="shared" si="88"/>
        <v>761.52200000004188</v>
      </c>
      <c r="J5687">
        <v>542.54790000000003</v>
      </c>
    </row>
    <row r="5688" spans="1:10" x14ac:dyDescent="0.25">
      <c r="A5688" s="1">
        <v>0.54006944444444449</v>
      </c>
      <c r="B5688">
        <v>790</v>
      </c>
      <c r="C5688" s="2">
        <v>46100</v>
      </c>
      <c r="D5688" s="3">
        <v>542.47940000000006</v>
      </c>
      <c r="I5688">
        <f t="shared" si="88"/>
        <v>761.6560000000419</v>
      </c>
      <c r="J5688">
        <v>542.51179999999999</v>
      </c>
    </row>
    <row r="5689" spans="1:10" x14ac:dyDescent="0.25">
      <c r="A5689" s="1">
        <v>0.54006944444444449</v>
      </c>
      <c r="B5689">
        <v>924</v>
      </c>
      <c r="C5689" s="2">
        <v>46100</v>
      </c>
      <c r="D5689" s="3">
        <v>542.43960000000004</v>
      </c>
      <c r="I5689">
        <f t="shared" si="88"/>
        <v>761.79000000004191</v>
      </c>
      <c r="J5689">
        <v>542.47940000000006</v>
      </c>
    </row>
    <row r="5690" spans="1:10" x14ac:dyDescent="0.25">
      <c r="A5690" s="1">
        <v>0.54008101851851853</v>
      </c>
      <c r="B5690">
        <v>58</v>
      </c>
      <c r="C5690" s="2">
        <v>46100</v>
      </c>
      <c r="D5690" s="3">
        <v>542.40440000000001</v>
      </c>
      <c r="I5690">
        <f t="shared" si="88"/>
        <v>761.92400000004193</v>
      </c>
      <c r="J5690">
        <v>542.43960000000004</v>
      </c>
    </row>
    <row r="5691" spans="1:10" x14ac:dyDescent="0.25">
      <c r="A5691" s="1">
        <v>0.54008101851851853</v>
      </c>
      <c r="B5691">
        <v>192</v>
      </c>
      <c r="C5691" s="2">
        <v>46100</v>
      </c>
      <c r="D5691" s="3">
        <v>542.38869999999997</v>
      </c>
      <c r="I5691">
        <f t="shared" si="88"/>
        <v>762.05800000004194</v>
      </c>
      <c r="J5691">
        <v>542.40440000000001</v>
      </c>
    </row>
    <row r="5692" spans="1:10" x14ac:dyDescent="0.25">
      <c r="A5692" s="1">
        <v>0.54008101851851853</v>
      </c>
      <c r="B5692">
        <v>326</v>
      </c>
      <c r="C5692" s="2">
        <v>46100</v>
      </c>
      <c r="D5692" s="3">
        <v>542.34370000000001</v>
      </c>
      <c r="I5692">
        <f t="shared" si="88"/>
        <v>762.19200000004196</v>
      </c>
      <c r="J5692">
        <v>542.38869999999997</v>
      </c>
    </row>
    <row r="5693" spans="1:10" x14ac:dyDescent="0.25">
      <c r="A5693" s="1">
        <v>0.54008101851851853</v>
      </c>
      <c r="B5693">
        <v>460</v>
      </c>
      <c r="C5693" s="2">
        <v>46100</v>
      </c>
      <c r="D5693" s="3">
        <v>542.32539999999995</v>
      </c>
      <c r="I5693">
        <f t="shared" si="88"/>
        <v>762.32600000004197</v>
      </c>
      <c r="J5693">
        <v>542.34370000000001</v>
      </c>
    </row>
    <row r="5694" spans="1:10" x14ac:dyDescent="0.25">
      <c r="A5694" s="1">
        <v>0.54008101851851853</v>
      </c>
      <c r="B5694">
        <v>594</v>
      </c>
      <c r="C5694" s="2">
        <v>46100</v>
      </c>
      <c r="D5694" s="3">
        <v>542.29489999999998</v>
      </c>
      <c r="I5694">
        <f t="shared" si="88"/>
        <v>762.46000000004199</v>
      </c>
      <c r="J5694">
        <v>542.32539999999995</v>
      </c>
    </row>
    <row r="5695" spans="1:10" x14ac:dyDescent="0.25">
      <c r="A5695" s="1">
        <v>0.54008101851851853</v>
      </c>
      <c r="B5695">
        <v>728</v>
      </c>
      <c r="C5695" s="2">
        <v>46100</v>
      </c>
      <c r="D5695" s="3">
        <v>542.24180000000001</v>
      </c>
      <c r="I5695">
        <f t="shared" si="88"/>
        <v>762.594000000042</v>
      </c>
      <c r="J5695">
        <v>542.29489999999998</v>
      </c>
    </row>
    <row r="5696" spans="1:10" x14ac:dyDescent="0.25">
      <c r="A5696" s="1">
        <v>0.54008101851851853</v>
      </c>
      <c r="B5696">
        <v>862</v>
      </c>
      <c r="C5696" s="2">
        <v>46100</v>
      </c>
      <c r="D5696" s="3">
        <v>542.19100000000003</v>
      </c>
      <c r="I5696">
        <f t="shared" si="88"/>
        <v>762.72800000004202</v>
      </c>
      <c r="J5696">
        <v>542.24180000000001</v>
      </c>
    </row>
    <row r="5697" spans="1:10" x14ac:dyDescent="0.25">
      <c r="A5697" s="1">
        <v>0.54008101851851853</v>
      </c>
      <c r="B5697">
        <v>996</v>
      </c>
      <c r="C5697" s="2">
        <v>46100</v>
      </c>
      <c r="D5697" s="3">
        <v>542.17970000000003</v>
      </c>
      <c r="I5697">
        <f t="shared" si="88"/>
        <v>762.86200000004203</v>
      </c>
      <c r="J5697">
        <v>542.19100000000003</v>
      </c>
    </row>
    <row r="5698" spans="1:10" x14ac:dyDescent="0.25">
      <c r="A5698" s="1">
        <v>0.54009259259259257</v>
      </c>
      <c r="B5698">
        <v>130</v>
      </c>
      <c r="C5698" s="2">
        <v>46100</v>
      </c>
      <c r="D5698" s="3">
        <v>542.15390000000002</v>
      </c>
      <c r="I5698">
        <f t="shared" si="88"/>
        <v>762.99600000004205</v>
      </c>
      <c r="J5698">
        <v>542.17970000000003</v>
      </c>
    </row>
    <row r="5699" spans="1:10" x14ac:dyDescent="0.25">
      <c r="A5699" s="1">
        <v>0.54009259259259257</v>
      </c>
      <c r="B5699">
        <v>264</v>
      </c>
      <c r="C5699" s="2">
        <v>46100</v>
      </c>
      <c r="D5699" s="3">
        <v>542.1413</v>
      </c>
      <c r="I5699">
        <f t="shared" si="88"/>
        <v>763.13000000004206</v>
      </c>
      <c r="J5699">
        <v>542.15390000000002</v>
      </c>
    </row>
    <row r="5700" spans="1:10" x14ac:dyDescent="0.25">
      <c r="A5700" s="1">
        <v>0.54009259259259257</v>
      </c>
      <c r="B5700">
        <v>398</v>
      </c>
      <c r="C5700" s="2">
        <v>46100</v>
      </c>
      <c r="D5700" s="3">
        <v>542.11490000000003</v>
      </c>
      <c r="I5700">
        <f t="shared" si="88"/>
        <v>763.26400000004207</v>
      </c>
      <c r="J5700">
        <v>542.1413</v>
      </c>
    </row>
    <row r="5701" spans="1:10" x14ac:dyDescent="0.25">
      <c r="A5701" s="1">
        <v>0.54009259259259257</v>
      </c>
      <c r="B5701">
        <v>532</v>
      </c>
      <c r="C5701" s="2">
        <v>46100</v>
      </c>
      <c r="D5701" s="3">
        <v>542.08960000000002</v>
      </c>
      <c r="I5701">
        <f t="shared" si="88"/>
        <v>763.39800000004209</v>
      </c>
      <c r="J5701">
        <v>542.11490000000003</v>
      </c>
    </row>
    <row r="5702" spans="1:10" x14ac:dyDescent="0.25">
      <c r="A5702" s="1">
        <v>0.54009259259259257</v>
      </c>
      <c r="B5702">
        <v>666</v>
      </c>
      <c r="C5702" s="2">
        <v>46100</v>
      </c>
      <c r="D5702" s="3">
        <v>542.05629999999996</v>
      </c>
      <c r="I5702">
        <f t="shared" ref="I5702:I5765" si="89">I5701+$G$3</f>
        <v>763.5320000000421</v>
      </c>
      <c r="J5702">
        <v>542.08960000000002</v>
      </c>
    </row>
    <row r="5703" spans="1:10" x14ac:dyDescent="0.25">
      <c r="A5703" s="1">
        <v>0.54009259259259257</v>
      </c>
      <c r="B5703">
        <v>800</v>
      </c>
      <c r="C5703" s="2">
        <v>46100</v>
      </c>
      <c r="D5703" s="3">
        <v>542.04690000000005</v>
      </c>
      <c r="I5703">
        <f t="shared" si="89"/>
        <v>763.66600000004212</v>
      </c>
      <c r="J5703">
        <v>542.05629999999996</v>
      </c>
    </row>
    <row r="5704" spans="1:10" x14ac:dyDescent="0.25">
      <c r="A5704" s="1">
        <v>0.54009259259259257</v>
      </c>
      <c r="B5704">
        <v>934</v>
      </c>
      <c r="C5704" s="2">
        <v>46100</v>
      </c>
      <c r="D5704" s="3">
        <v>542.00850000000003</v>
      </c>
      <c r="I5704">
        <f t="shared" si="89"/>
        <v>763.80000000004213</v>
      </c>
      <c r="J5704">
        <v>542.04690000000005</v>
      </c>
    </row>
    <row r="5705" spans="1:10" x14ac:dyDescent="0.25">
      <c r="A5705" s="1">
        <v>0.54010416666666672</v>
      </c>
      <c r="B5705">
        <v>68</v>
      </c>
      <c r="C5705" s="2">
        <v>46100</v>
      </c>
      <c r="D5705" s="3">
        <v>542.02390000000003</v>
      </c>
      <c r="I5705">
        <f t="shared" si="89"/>
        <v>763.93400000004215</v>
      </c>
      <c r="J5705">
        <v>542.00850000000003</v>
      </c>
    </row>
    <row r="5706" spans="1:10" x14ac:dyDescent="0.25">
      <c r="A5706" s="1">
        <v>0.54010416666666672</v>
      </c>
      <c r="B5706">
        <v>202</v>
      </c>
      <c r="C5706" s="2">
        <v>46100</v>
      </c>
      <c r="D5706" s="3">
        <v>541.9769</v>
      </c>
      <c r="I5706">
        <f t="shared" si="89"/>
        <v>764.06800000004216</v>
      </c>
      <c r="J5706">
        <v>542.02390000000003</v>
      </c>
    </row>
    <row r="5707" spans="1:10" x14ac:dyDescent="0.25">
      <c r="A5707" s="1">
        <v>0.54010416666666672</v>
      </c>
      <c r="B5707">
        <v>336</v>
      </c>
      <c r="C5707" s="2">
        <v>46100</v>
      </c>
      <c r="D5707" s="3">
        <v>541.96360000000004</v>
      </c>
      <c r="I5707">
        <f t="shared" si="89"/>
        <v>764.20200000004218</v>
      </c>
      <c r="J5707">
        <v>541.9769</v>
      </c>
    </row>
    <row r="5708" spans="1:10" x14ac:dyDescent="0.25">
      <c r="A5708" s="1">
        <v>0.54010416666666672</v>
      </c>
      <c r="B5708">
        <v>470</v>
      </c>
      <c r="C5708" s="2">
        <v>46100</v>
      </c>
      <c r="D5708" s="3">
        <v>541.93520000000001</v>
      </c>
      <c r="I5708">
        <f t="shared" si="89"/>
        <v>764.33600000004219</v>
      </c>
      <c r="J5708">
        <v>541.96360000000004</v>
      </c>
    </row>
    <row r="5709" spans="1:10" x14ac:dyDescent="0.25">
      <c r="A5709" s="1">
        <v>0.54010416666666672</v>
      </c>
      <c r="B5709">
        <v>604</v>
      </c>
      <c r="C5709" s="2">
        <v>46100</v>
      </c>
      <c r="D5709" s="3">
        <v>541.91150000000005</v>
      </c>
      <c r="I5709">
        <f t="shared" si="89"/>
        <v>764.47000000004221</v>
      </c>
      <c r="J5709">
        <v>541.93520000000001</v>
      </c>
    </row>
    <row r="5710" spans="1:10" x14ac:dyDescent="0.25">
      <c r="A5710" s="1">
        <v>0.54010416666666672</v>
      </c>
      <c r="B5710">
        <v>738</v>
      </c>
      <c r="C5710" s="2">
        <v>46100</v>
      </c>
      <c r="D5710" s="3">
        <v>541.87900000000002</v>
      </c>
      <c r="I5710">
        <f t="shared" si="89"/>
        <v>764.60400000004222</v>
      </c>
      <c r="J5710">
        <v>541.91150000000005</v>
      </c>
    </row>
    <row r="5711" spans="1:10" x14ac:dyDescent="0.25">
      <c r="A5711" s="1">
        <v>0.54010416666666672</v>
      </c>
      <c r="B5711">
        <v>872</v>
      </c>
      <c r="C5711" s="2">
        <v>46100</v>
      </c>
      <c r="D5711" s="3">
        <v>541.83270000000005</v>
      </c>
      <c r="I5711">
        <f t="shared" si="89"/>
        <v>764.73800000004223</v>
      </c>
      <c r="J5711">
        <v>541.87900000000002</v>
      </c>
    </row>
    <row r="5712" spans="1:10" x14ac:dyDescent="0.25">
      <c r="A5712" s="1">
        <v>0.54011574074074076</v>
      </c>
      <c r="B5712">
        <v>6</v>
      </c>
      <c r="C5712" s="2">
        <v>46100</v>
      </c>
      <c r="D5712" s="3">
        <v>541.80039999999997</v>
      </c>
      <c r="I5712">
        <f t="shared" si="89"/>
        <v>764.87200000004225</v>
      </c>
      <c r="J5712">
        <v>541.83270000000005</v>
      </c>
    </row>
    <row r="5713" spans="1:10" x14ac:dyDescent="0.25">
      <c r="A5713" s="1">
        <v>0.54011574074074076</v>
      </c>
      <c r="B5713">
        <v>140</v>
      </c>
      <c r="C5713" s="2">
        <v>46100</v>
      </c>
      <c r="D5713" s="3">
        <v>541.79359999999997</v>
      </c>
      <c r="I5713">
        <f t="shared" si="89"/>
        <v>765.00600000004226</v>
      </c>
      <c r="J5713">
        <v>541.80039999999997</v>
      </c>
    </row>
    <row r="5714" spans="1:10" x14ac:dyDescent="0.25">
      <c r="A5714" s="1">
        <v>0.54011574074074076</v>
      </c>
      <c r="B5714">
        <v>274</v>
      </c>
      <c r="C5714" s="2">
        <v>46100</v>
      </c>
      <c r="D5714" s="3">
        <v>541.74009999999998</v>
      </c>
      <c r="I5714">
        <f t="shared" si="89"/>
        <v>765.14000000004228</v>
      </c>
      <c r="J5714">
        <v>541.79359999999997</v>
      </c>
    </row>
    <row r="5715" spans="1:10" x14ac:dyDescent="0.25">
      <c r="A5715" s="1">
        <v>0.54011574074074076</v>
      </c>
      <c r="B5715">
        <v>408</v>
      </c>
      <c r="C5715" s="2">
        <v>46100</v>
      </c>
      <c r="D5715" s="3">
        <v>541.7201</v>
      </c>
      <c r="I5715">
        <f t="shared" si="89"/>
        <v>765.27400000004229</v>
      </c>
      <c r="J5715">
        <v>541.74009999999998</v>
      </c>
    </row>
    <row r="5716" spans="1:10" x14ac:dyDescent="0.25">
      <c r="A5716" s="1">
        <v>0.54011574074074076</v>
      </c>
      <c r="B5716">
        <v>542</v>
      </c>
      <c r="C5716" s="2">
        <v>46100</v>
      </c>
      <c r="D5716" s="3">
        <v>541.67499999999995</v>
      </c>
      <c r="I5716">
        <f t="shared" si="89"/>
        <v>765.40800000004231</v>
      </c>
      <c r="J5716">
        <v>541.7201</v>
      </c>
    </row>
    <row r="5717" spans="1:10" x14ac:dyDescent="0.25">
      <c r="A5717" s="1">
        <v>0.54011574074074076</v>
      </c>
      <c r="B5717">
        <v>676</v>
      </c>
      <c r="C5717" s="2">
        <v>46100</v>
      </c>
      <c r="D5717" s="3">
        <v>541.65840000000003</v>
      </c>
      <c r="I5717">
        <f t="shared" si="89"/>
        <v>765.54200000004232</v>
      </c>
      <c r="J5717">
        <v>541.67499999999995</v>
      </c>
    </row>
    <row r="5718" spans="1:10" x14ac:dyDescent="0.25">
      <c r="A5718" s="1">
        <v>0.54011574074074076</v>
      </c>
      <c r="B5718">
        <v>810</v>
      </c>
      <c r="C5718" s="2">
        <v>46100</v>
      </c>
      <c r="D5718" s="3">
        <v>541.61329999999998</v>
      </c>
      <c r="I5718">
        <f t="shared" si="89"/>
        <v>765.67600000004234</v>
      </c>
      <c r="J5718">
        <v>541.65840000000003</v>
      </c>
    </row>
    <row r="5719" spans="1:10" x14ac:dyDescent="0.25">
      <c r="A5719" s="1">
        <v>0.54011574074074076</v>
      </c>
      <c r="B5719">
        <v>944</v>
      </c>
      <c r="C5719" s="2">
        <v>46100</v>
      </c>
      <c r="D5719" s="3">
        <v>541.58230000000003</v>
      </c>
      <c r="I5719">
        <f t="shared" si="89"/>
        <v>765.81000000004235</v>
      </c>
      <c r="J5719">
        <v>541.61329999999998</v>
      </c>
    </row>
    <row r="5720" spans="1:10" x14ac:dyDescent="0.25">
      <c r="A5720" s="1">
        <v>0.5401273148148148</v>
      </c>
      <c r="B5720">
        <v>78</v>
      </c>
      <c r="C5720" s="2">
        <v>46100</v>
      </c>
      <c r="D5720" s="3">
        <v>541.54100000000005</v>
      </c>
      <c r="I5720">
        <f t="shared" si="89"/>
        <v>765.94400000004237</v>
      </c>
      <c r="J5720">
        <v>541.58230000000003</v>
      </c>
    </row>
    <row r="5721" spans="1:10" x14ac:dyDescent="0.25">
      <c r="A5721" s="1">
        <v>0.5401273148148148</v>
      </c>
      <c r="B5721">
        <v>212</v>
      </c>
      <c r="C5721" s="2">
        <v>46100</v>
      </c>
      <c r="D5721" s="3">
        <v>541.52319999999997</v>
      </c>
      <c r="I5721">
        <f t="shared" si="89"/>
        <v>766.07800000004238</v>
      </c>
      <c r="J5721">
        <v>541.54100000000005</v>
      </c>
    </row>
    <row r="5722" spans="1:10" x14ac:dyDescent="0.25">
      <c r="A5722" s="1">
        <v>0.5401273148148148</v>
      </c>
      <c r="B5722">
        <v>346</v>
      </c>
      <c r="C5722" s="2">
        <v>46100</v>
      </c>
      <c r="D5722" s="3">
        <v>541.48400000000004</v>
      </c>
      <c r="I5722">
        <f t="shared" si="89"/>
        <v>766.21200000004239</v>
      </c>
      <c r="J5722">
        <v>541.52319999999997</v>
      </c>
    </row>
    <row r="5723" spans="1:10" x14ac:dyDescent="0.25">
      <c r="A5723" s="1">
        <v>0.5401273148148148</v>
      </c>
      <c r="B5723">
        <v>480</v>
      </c>
      <c r="C5723" s="2">
        <v>46100</v>
      </c>
      <c r="D5723" s="3">
        <v>541.44159999999999</v>
      </c>
      <c r="I5723">
        <f t="shared" si="89"/>
        <v>766.34600000004241</v>
      </c>
      <c r="J5723">
        <v>541.48400000000004</v>
      </c>
    </row>
    <row r="5724" spans="1:10" x14ac:dyDescent="0.25">
      <c r="A5724" s="1">
        <v>0.5401273148148148</v>
      </c>
      <c r="B5724">
        <v>614</v>
      </c>
      <c r="C5724" s="2">
        <v>46100</v>
      </c>
      <c r="D5724" s="3">
        <v>541.41589999999997</v>
      </c>
      <c r="I5724">
        <f t="shared" si="89"/>
        <v>766.48000000004242</v>
      </c>
      <c r="J5724">
        <v>541.44159999999999</v>
      </c>
    </row>
    <row r="5725" spans="1:10" x14ac:dyDescent="0.25">
      <c r="A5725" s="1">
        <v>0.5401273148148148</v>
      </c>
      <c r="B5725">
        <v>748</v>
      </c>
      <c r="C5725" s="2">
        <v>46100</v>
      </c>
      <c r="D5725" s="3">
        <v>541.40949999999998</v>
      </c>
      <c r="I5725">
        <f t="shared" si="89"/>
        <v>766.61400000004244</v>
      </c>
      <c r="J5725">
        <v>541.41589999999997</v>
      </c>
    </row>
    <row r="5726" spans="1:10" x14ac:dyDescent="0.25">
      <c r="A5726" s="1">
        <v>0.5401273148148148</v>
      </c>
      <c r="B5726">
        <v>882</v>
      </c>
      <c r="C5726" s="2">
        <v>46100</v>
      </c>
      <c r="D5726" s="3">
        <v>541.35500000000002</v>
      </c>
      <c r="I5726">
        <f t="shared" si="89"/>
        <v>766.74800000004245</v>
      </c>
      <c r="J5726">
        <v>541.40949999999998</v>
      </c>
    </row>
    <row r="5727" spans="1:10" x14ac:dyDescent="0.25">
      <c r="A5727" s="1">
        <v>0.54013888888888884</v>
      </c>
      <c r="B5727">
        <v>16</v>
      </c>
      <c r="C5727" s="2">
        <v>46100</v>
      </c>
      <c r="D5727" s="3">
        <v>541.32470000000001</v>
      </c>
      <c r="I5727">
        <f t="shared" si="89"/>
        <v>766.88200000004247</v>
      </c>
      <c r="J5727">
        <v>541.35500000000002</v>
      </c>
    </row>
    <row r="5728" spans="1:10" x14ac:dyDescent="0.25">
      <c r="A5728" s="1">
        <v>0.54013888888888884</v>
      </c>
      <c r="B5728">
        <v>150</v>
      </c>
      <c r="C5728" s="2">
        <v>46100</v>
      </c>
      <c r="D5728" s="3">
        <v>541.31730000000005</v>
      </c>
      <c r="I5728">
        <f t="shared" si="89"/>
        <v>767.01600000004248</v>
      </c>
      <c r="J5728">
        <v>541.32470000000001</v>
      </c>
    </row>
    <row r="5729" spans="1:10" x14ac:dyDescent="0.25">
      <c r="A5729" s="1">
        <v>0.54013888888888884</v>
      </c>
      <c r="B5729">
        <v>284</v>
      </c>
      <c r="C5729" s="2">
        <v>46100</v>
      </c>
      <c r="D5729" s="3">
        <v>541.25699999999995</v>
      </c>
      <c r="I5729">
        <f t="shared" si="89"/>
        <v>767.1500000000425</v>
      </c>
      <c r="J5729">
        <v>541.31730000000005</v>
      </c>
    </row>
    <row r="5730" spans="1:10" x14ac:dyDescent="0.25">
      <c r="A5730" s="1">
        <v>0.54013888888888884</v>
      </c>
      <c r="B5730">
        <v>418</v>
      </c>
      <c r="C5730" s="2">
        <v>46100</v>
      </c>
      <c r="D5730" s="3">
        <v>541.25260000000003</v>
      </c>
      <c r="I5730">
        <f t="shared" si="89"/>
        <v>767.28400000004251</v>
      </c>
      <c r="J5730">
        <v>541.25699999999995</v>
      </c>
    </row>
    <row r="5731" spans="1:10" x14ac:dyDescent="0.25">
      <c r="A5731" s="1">
        <v>0.54013888888888884</v>
      </c>
      <c r="B5731">
        <v>552</v>
      </c>
      <c r="C5731" s="2">
        <v>46100</v>
      </c>
      <c r="D5731" s="3">
        <v>541.21029999999996</v>
      </c>
      <c r="I5731">
        <f t="shared" si="89"/>
        <v>767.41800000004253</v>
      </c>
      <c r="J5731">
        <v>541.25260000000003</v>
      </c>
    </row>
    <row r="5732" spans="1:10" x14ac:dyDescent="0.25">
      <c r="A5732" s="1">
        <v>0.54013888888888884</v>
      </c>
      <c r="B5732">
        <v>686</v>
      </c>
      <c r="C5732" s="2">
        <v>46100</v>
      </c>
      <c r="D5732" s="3">
        <v>541.15800000000002</v>
      </c>
      <c r="I5732">
        <f t="shared" si="89"/>
        <v>767.55200000004254</v>
      </c>
      <c r="J5732">
        <v>541.21029999999996</v>
      </c>
    </row>
    <row r="5733" spans="1:10" x14ac:dyDescent="0.25">
      <c r="A5733" s="1">
        <v>0.54013888888888884</v>
      </c>
      <c r="B5733">
        <v>820</v>
      </c>
      <c r="C5733" s="2">
        <v>46100</v>
      </c>
      <c r="D5733" s="3">
        <v>541.16780000000006</v>
      </c>
      <c r="I5733">
        <f t="shared" si="89"/>
        <v>767.68600000004255</v>
      </c>
      <c r="J5733">
        <v>541.15800000000002</v>
      </c>
    </row>
    <row r="5734" spans="1:10" x14ac:dyDescent="0.25">
      <c r="A5734" s="1">
        <v>0.54013888888888884</v>
      </c>
      <c r="B5734">
        <v>954</v>
      </c>
      <c r="C5734" s="2">
        <v>46100</v>
      </c>
      <c r="D5734" s="3">
        <v>541.14850000000001</v>
      </c>
      <c r="I5734">
        <f t="shared" si="89"/>
        <v>767.82000000004257</v>
      </c>
      <c r="J5734">
        <v>541.16780000000006</v>
      </c>
    </row>
    <row r="5735" spans="1:10" x14ac:dyDescent="0.25">
      <c r="A5735" s="1">
        <v>0.54015046296296299</v>
      </c>
      <c r="B5735">
        <v>88</v>
      </c>
      <c r="C5735" s="2">
        <v>46100</v>
      </c>
      <c r="D5735" s="3">
        <v>541.11159999999995</v>
      </c>
      <c r="I5735">
        <f t="shared" si="89"/>
        <v>767.95400000004258</v>
      </c>
      <c r="J5735">
        <v>541.14850000000001</v>
      </c>
    </row>
    <row r="5736" spans="1:10" x14ac:dyDescent="0.25">
      <c r="A5736" s="1">
        <v>0.54015046296296299</v>
      </c>
      <c r="B5736">
        <v>222</v>
      </c>
      <c r="C5736" s="2">
        <v>46100</v>
      </c>
      <c r="D5736" s="3">
        <v>541.05780000000004</v>
      </c>
      <c r="I5736">
        <f t="shared" si="89"/>
        <v>768.0880000000426</v>
      </c>
      <c r="J5736">
        <v>541.11159999999995</v>
      </c>
    </row>
    <row r="5737" spans="1:10" x14ac:dyDescent="0.25">
      <c r="A5737" s="1">
        <v>0.54015046296296299</v>
      </c>
      <c r="B5737">
        <v>356</v>
      </c>
      <c r="C5737" s="2">
        <v>46100</v>
      </c>
      <c r="D5737" s="3">
        <v>541.03970000000004</v>
      </c>
      <c r="I5737">
        <f t="shared" si="89"/>
        <v>768.22200000004261</v>
      </c>
      <c r="J5737">
        <v>541.05780000000004</v>
      </c>
    </row>
    <row r="5738" spans="1:10" x14ac:dyDescent="0.25">
      <c r="A5738" s="1">
        <v>0.54015046296296299</v>
      </c>
      <c r="B5738">
        <v>490</v>
      </c>
      <c r="C5738" s="2">
        <v>46100</v>
      </c>
      <c r="D5738" s="3">
        <v>541.00490000000002</v>
      </c>
      <c r="I5738">
        <f t="shared" si="89"/>
        <v>768.35600000004263</v>
      </c>
      <c r="J5738">
        <v>541.03970000000004</v>
      </c>
    </row>
    <row r="5739" spans="1:10" x14ac:dyDescent="0.25">
      <c r="A5739" s="1">
        <v>0.54015046296296299</v>
      </c>
      <c r="B5739">
        <v>624</v>
      </c>
      <c r="C5739" s="2">
        <v>46100</v>
      </c>
      <c r="D5739" s="3">
        <v>540.97209999999995</v>
      </c>
      <c r="I5739">
        <f t="shared" si="89"/>
        <v>768.49000000004264</v>
      </c>
      <c r="J5739">
        <v>541.00490000000002</v>
      </c>
    </row>
    <row r="5740" spans="1:10" x14ac:dyDescent="0.25">
      <c r="A5740" s="1">
        <v>0.54015046296296299</v>
      </c>
      <c r="B5740">
        <v>758</v>
      </c>
      <c r="C5740" s="2">
        <v>46100</v>
      </c>
      <c r="D5740" s="3">
        <v>540.9597</v>
      </c>
      <c r="I5740">
        <f t="shared" si="89"/>
        <v>768.62400000004266</v>
      </c>
      <c r="J5740">
        <v>540.97209999999995</v>
      </c>
    </row>
    <row r="5741" spans="1:10" x14ac:dyDescent="0.25">
      <c r="A5741" s="1">
        <v>0.54015046296296299</v>
      </c>
      <c r="B5741">
        <v>892</v>
      </c>
      <c r="C5741" s="2">
        <v>46100</v>
      </c>
      <c r="D5741" s="3">
        <v>540.92010000000005</v>
      </c>
      <c r="I5741">
        <f t="shared" si="89"/>
        <v>768.75800000004267</v>
      </c>
      <c r="J5741">
        <v>540.9597</v>
      </c>
    </row>
    <row r="5742" spans="1:10" x14ac:dyDescent="0.25">
      <c r="A5742" s="1">
        <v>0.54016203703703702</v>
      </c>
      <c r="B5742">
        <v>26</v>
      </c>
      <c r="C5742" s="2">
        <v>46100</v>
      </c>
      <c r="D5742" s="3">
        <v>540.92499999999995</v>
      </c>
      <c r="I5742">
        <f t="shared" si="89"/>
        <v>768.89200000004269</v>
      </c>
      <c r="J5742">
        <v>540.92010000000005</v>
      </c>
    </row>
    <row r="5743" spans="1:10" x14ac:dyDescent="0.25">
      <c r="A5743" s="1">
        <v>0.54016203703703702</v>
      </c>
      <c r="B5743">
        <v>160</v>
      </c>
      <c r="C5743" s="2">
        <v>46100</v>
      </c>
      <c r="D5743" s="3">
        <v>540.86990000000003</v>
      </c>
      <c r="I5743">
        <f t="shared" si="89"/>
        <v>769.0260000000427</v>
      </c>
      <c r="J5743">
        <v>540.92499999999995</v>
      </c>
    </row>
    <row r="5744" spans="1:10" x14ac:dyDescent="0.25">
      <c r="A5744" s="1">
        <v>0.54016203703703702</v>
      </c>
      <c r="B5744">
        <v>294</v>
      </c>
      <c r="C5744" s="2">
        <v>46100</v>
      </c>
      <c r="D5744" s="3">
        <v>540.83040000000005</v>
      </c>
      <c r="I5744">
        <f t="shared" si="89"/>
        <v>769.16000000004271</v>
      </c>
      <c r="J5744">
        <v>540.86990000000003</v>
      </c>
    </row>
    <row r="5745" spans="1:10" x14ac:dyDescent="0.25">
      <c r="A5745" s="1">
        <v>0.54016203703703702</v>
      </c>
      <c r="B5745">
        <v>428</v>
      </c>
      <c r="C5745" s="2">
        <v>46100</v>
      </c>
      <c r="D5745" s="3">
        <v>540.83019999999999</v>
      </c>
      <c r="I5745">
        <f t="shared" si="89"/>
        <v>769.29400000004273</v>
      </c>
      <c r="J5745">
        <v>540.83040000000005</v>
      </c>
    </row>
    <row r="5746" spans="1:10" x14ac:dyDescent="0.25">
      <c r="A5746" s="1">
        <v>0.54016203703703702</v>
      </c>
      <c r="B5746">
        <v>562</v>
      </c>
      <c r="C5746" s="2">
        <v>46100</v>
      </c>
      <c r="D5746" s="3">
        <v>540.81590000000006</v>
      </c>
      <c r="I5746">
        <f t="shared" si="89"/>
        <v>769.42800000004274</v>
      </c>
      <c r="J5746">
        <v>540.83019999999999</v>
      </c>
    </row>
    <row r="5747" spans="1:10" x14ac:dyDescent="0.25">
      <c r="A5747" s="1">
        <v>0.54016203703703702</v>
      </c>
      <c r="B5747">
        <v>696</v>
      </c>
      <c r="C5747" s="2">
        <v>46100</v>
      </c>
      <c r="D5747" s="3">
        <v>540.76890000000003</v>
      </c>
      <c r="I5747">
        <f t="shared" si="89"/>
        <v>769.56200000004276</v>
      </c>
      <c r="J5747">
        <v>540.81590000000006</v>
      </c>
    </row>
    <row r="5748" spans="1:10" x14ac:dyDescent="0.25">
      <c r="A5748" s="1">
        <v>0.54016203703703702</v>
      </c>
      <c r="B5748">
        <v>830</v>
      </c>
      <c r="C5748" s="2">
        <v>46100</v>
      </c>
      <c r="D5748" s="3">
        <v>540.75879999999995</v>
      </c>
      <c r="I5748">
        <f t="shared" si="89"/>
        <v>769.69600000004277</v>
      </c>
      <c r="J5748">
        <v>540.76890000000003</v>
      </c>
    </row>
    <row r="5749" spans="1:10" x14ac:dyDescent="0.25">
      <c r="A5749" s="1">
        <v>0.54016203703703702</v>
      </c>
      <c r="B5749">
        <v>964</v>
      </c>
      <c r="C5749" s="2">
        <v>46100</v>
      </c>
      <c r="D5749" s="3">
        <v>540.73540000000003</v>
      </c>
      <c r="I5749">
        <f t="shared" si="89"/>
        <v>769.83000000004279</v>
      </c>
      <c r="J5749">
        <v>540.75879999999995</v>
      </c>
    </row>
    <row r="5750" spans="1:10" x14ac:dyDescent="0.25">
      <c r="A5750" s="1">
        <v>0.54017361111111106</v>
      </c>
      <c r="B5750">
        <v>98</v>
      </c>
      <c r="C5750" s="2">
        <v>46100</v>
      </c>
      <c r="D5750" s="3">
        <v>540.67160000000001</v>
      </c>
      <c r="I5750">
        <f t="shared" si="89"/>
        <v>769.9640000000428</v>
      </c>
      <c r="J5750">
        <v>540.73540000000003</v>
      </c>
    </row>
    <row r="5751" spans="1:10" x14ac:dyDescent="0.25">
      <c r="A5751" s="1">
        <v>0.54017361111111106</v>
      </c>
      <c r="B5751">
        <v>232</v>
      </c>
      <c r="C5751" s="2">
        <v>46100</v>
      </c>
      <c r="D5751" s="3">
        <v>540.62990000000002</v>
      </c>
      <c r="I5751">
        <f t="shared" si="89"/>
        <v>770.09800000004282</v>
      </c>
      <c r="J5751">
        <v>540.67160000000001</v>
      </c>
    </row>
    <row r="5752" spans="1:10" x14ac:dyDescent="0.25">
      <c r="A5752" s="1">
        <v>0.54017361111111106</v>
      </c>
      <c r="B5752">
        <v>366</v>
      </c>
      <c r="C5752" s="2">
        <v>46100</v>
      </c>
      <c r="D5752" s="3">
        <v>540.60260000000005</v>
      </c>
      <c r="I5752">
        <f t="shared" si="89"/>
        <v>770.23200000004283</v>
      </c>
      <c r="J5752">
        <v>540.62990000000002</v>
      </c>
    </row>
    <row r="5753" spans="1:10" x14ac:dyDescent="0.25">
      <c r="A5753" s="1">
        <v>0.54017361111111106</v>
      </c>
      <c r="B5753">
        <v>500</v>
      </c>
      <c r="C5753" s="2">
        <v>46100</v>
      </c>
      <c r="D5753" s="3">
        <v>540.56060000000002</v>
      </c>
      <c r="I5753">
        <f t="shared" si="89"/>
        <v>770.36600000004285</v>
      </c>
      <c r="J5753">
        <v>540.60260000000005</v>
      </c>
    </row>
    <row r="5754" spans="1:10" x14ac:dyDescent="0.25">
      <c r="A5754" s="1">
        <v>0.54017361111111106</v>
      </c>
      <c r="B5754">
        <v>634</v>
      </c>
      <c r="C5754" s="2">
        <v>46100</v>
      </c>
      <c r="D5754" s="3">
        <v>540.53269999999998</v>
      </c>
      <c r="I5754">
        <f t="shared" si="89"/>
        <v>770.50000000004286</v>
      </c>
      <c r="J5754">
        <v>540.56060000000002</v>
      </c>
    </row>
    <row r="5755" spans="1:10" x14ac:dyDescent="0.25">
      <c r="A5755" s="1">
        <v>0.54017361111111106</v>
      </c>
      <c r="B5755">
        <v>768</v>
      </c>
      <c r="C5755" s="2">
        <v>46100</v>
      </c>
      <c r="D5755" s="3">
        <v>540.49779999999998</v>
      </c>
      <c r="I5755">
        <f t="shared" si="89"/>
        <v>770.63400000004287</v>
      </c>
      <c r="J5755">
        <v>540.53269999999998</v>
      </c>
    </row>
    <row r="5756" spans="1:10" x14ac:dyDescent="0.25">
      <c r="A5756" s="1">
        <v>0.54017361111111106</v>
      </c>
      <c r="B5756">
        <v>902</v>
      </c>
      <c r="C5756" s="2">
        <v>46100</v>
      </c>
      <c r="D5756" s="3">
        <v>540.52070000000003</v>
      </c>
      <c r="I5756">
        <f t="shared" si="89"/>
        <v>770.76800000004289</v>
      </c>
      <c r="J5756">
        <v>540.49779999999998</v>
      </c>
    </row>
    <row r="5757" spans="1:10" x14ac:dyDescent="0.25">
      <c r="A5757" s="1">
        <v>0.54018518518518521</v>
      </c>
      <c r="B5757">
        <v>36</v>
      </c>
      <c r="C5757" s="2">
        <v>46100</v>
      </c>
      <c r="D5757" s="3">
        <v>540.50120000000004</v>
      </c>
      <c r="I5757">
        <f t="shared" si="89"/>
        <v>770.9020000000429</v>
      </c>
      <c r="J5757">
        <v>540.52070000000003</v>
      </c>
    </row>
    <row r="5758" spans="1:10" x14ac:dyDescent="0.25">
      <c r="A5758" s="1">
        <v>0.54018518518518521</v>
      </c>
      <c r="B5758">
        <v>170</v>
      </c>
      <c r="C5758" s="2">
        <v>46100</v>
      </c>
      <c r="D5758" s="3">
        <v>540.47500000000002</v>
      </c>
      <c r="I5758">
        <f t="shared" si="89"/>
        <v>771.03600000004292</v>
      </c>
      <c r="J5758">
        <v>540.50120000000004</v>
      </c>
    </row>
    <row r="5759" spans="1:10" x14ac:dyDescent="0.25">
      <c r="A5759" s="1">
        <v>0.54018518518518521</v>
      </c>
      <c r="B5759">
        <v>304</v>
      </c>
      <c r="C5759" s="2">
        <v>46100</v>
      </c>
      <c r="D5759" s="3">
        <v>540.4538</v>
      </c>
      <c r="I5759">
        <f t="shared" si="89"/>
        <v>771.17000000004293</v>
      </c>
      <c r="J5759">
        <v>540.47500000000002</v>
      </c>
    </row>
    <row r="5760" spans="1:10" x14ac:dyDescent="0.25">
      <c r="A5760" s="1">
        <v>0.54018518518518521</v>
      </c>
      <c r="B5760">
        <v>438</v>
      </c>
      <c r="C5760" s="2">
        <v>46100</v>
      </c>
      <c r="D5760" s="3">
        <v>540.41210000000001</v>
      </c>
      <c r="I5760">
        <f t="shared" si="89"/>
        <v>771.30400000004295</v>
      </c>
      <c r="J5760">
        <v>540.4538</v>
      </c>
    </row>
    <row r="5761" spans="1:10" x14ac:dyDescent="0.25">
      <c r="A5761" s="1">
        <v>0.54018518518518521</v>
      </c>
      <c r="B5761">
        <v>572</v>
      </c>
      <c r="C5761" s="2">
        <v>46100</v>
      </c>
      <c r="D5761" s="3">
        <v>540.37310000000002</v>
      </c>
      <c r="I5761">
        <f t="shared" si="89"/>
        <v>771.43800000004296</v>
      </c>
      <c r="J5761">
        <v>540.41210000000001</v>
      </c>
    </row>
    <row r="5762" spans="1:10" x14ac:dyDescent="0.25">
      <c r="A5762" s="1">
        <v>0.54018518518518521</v>
      </c>
      <c r="B5762">
        <v>706</v>
      </c>
      <c r="C5762" s="2">
        <v>46100</v>
      </c>
      <c r="D5762" s="3">
        <v>540.35019999999997</v>
      </c>
      <c r="I5762">
        <f t="shared" si="89"/>
        <v>771.57200000004298</v>
      </c>
      <c r="J5762">
        <v>540.37310000000002</v>
      </c>
    </row>
    <row r="5763" spans="1:10" x14ac:dyDescent="0.25">
      <c r="A5763" s="1">
        <v>0.54018518518518521</v>
      </c>
      <c r="B5763">
        <v>840</v>
      </c>
      <c r="C5763" s="2">
        <v>46100</v>
      </c>
      <c r="D5763" s="3">
        <v>540.31650000000002</v>
      </c>
      <c r="I5763">
        <f t="shared" si="89"/>
        <v>771.70600000004299</v>
      </c>
      <c r="J5763">
        <v>540.35019999999997</v>
      </c>
    </row>
    <row r="5764" spans="1:10" x14ac:dyDescent="0.25">
      <c r="A5764" s="1">
        <v>0.54018518518518521</v>
      </c>
      <c r="B5764">
        <v>974</v>
      </c>
      <c r="C5764" s="2">
        <v>46100</v>
      </c>
      <c r="D5764" s="3">
        <v>540.28629999999998</v>
      </c>
      <c r="I5764">
        <f t="shared" si="89"/>
        <v>771.84000000004301</v>
      </c>
      <c r="J5764">
        <v>540.31650000000002</v>
      </c>
    </row>
    <row r="5765" spans="1:10" x14ac:dyDescent="0.25">
      <c r="A5765" s="1">
        <v>0.54019675925925925</v>
      </c>
      <c r="B5765">
        <v>108</v>
      </c>
      <c r="C5765" s="2">
        <v>46100</v>
      </c>
      <c r="D5765" s="3">
        <v>540.25289999999995</v>
      </c>
      <c r="I5765">
        <f t="shared" si="89"/>
        <v>771.97400000004302</v>
      </c>
      <c r="J5765">
        <v>540.28629999999998</v>
      </c>
    </row>
    <row r="5766" spans="1:10" x14ac:dyDescent="0.25">
      <c r="A5766" s="1">
        <v>0.54019675925925925</v>
      </c>
      <c r="B5766">
        <v>242</v>
      </c>
      <c r="C5766" s="2">
        <v>46100</v>
      </c>
      <c r="D5766" s="3">
        <v>540.20590000000004</v>
      </c>
      <c r="I5766">
        <f t="shared" ref="I5766:I5829" si="90">I5765+$G$3</f>
        <v>772.10800000004303</v>
      </c>
      <c r="J5766">
        <v>540.25289999999995</v>
      </c>
    </row>
    <row r="5767" spans="1:10" x14ac:dyDescent="0.25">
      <c r="A5767" s="1">
        <v>0.54019675925925925</v>
      </c>
      <c r="B5767">
        <v>376</v>
      </c>
      <c r="C5767" s="2">
        <v>46100</v>
      </c>
      <c r="D5767" s="3">
        <v>540.1943</v>
      </c>
      <c r="I5767">
        <f t="shared" si="90"/>
        <v>772.24200000004305</v>
      </c>
      <c r="J5767">
        <v>540.20590000000004</v>
      </c>
    </row>
    <row r="5768" spans="1:10" x14ac:dyDescent="0.25">
      <c r="A5768" s="1">
        <v>0.54019675925925925</v>
      </c>
      <c r="B5768">
        <v>510</v>
      </c>
      <c r="C5768" s="2">
        <v>46100</v>
      </c>
      <c r="D5768" s="3">
        <v>540.17949999999996</v>
      </c>
      <c r="I5768">
        <f t="shared" si="90"/>
        <v>772.37600000004306</v>
      </c>
      <c r="J5768">
        <v>540.1943</v>
      </c>
    </row>
    <row r="5769" spans="1:10" x14ac:dyDescent="0.25">
      <c r="A5769" s="1">
        <v>0.54019675925925925</v>
      </c>
      <c r="B5769">
        <v>644</v>
      </c>
      <c r="C5769" s="2">
        <v>46100</v>
      </c>
      <c r="D5769" s="3">
        <v>540.1404</v>
      </c>
      <c r="I5769">
        <f t="shared" si="90"/>
        <v>772.51000000004308</v>
      </c>
      <c r="J5769">
        <v>540.17949999999996</v>
      </c>
    </row>
    <row r="5770" spans="1:10" x14ac:dyDescent="0.25">
      <c r="A5770" s="1">
        <v>0.54019675925925925</v>
      </c>
      <c r="B5770">
        <v>778</v>
      </c>
      <c r="C5770" s="2">
        <v>46100</v>
      </c>
      <c r="D5770" s="3">
        <v>540.18269999999995</v>
      </c>
      <c r="I5770">
        <f t="shared" si="90"/>
        <v>772.64400000004309</v>
      </c>
      <c r="J5770">
        <v>540.1404</v>
      </c>
    </row>
    <row r="5771" spans="1:10" x14ac:dyDescent="0.25">
      <c r="A5771" s="1">
        <v>0.54019675925925925</v>
      </c>
      <c r="B5771">
        <v>912</v>
      </c>
      <c r="C5771" s="2">
        <v>46100</v>
      </c>
      <c r="D5771" s="3">
        <v>540.22349999999994</v>
      </c>
      <c r="I5771">
        <f t="shared" si="90"/>
        <v>772.77800000004311</v>
      </c>
      <c r="J5771">
        <v>540.18269999999995</v>
      </c>
    </row>
    <row r="5772" spans="1:10" x14ac:dyDescent="0.25">
      <c r="A5772" s="1">
        <v>0.54020833333333329</v>
      </c>
      <c r="B5772">
        <v>46</v>
      </c>
      <c r="C5772" s="2">
        <v>46100</v>
      </c>
      <c r="D5772" s="3">
        <v>540.20439999999996</v>
      </c>
      <c r="I5772">
        <f t="shared" si="90"/>
        <v>772.91200000004312</v>
      </c>
      <c r="J5772">
        <v>540.22349999999994</v>
      </c>
    </row>
    <row r="5773" spans="1:10" x14ac:dyDescent="0.25">
      <c r="A5773" s="1">
        <v>0.54020833333333329</v>
      </c>
      <c r="B5773">
        <v>180</v>
      </c>
      <c r="C5773" s="2">
        <v>46100</v>
      </c>
      <c r="D5773" s="3">
        <v>540.18520000000001</v>
      </c>
      <c r="I5773">
        <f t="shared" si="90"/>
        <v>773.04600000004314</v>
      </c>
      <c r="J5773">
        <v>540.20439999999996</v>
      </c>
    </row>
    <row r="5774" spans="1:10" x14ac:dyDescent="0.25">
      <c r="A5774" s="1">
        <v>0.54020833333333329</v>
      </c>
      <c r="B5774">
        <v>314</v>
      </c>
      <c r="C5774" s="2">
        <v>46100</v>
      </c>
      <c r="D5774" s="3">
        <v>540.14779999999996</v>
      </c>
      <c r="I5774">
        <f t="shared" si="90"/>
        <v>773.18000000004315</v>
      </c>
      <c r="J5774">
        <v>540.18520000000001</v>
      </c>
    </row>
    <row r="5775" spans="1:10" x14ac:dyDescent="0.25">
      <c r="A5775" s="1">
        <v>0.54020833333333329</v>
      </c>
      <c r="B5775">
        <v>448</v>
      </c>
      <c r="C5775" s="2">
        <v>46100</v>
      </c>
      <c r="D5775" s="3">
        <v>540.11950000000002</v>
      </c>
      <c r="I5775">
        <f t="shared" si="90"/>
        <v>773.31400000004317</v>
      </c>
      <c r="J5775">
        <v>540.14779999999996</v>
      </c>
    </row>
    <row r="5776" spans="1:10" x14ac:dyDescent="0.25">
      <c r="A5776" s="1">
        <v>0.54020833333333329</v>
      </c>
      <c r="B5776">
        <v>582</v>
      </c>
      <c r="C5776" s="2">
        <v>46100</v>
      </c>
      <c r="D5776" s="3">
        <v>539.97280000000001</v>
      </c>
      <c r="I5776">
        <f t="shared" si="90"/>
        <v>773.44800000004318</v>
      </c>
      <c r="J5776">
        <v>540.11950000000002</v>
      </c>
    </row>
    <row r="5777" spans="1:10" x14ac:dyDescent="0.25">
      <c r="A5777" s="1">
        <v>0.54020833333333329</v>
      </c>
      <c r="B5777">
        <v>716</v>
      </c>
      <c r="C5777" s="2">
        <v>46100</v>
      </c>
      <c r="D5777" s="3">
        <v>539.93669999999997</v>
      </c>
      <c r="I5777">
        <f t="shared" si="90"/>
        <v>773.58200000004319</v>
      </c>
      <c r="J5777">
        <v>539.97280000000001</v>
      </c>
    </row>
    <row r="5778" spans="1:10" x14ac:dyDescent="0.25">
      <c r="A5778" s="1">
        <v>0.54020833333333329</v>
      </c>
      <c r="B5778">
        <v>850</v>
      </c>
      <c r="C5778" s="2">
        <v>46100</v>
      </c>
      <c r="D5778" s="3">
        <v>539.87189999999998</v>
      </c>
      <c r="I5778">
        <f t="shared" si="90"/>
        <v>773.71600000004321</v>
      </c>
      <c r="J5778">
        <v>539.93669999999997</v>
      </c>
    </row>
    <row r="5779" spans="1:10" x14ac:dyDescent="0.25">
      <c r="A5779" s="1">
        <v>0.54020833333333329</v>
      </c>
      <c r="B5779">
        <v>984</v>
      </c>
      <c r="C5779" s="2">
        <v>46100</v>
      </c>
      <c r="D5779" s="3">
        <v>539.86090000000002</v>
      </c>
      <c r="I5779">
        <f t="shared" si="90"/>
        <v>773.85000000004322</v>
      </c>
      <c r="J5779">
        <v>539.87189999999998</v>
      </c>
    </row>
    <row r="5780" spans="1:10" x14ac:dyDescent="0.25">
      <c r="A5780" s="1">
        <v>0.54021990740740744</v>
      </c>
      <c r="B5780">
        <v>118</v>
      </c>
      <c r="C5780" s="2">
        <v>46100</v>
      </c>
      <c r="D5780" s="3">
        <v>539.83309999999994</v>
      </c>
      <c r="I5780">
        <f t="shared" si="90"/>
        <v>773.98400000004324</v>
      </c>
      <c r="J5780">
        <v>539.86090000000002</v>
      </c>
    </row>
    <row r="5781" spans="1:10" x14ac:dyDescent="0.25">
      <c r="A5781" s="1">
        <v>0.54021990740740744</v>
      </c>
      <c r="B5781">
        <v>252</v>
      </c>
      <c r="C5781" s="2">
        <v>46100</v>
      </c>
      <c r="D5781" s="3">
        <v>539.81899999999996</v>
      </c>
      <c r="I5781">
        <f t="shared" si="90"/>
        <v>774.11800000004325</v>
      </c>
      <c r="J5781">
        <v>539.83309999999994</v>
      </c>
    </row>
    <row r="5782" spans="1:10" x14ac:dyDescent="0.25">
      <c r="A5782" s="1">
        <v>0.54021990740740744</v>
      </c>
      <c r="B5782">
        <v>386</v>
      </c>
      <c r="C5782" s="2">
        <v>46100</v>
      </c>
      <c r="D5782" s="3">
        <v>539.79079999999999</v>
      </c>
      <c r="I5782">
        <f t="shared" si="90"/>
        <v>774.25200000004327</v>
      </c>
      <c r="J5782">
        <v>539.81899999999996</v>
      </c>
    </row>
    <row r="5783" spans="1:10" x14ac:dyDescent="0.25">
      <c r="A5783" s="1">
        <v>0.54021990740740744</v>
      </c>
      <c r="B5783">
        <v>520</v>
      </c>
      <c r="C5783" s="2">
        <v>46100</v>
      </c>
      <c r="D5783" s="3">
        <v>539.73720000000003</v>
      </c>
      <c r="I5783">
        <f t="shared" si="90"/>
        <v>774.38600000004328</v>
      </c>
      <c r="J5783">
        <v>539.79079999999999</v>
      </c>
    </row>
    <row r="5784" spans="1:10" x14ac:dyDescent="0.25">
      <c r="A5784" s="1">
        <v>0.54021990740740744</v>
      </c>
      <c r="B5784">
        <v>654</v>
      </c>
      <c r="C5784" s="2">
        <v>46100</v>
      </c>
      <c r="D5784" s="3">
        <v>539.69259999999997</v>
      </c>
      <c r="I5784">
        <f t="shared" si="90"/>
        <v>774.5200000000433</v>
      </c>
      <c r="J5784">
        <v>539.73720000000003</v>
      </c>
    </row>
    <row r="5785" spans="1:10" x14ac:dyDescent="0.25">
      <c r="A5785" s="1">
        <v>0.54021990740740744</v>
      </c>
      <c r="B5785">
        <v>788</v>
      </c>
      <c r="C5785" s="2">
        <v>46100</v>
      </c>
      <c r="D5785" s="3">
        <v>539.68179999999995</v>
      </c>
      <c r="I5785">
        <f t="shared" si="90"/>
        <v>774.65400000004331</v>
      </c>
      <c r="J5785">
        <v>539.69259999999997</v>
      </c>
    </row>
    <row r="5786" spans="1:10" x14ac:dyDescent="0.25">
      <c r="A5786" s="1">
        <v>0.54021990740740744</v>
      </c>
      <c r="B5786">
        <v>922</v>
      </c>
      <c r="C5786" s="2">
        <v>46100</v>
      </c>
      <c r="D5786" s="3">
        <v>539.66089999999997</v>
      </c>
      <c r="I5786">
        <f t="shared" si="90"/>
        <v>774.78800000004333</v>
      </c>
      <c r="J5786">
        <v>539.68179999999995</v>
      </c>
    </row>
    <row r="5787" spans="1:10" x14ac:dyDescent="0.25">
      <c r="A5787" s="1">
        <v>0.54023148148148148</v>
      </c>
      <c r="B5787">
        <v>56</v>
      </c>
      <c r="C5787" s="2">
        <v>46100</v>
      </c>
      <c r="D5787" s="3">
        <v>539.63009999999997</v>
      </c>
      <c r="I5787">
        <f t="shared" si="90"/>
        <v>774.92200000004334</v>
      </c>
      <c r="J5787">
        <v>539.66089999999997</v>
      </c>
    </row>
    <row r="5788" spans="1:10" x14ac:dyDescent="0.25">
      <c r="A5788" s="1">
        <v>0.54023148148148148</v>
      </c>
      <c r="B5788">
        <v>190</v>
      </c>
      <c r="C5788" s="2">
        <v>46100</v>
      </c>
      <c r="D5788" s="3">
        <v>539.60940000000005</v>
      </c>
      <c r="I5788">
        <f t="shared" si="90"/>
        <v>775.05600000004335</v>
      </c>
      <c r="J5788">
        <v>539.63009999999997</v>
      </c>
    </row>
    <row r="5789" spans="1:10" x14ac:dyDescent="0.25">
      <c r="A5789" s="1">
        <v>0.54023148148148148</v>
      </c>
      <c r="B5789">
        <v>324</v>
      </c>
      <c r="C5789" s="2">
        <v>46100</v>
      </c>
      <c r="D5789" s="3">
        <v>539.57680000000005</v>
      </c>
      <c r="I5789">
        <f t="shared" si="90"/>
        <v>775.19000000004337</v>
      </c>
      <c r="J5789">
        <v>539.60940000000005</v>
      </c>
    </row>
    <row r="5790" spans="1:10" x14ac:dyDescent="0.25">
      <c r="A5790" s="1">
        <v>0.54023148148148148</v>
      </c>
      <c r="B5790">
        <v>458</v>
      </c>
      <c r="C5790" s="2">
        <v>46100</v>
      </c>
      <c r="D5790" s="3">
        <v>539.55650000000003</v>
      </c>
      <c r="I5790">
        <f t="shared" si="90"/>
        <v>775.32400000004338</v>
      </c>
      <c r="J5790">
        <v>539.57680000000005</v>
      </c>
    </row>
    <row r="5791" spans="1:10" x14ac:dyDescent="0.25">
      <c r="A5791" s="1">
        <v>0.54023148148148148</v>
      </c>
      <c r="B5791">
        <v>592</v>
      </c>
      <c r="C5791" s="2">
        <v>46100</v>
      </c>
      <c r="D5791" s="3">
        <v>539.63760000000002</v>
      </c>
      <c r="I5791">
        <f t="shared" si="90"/>
        <v>775.4580000000434</v>
      </c>
      <c r="J5791">
        <v>539.55650000000003</v>
      </c>
    </row>
    <row r="5792" spans="1:10" x14ac:dyDescent="0.25">
      <c r="A5792" s="1">
        <v>0.54023148148148148</v>
      </c>
      <c r="B5792">
        <v>726</v>
      </c>
      <c r="C5792" s="2">
        <v>46100</v>
      </c>
      <c r="D5792" s="3">
        <v>539.61569999999995</v>
      </c>
      <c r="I5792">
        <f t="shared" si="90"/>
        <v>775.59200000004341</v>
      </c>
      <c r="J5792">
        <v>539.63760000000002</v>
      </c>
    </row>
    <row r="5793" spans="1:10" x14ac:dyDescent="0.25">
      <c r="A5793" s="1">
        <v>0.54023148148148148</v>
      </c>
      <c r="B5793">
        <v>860</v>
      </c>
      <c r="C5793" s="2">
        <v>46100</v>
      </c>
      <c r="D5793" s="3">
        <v>539.6069</v>
      </c>
      <c r="I5793">
        <f t="shared" si="90"/>
        <v>775.72600000004343</v>
      </c>
      <c r="J5793">
        <v>539.61569999999995</v>
      </c>
    </row>
    <row r="5794" spans="1:10" x14ac:dyDescent="0.25">
      <c r="A5794" s="1">
        <v>0.54023148148148148</v>
      </c>
      <c r="B5794">
        <v>994</v>
      </c>
      <c r="C5794" s="2">
        <v>46100</v>
      </c>
      <c r="D5794" s="3">
        <v>539.50789999999995</v>
      </c>
      <c r="I5794">
        <f t="shared" si="90"/>
        <v>775.86000000004344</v>
      </c>
      <c r="J5794">
        <v>539.6069</v>
      </c>
    </row>
    <row r="5795" spans="1:10" x14ac:dyDescent="0.25">
      <c r="A5795" s="1">
        <v>0.54024305555555552</v>
      </c>
      <c r="B5795">
        <v>128</v>
      </c>
      <c r="C5795" s="2">
        <v>46100</v>
      </c>
      <c r="D5795" s="3">
        <v>539.42430000000002</v>
      </c>
      <c r="I5795">
        <f t="shared" si="90"/>
        <v>775.99400000004346</v>
      </c>
      <c r="J5795">
        <v>539.50789999999995</v>
      </c>
    </row>
    <row r="5796" spans="1:10" x14ac:dyDescent="0.25">
      <c r="A5796" s="1">
        <v>0.54024305555555552</v>
      </c>
      <c r="B5796">
        <v>262</v>
      </c>
      <c r="C5796" s="2">
        <v>46100</v>
      </c>
      <c r="D5796" s="3">
        <v>539.37580000000003</v>
      </c>
      <c r="I5796">
        <f t="shared" si="90"/>
        <v>776.12800000004347</v>
      </c>
      <c r="J5796">
        <v>539.42430000000002</v>
      </c>
    </row>
    <row r="5797" spans="1:10" x14ac:dyDescent="0.25">
      <c r="A5797" s="1">
        <v>0.54024305555555552</v>
      </c>
      <c r="B5797">
        <v>396</v>
      </c>
      <c r="C5797" s="2">
        <v>46100</v>
      </c>
      <c r="D5797" s="3">
        <v>539.35749999999996</v>
      </c>
      <c r="I5797">
        <f t="shared" si="90"/>
        <v>776.26200000004349</v>
      </c>
      <c r="J5797">
        <v>539.37580000000003</v>
      </c>
    </row>
    <row r="5798" spans="1:10" x14ac:dyDescent="0.25">
      <c r="A5798" s="1">
        <v>0.54024305555555552</v>
      </c>
      <c r="B5798">
        <v>530</v>
      </c>
      <c r="C5798" s="2">
        <v>46100</v>
      </c>
      <c r="D5798" s="3">
        <v>539.31380000000001</v>
      </c>
      <c r="I5798">
        <f t="shared" si="90"/>
        <v>776.3960000000435</v>
      </c>
      <c r="J5798">
        <v>539.35749999999996</v>
      </c>
    </row>
    <row r="5799" spans="1:10" x14ac:dyDescent="0.25">
      <c r="A5799" s="1">
        <v>0.54024305555555552</v>
      </c>
      <c r="B5799">
        <v>664</v>
      </c>
      <c r="C5799" s="2">
        <v>46100</v>
      </c>
      <c r="D5799" s="3">
        <v>539.26070000000004</v>
      </c>
      <c r="I5799">
        <f t="shared" si="90"/>
        <v>776.53000000004351</v>
      </c>
      <c r="J5799">
        <v>539.31380000000001</v>
      </c>
    </row>
    <row r="5800" spans="1:10" x14ac:dyDescent="0.25">
      <c r="A5800" s="1">
        <v>0.54024305555555552</v>
      </c>
      <c r="B5800">
        <v>798</v>
      </c>
      <c r="C5800" s="2">
        <v>46100</v>
      </c>
      <c r="D5800" s="3">
        <v>539.24580000000003</v>
      </c>
      <c r="I5800">
        <f t="shared" si="90"/>
        <v>776.66400000004353</v>
      </c>
      <c r="J5800">
        <v>539.26070000000004</v>
      </c>
    </row>
    <row r="5801" spans="1:10" x14ac:dyDescent="0.25">
      <c r="A5801" s="1">
        <v>0.54024305555555552</v>
      </c>
      <c r="B5801">
        <v>932</v>
      </c>
      <c r="C5801" s="2">
        <v>46100</v>
      </c>
      <c r="D5801" s="3">
        <v>539.20140000000004</v>
      </c>
      <c r="I5801">
        <f t="shared" si="90"/>
        <v>776.79800000004354</v>
      </c>
      <c r="J5801">
        <v>539.24580000000003</v>
      </c>
    </row>
    <row r="5802" spans="1:10" x14ac:dyDescent="0.25">
      <c r="A5802" s="1">
        <v>0.54025462962962967</v>
      </c>
      <c r="B5802">
        <v>66</v>
      </c>
      <c r="C5802" s="2">
        <v>46100</v>
      </c>
      <c r="D5802" s="3">
        <v>539.15419999999995</v>
      </c>
      <c r="I5802">
        <f t="shared" si="90"/>
        <v>776.93200000004356</v>
      </c>
      <c r="J5802">
        <v>539.20140000000004</v>
      </c>
    </row>
    <row r="5803" spans="1:10" x14ac:dyDescent="0.25">
      <c r="A5803" s="1">
        <v>0.54025462962962967</v>
      </c>
      <c r="B5803">
        <v>200</v>
      </c>
      <c r="C5803" s="2">
        <v>46100</v>
      </c>
      <c r="D5803" s="3">
        <v>539.14189999999996</v>
      </c>
      <c r="I5803">
        <f t="shared" si="90"/>
        <v>777.06600000004357</v>
      </c>
      <c r="J5803">
        <v>539.15419999999995</v>
      </c>
    </row>
    <row r="5804" spans="1:10" x14ac:dyDescent="0.25">
      <c r="A5804" s="1">
        <v>0.54025462962962967</v>
      </c>
      <c r="B5804">
        <v>334</v>
      </c>
      <c r="C5804" s="2">
        <v>46100</v>
      </c>
      <c r="D5804" s="3">
        <v>539.11109999999996</v>
      </c>
      <c r="I5804">
        <f t="shared" si="90"/>
        <v>777.20000000004359</v>
      </c>
      <c r="J5804">
        <v>539.14189999999996</v>
      </c>
    </row>
    <row r="5805" spans="1:10" x14ac:dyDescent="0.25">
      <c r="A5805" s="1">
        <v>0.54025462962962967</v>
      </c>
      <c r="B5805">
        <v>468</v>
      </c>
      <c r="C5805" s="2">
        <v>46100</v>
      </c>
      <c r="D5805" s="3">
        <v>539.09010000000001</v>
      </c>
      <c r="I5805">
        <f t="shared" si="90"/>
        <v>777.3340000000436</v>
      </c>
      <c r="J5805">
        <v>539.11109999999996</v>
      </c>
    </row>
    <row r="5806" spans="1:10" x14ac:dyDescent="0.25">
      <c r="A5806" s="1">
        <v>0.54025462962962967</v>
      </c>
      <c r="B5806">
        <v>602</v>
      </c>
      <c r="C5806" s="2">
        <v>46100</v>
      </c>
      <c r="D5806" s="3">
        <v>539.07100000000003</v>
      </c>
      <c r="I5806">
        <f t="shared" si="90"/>
        <v>777.46800000004362</v>
      </c>
      <c r="J5806">
        <v>539.09010000000001</v>
      </c>
    </row>
    <row r="5807" spans="1:10" x14ac:dyDescent="0.25">
      <c r="A5807" s="1">
        <v>0.54025462962962967</v>
      </c>
      <c r="B5807">
        <v>736</v>
      </c>
      <c r="C5807" s="2">
        <v>46100</v>
      </c>
      <c r="D5807" s="3">
        <v>539.06989999999996</v>
      </c>
      <c r="I5807">
        <f t="shared" si="90"/>
        <v>777.60200000004363</v>
      </c>
      <c r="J5807">
        <v>539.07100000000003</v>
      </c>
    </row>
    <row r="5808" spans="1:10" x14ac:dyDescent="0.25">
      <c r="A5808" s="1">
        <v>0.54025462962962967</v>
      </c>
      <c r="B5808">
        <v>870</v>
      </c>
      <c r="C5808" s="2">
        <v>46100</v>
      </c>
      <c r="D5808" s="3">
        <v>539.02480000000003</v>
      </c>
      <c r="I5808">
        <f t="shared" si="90"/>
        <v>777.73600000004365</v>
      </c>
      <c r="J5808">
        <v>539.06989999999996</v>
      </c>
    </row>
    <row r="5809" spans="1:10" x14ac:dyDescent="0.25">
      <c r="A5809" s="1">
        <v>0.54026620370370371</v>
      </c>
      <c r="B5809">
        <v>4</v>
      </c>
      <c r="C5809" s="2">
        <v>46100</v>
      </c>
      <c r="D5809" s="3">
        <v>538.98469999999998</v>
      </c>
      <c r="I5809">
        <f t="shared" si="90"/>
        <v>777.87000000004366</v>
      </c>
      <c r="J5809">
        <v>539.02480000000003</v>
      </c>
    </row>
    <row r="5810" spans="1:10" x14ac:dyDescent="0.25">
      <c r="A5810" s="1">
        <v>0.54026620370370371</v>
      </c>
      <c r="B5810">
        <v>138</v>
      </c>
      <c r="C5810" s="2">
        <v>46100</v>
      </c>
      <c r="D5810" s="3">
        <v>538.92909999999995</v>
      </c>
      <c r="I5810">
        <f t="shared" si="90"/>
        <v>778.00400000004367</v>
      </c>
      <c r="J5810">
        <v>538.98469999999998</v>
      </c>
    </row>
    <row r="5811" spans="1:10" x14ac:dyDescent="0.25">
      <c r="A5811" s="1">
        <v>0.54026620370370371</v>
      </c>
      <c r="B5811">
        <v>272</v>
      </c>
      <c r="C5811" s="2">
        <v>46100</v>
      </c>
      <c r="D5811" s="3">
        <v>538.90430000000003</v>
      </c>
      <c r="I5811">
        <f t="shared" si="90"/>
        <v>778.13800000004369</v>
      </c>
      <c r="J5811">
        <v>538.92909999999995</v>
      </c>
    </row>
    <row r="5812" spans="1:10" x14ac:dyDescent="0.25">
      <c r="A5812" s="1">
        <v>0.54026620370370371</v>
      </c>
      <c r="B5812">
        <v>406</v>
      </c>
      <c r="C5812" s="2">
        <v>46100</v>
      </c>
      <c r="D5812" s="3">
        <v>538.89059999999995</v>
      </c>
      <c r="I5812">
        <f t="shared" si="90"/>
        <v>778.2720000000437</v>
      </c>
      <c r="J5812">
        <v>538.90430000000003</v>
      </c>
    </row>
    <row r="5813" spans="1:10" x14ac:dyDescent="0.25">
      <c r="A5813" s="1">
        <v>0.54026620370370371</v>
      </c>
      <c r="B5813">
        <v>540</v>
      </c>
      <c r="C5813" s="2">
        <v>46100</v>
      </c>
      <c r="D5813" s="3">
        <v>538.86360000000002</v>
      </c>
      <c r="I5813">
        <f t="shared" si="90"/>
        <v>778.40600000004372</v>
      </c>
      <c r="J5813">
        <v>538.89059999999995</v>
      </c>
    </row>
    <row r="5814" spans="1:10" x14ac:dyDescent="0.25">
      <c r="A5814" s="1">
        <v>0.54026620370370371</v>
      </c>
      <c r="B5814">
        <v>674</v>
      </c>
      <c r="C5814" s="2">
        <v>46100</v>
      </c>
      <c r="D5814" s="3">
        <v>538.83669999999995</v>
      </c>
      <c r="I5814">
        <f t="shared" si="90"/>
        <v>778.54000000004373</v>
      </c>
      <c r="J5814">
        <v>538.86360000000002</v>
      </c>
    </row>
    <row r="5815" spans="1:10" x14ac:dyDescent="0.25">
      <c r="A5815" s="1">
        <v>0.54026620370370371</v>
      </c>
      <c r="B5815">
        <v>808</v>
      </c>
      <c r="C5815" s="2">
        <v>46100</v>
      </c>
      <c r="D5815" s="3">
        <v>538.79750000000001</v>
      </c>
      <c r="I5815">
        <f t="shared" si="90"/>
        <v>778.67400000004375</v>
      </c>
      <c r="J5815">
        <v>538.83669999999995</v>
      </c>
    </row>
    <row r="5816" spans="1:10" x14ac:dyDescent="0.25">
      <c r="A5816" s="1">
        <v>0.54026620370370371</v>
      </c>
      <c r="B5816">
        <v>942</v>
      </c>
      <c r="C5816" s="2">
        <v>46100</v>
      </c>
      <c r="D5816" s="3">
        <v>538.78189999999995</v>
      </c>
      <c r="I5816">
        <f t="shared" si="90"/>
        <v>778.80800000004376</v>
      </c>
      <c r="J5816">
        <v>538.79750000000001</v>
      </c>
    </row>
    <row r="5817" spans="1:10" x14ac:dyDescent="0.25">
      <c r="A5817" s="1">
        <v>0.54027777777777775</v>
      </c>
      <c r="B5817">
        <v>76</v>
      </c>
      <c r="C5817" s="2">
        <v>46100</v>
      </c>
      <c r="D5817" s="3">
        <v>538.75160000000005</v>
      </c>
      <c r="I5817">
        <f t="shared" si="90"/>
        <v>778.94200000004378</v>
      </c>
      <c r="J5817">
        <v>538.78189999999995</v>
      </c>
    </row>
    <row r="5818" spans="1:10" x14ac:dyDescent="0.25">
      <c r="A5818" s="1">
        <v>0.54027777777777775</v>
      </c>
      <c r="B5818">
        <v>210</v>
      </c>
      <c r="C5818" s="2">
        <v>46100</v>
      </c>
      <c r="D5818" s="3">
        <v>538.72990000000004</v>
      </c>
      <c r="I5818">
        <f t="shared" si="90"/>
        <v>779.07600000004379</v>
      </c>
      <c r="J5818">
        <v>538.75160000000005</v>
      </c>
    </row>
    <row r="5819" spans="1:10" x14ac:dyDescent="0.25">
      <c r="A5819" s="1">
        <v>0.54027777777777775</v>
      </c>
      <c r="B5819">
        <v>344</v>
      </c>
      <c r="C5819" s="2">
        <v>46100</v>
      </c>
      <c r="D5819" s="3">
        <v>538.68799999999999</v>
      </c>
      <c r="I5819">
        <f t="shared" si="90"/>
        <v>779.21000000004381</v>
      </c>
      <c r="J5819">
        <v>538.72990000000004</v>
      </c>
    </row>
    <row r="5820" spans="1:10" x14ac:dyDescent="0.25">
      <c r="A5820" s="1">
        <v>0.54027777777777775</v>
      </c>
      <c r="B5820">
        <v>478</v>
      </c>
      <c r="C5820" s="2">
        <v>46100</v>
      </c>
      <c r="D5820" s="3">
        <v>538.68499999999995</v>
      </c>
      <c r="I5820">
        <f t="shared" si="90"/>
        <v>779.34400000004382</v>
      </c>
      <c r="J5820">
        <v>538.68799999999999</v>
      </c>
    </row>
    <row r="5821" spans="1:10" x14ac:dyDescent="0.25">
      <c r="A5821" s="1">
        <v>0.54027777777777775</v>
      </c>
      <c r="B5821">
        <v>612</v>
      </c>
      <c r="C5821" s="2">
        <v>46100</v>
      </c>
      <c r="D5821" s="3">
        <v>538.79809999999998</v>
      </c>
      <c r="I5821">
        <f t="shared" si="90"/>
        <v>779.47800000004383</v>
      </c>
      <c r="J5821">
        <v>538.68499999999995</v>
      </c>
    </row>
    <row r="5822" spans="1:10" x14ac:dyDescent="0.25">
      <c r="A5822" s="1">
        <v>0.54027777777777775</v>
      </c>
      <c r="B5822">
        <v>746</v>
      </c>
      <c r="C5822" s="2">
        <v>46100</v>
      </c>
      <c r="D5822" s="3">
        <v>538.76570000000004</v>
      </c>
      <c r="I5822">
        <f t="shared" si="90"/>
        <v>779.61200000004385</v>
      </c>
      <c r="J5822">
        <v>538.79809999999998</v>
      </c>
    </row>
    <row r="5823" spans="1:10" x14ac:dyDescent="0.25">
      <c r="A5823" s="1">
        <v>0.54027777777777775</v>
      </c>
      <c r="B5823">
        <v>880</v>
      </c>
      <c r="C5823" s="2">
        <v>46100</v>
      </c>
      <c r="D5823" s="3">
        <v>538.7346</v>
      </c>
      <c r="I5823">
        <f t="shared" si="90"/>
        <v>779.74600000004386</v>
      </c>
      <c r="J5823">
        <v>538.76570000000004</v>
      </c>
    </row>
    <row r="5824" spans="1:10" x14ac:dyDescent="0.25">
      <c r="A5824" s="1">
        <v>0.5402893518518519</v>
      </c>
      <c r="B5824">
        <v>14</v>
      </c>
      <c r="C5824" s="2">
        <v>46100</v>
      </c>
      <c r="D5824" s="3">
        <v>538.70839999999998</v>
      </c>
      <c r="I5824">
        <f t="shared" si="90"/>
        <v>779.88000000004388</v>
      </c>
      <c r="J5824">
        <v>538.7346</v>
      </c>
    </row>
    <row r="5825" spans="1:10" x14ac:dyDescent="0.25">
      <c r="A5825" s="1">
        <v>0.5402893518518519</v>
      </c>
      <c r="B5825">
        <v>148</v>
      </c>
      <c r="C5825" s="2">
        <v>46100</v>
      </c>
      <c r="D5825" s="3">
        <v>538.54359999999997</v>
      </c>
      <c r="I5825">
        <f t="shared" si="90"/>
        <v>780.01400000004389</v>
      </c>
      <c r="J5825">
        <v>538.70839999999998</v>
      </c>
    </row>
    <row r="5826" spans="1:10" x14ac:dyDescent="0.25">
      <c r="A5826" s="1">
        <v>0.5402893518518519</v>
      </c>
      <c r="B5826">
        <v>282</v>
      </c>
      <c r="C5826" s="2">
        <v>46100</v>
      </c>
      <c r="D5826" s="3">
        <v>538.49940000000004</v>
      </c>
      <c r="I5826">
        <f t="shared" si="90"/>
        <v>780.14800000004391</v>
      </c>
      <c r="J5826">
        <v>538.54359999999997</v>
      </c>
    </row>
    <row r="5827" spans="1:10" x14ac:dyDescent="0.25">
      <c r="A5827" s="1">
        <v>0.5402893518518519</v>
      </c>
      <c r="B5827">
        <v>416</v>
      </c>
      <c r="C5827" s="2">
        <v>46100</v>
      </c>
      <c r="D5827" s="3">
        <v>538.48329999999999</v>
      </c>
      <c r="I5827">
        <f t="shared" si="90"/>
        <v>780.28200000004392</v>
      </c>
      <c r="J5827">
        <v>538.49940000000004</v>
      </c>
    </row>
    <row r="5828" spans="1:10" x14ac:dyDescent="0.25">
      <c r="A5828" s="1">
        <v>0.5402893518518519</v>
      </c>
      <c r="B5828">
        <v>550</v>
      </c>
      <c r="C5828" s="2">
        <v>46100</v>
      </c>
      <c r="D5828" s="3">
        <v>538.43110000000001</v>
      </c>
      <c r="I5828">
        <f t="shared" si="90"/>
        <v>780.41600000004394</v>
      </c>
      <c r="J5828">
        <v>538.48329999999999</v>
      </c>
    </row>
    <row r="5829" spans="1:10" x14ac:dyDescent="0.25">
      <c r="A5829" s="1">
        <v>0.5402893518518519</v>
      </c>
      <c r="B5829">
        <v>684</v>
      </c>
      <c r="C5829" s="2">
        <v>46100</v>
      </c>
      <c r="D5829" s="3">
        <v>538.41610000000003</v>
      </c>
      <c r="I5829">
        <f t="shared" si="90"/>
        <v>780.55000000004395</v>
      </c>
      <c r="J5829">
        <v>538.43110000000001</v>
      </c>
    </row>
    <row r="5830" spans="1:10" x14ac:dyDescent="0.25">
      <c r="A5830" s="1">
        <v>0.5402893518518519</v>
      </c>
      <c r="B5830">
        <v>818</v>
      </c>
      <c r="C5830" s="2">
        <v>46100</v>
      </c>
      <c r="D5830" s="3">
        <v>538.35360000000003</v>
      </c>
      <c r="I5830">
        <f t="shared" ref="I5830:I5893" si="91">I5829+$G$3</f>
        <v>780.68400000004397</v>
      </c>
      <c r="J5830">
        <v>538.41610000000003</v>
      </c>
    </row>
    <row r="5831" spans="1:10" x14ac:dyDescent="0.25">
      <c r="A5831" s="1">
        <v>0.5402893518518519</v>
      </c>
      <c r="B5831">
        <v>952</v>
      </c>
      <c r="C5831" s="2">
        <v>46100</v>
      </c>
      <c r="D5831" s="3">
        <v>538.32240000000002</v>
      </c>
      <c r="I5831">
        <f t="shared" si="91"/>
        <v>780.81800000004398</v>
      </c>
      <c r="J5831">
        <v>538.35360000000003</v>
      </c>
    </row>
    <row r="5832" spans="1:10" x14ac:dyDescent="0.25">
      <c r="A5832" s="1">
        <v>0.54030092592592593</v>
      </c>
      <c r="B5832">
        <v>86</v>
      </c>
      <c r="C5832" s="2">
        <v>46100</v>
      </c>
      <c r="D5832" s="3">
        <v>538.28499999999997</v>
      </c>
      <c r="I5832">
        <f t="shared" si="91"/>
        <v>780.95200000004399</v>
      </c>
      <c r="J5832">
        <v>538.32240000000002</v>
      </c>
    </row>
    <row r="5833" spans="1:10" x14ac:dyDescent="0.25">
      <c r="A5833" s="1">
        <v>0.54030092592592593</v>
      </c>
      <c r="B5833">
        <v>220</v>
      </c>
      <c r="C5833" s="2">
        <v>46100</v>
      </c>
      <c r="D5833" s="3">
        <v>538.26779999999997</v>
      </c>
      <c r="I5833">
        <f t="shared" si="91"/>
        <v>781.08600000004401</v>
      </c>
      <c r="J5833">
        <v>538.28499999999997</v>
      </c>
    </row>
    <row r="5834" spans="1:10" x14ac:dyDescent="0.25">
      <c r="A5834" s="1">
        <v>0.54030092592592593</v>
      </c>
      <c r="B5834">
        <v>354</v>
      </c>
      <c r="C5834" s="2">
        <v>46100</v>
      </c>
      <c r="D5834" s="3">
        <v>538.22969999999998</v>
      </c>
      <c r="I5834">
        <f t="shared" si="91"/>
        <v>781.22000000004402</v>
      </c>
      <c r="J5834">
        <v>538.26779999999997</v>
      </c>
    </row>
    <row r="5835" spans="1:10" x14ac:dyDescent="0.25">
      <c r="A5835" s="1">
        <v>0.54030092592592593</v>
      </c>
      <c r="B5835">
        <v>488</v>
      </c>
      <c r="C5835" s="2">
        <v>46100</v>
      </c>
      <c r="D5835" s="3">
        <v>538.2079</v>
      </c>
      <c r="I5835">
        <f t="shared" si="91"/>
        <v>781.35400000004404</v>
      </c>
      <c r="J5835">
        <v>538.22969999999998</v>
      </c>
    </row>
    <row r="5836" spans="1:10" x14ac:dyDescent="0.25">
      <c r="A5836" s="1">
        <v>0.54030092592592593</v>
      </c>
      <c r="B5836">
        <v>622</v>
      </c>
      <c r="C5836" s="2">
        <v>46100</v>
      </c>
      <c r="D5836" s="3">
        <v>538.1952</v>
      </c>
      <c r="I5836">
        <f t="shared" si="91"/>
        <v>781.48800000004405</v>
      </c>
      <c r="J5836">
        <v>538.2079</v>
      </c>
    </row>
    <row r="5837" spans="1:10" x14ac:dyDescent="0.25">
      <c r="A5837" s="1">
        <v>0.54030092592592593</v>
      </c>
      <c r="B5837">
        <v>756</v>
      </c>
      <c r="C5837" s="2">
        <v>46100</v>
      </c>
      <c r="D5837" s="3">
        <v>538.17060000000004</v>
      </c>
      <c r="I5837">
        <f t="shared" si="91"/>
        <v>781.62200000004407</v>
      </c>
      <c r="J5837">
        <v>538.1952</v>
      </c>
    </row>
    <row r="5838" spans="1:10" x14ac:dyDescent="0.25">
      <c r="A5838" s="1">
        <v>0.54030092592592593</v>
      </c>
      <c r="B5838">
        <v>890</v>
      </c>
      <c r="C5838" s="2">
        <v>46100</v>
      </c>
      <c r="D5838" s="3">
        <v>538.11210000000005</v>
      </c>
      <c r="I5838">
        <f t="shared" si="91"/>
        <v>781.75600000004408</v>
      </c>
      <c r="J5838">
        <v>538.17060000000004</v>
      </c>
    </row>
    <row r="5839" spans="1:10" x14ac:dyDescent="0.25">
      <c r="A5839" s="1">
        <v>0.54031249999999997</v>
      </c>
      <c r="B5839">
        <v>24</v>
      </c>
      <c r="C5839" s="2">
        <v>46100</v>
      </c>
      <c r="D5839" s="3">
        <v>538.09410000000003</v>
      </c>
      <c r="I5839">
        <f t="shared" si="91"/>
        <v>781.8900000000441</v>
      </c>
      <c r="J5839">
        <v>538.11210000000005</v>
      </c>
    </row>
    <row r="5840" spans="1:10" x14ac:dyDescent="0.25">
      <c r="A5840" s="1">
        <v>0.54031249999999997</v>
      </c>
      <c r="B5840">
        <v>158</v>
      </c>
      <c r="C5840" s="2">
        <v>46100</v>
      </c>
      <c r="D5840" s="3">
        <v>538.07119999999998</v>
      </c>
      <c r="I5840">
        <f t="shared" si="91"/>
        <v>782.02400000004411</v>
      </c>
      <c r="J5840">
        <v>538.09410000000003</v>
      </c>
    </row>
    <row r="5841" spans="1:10" x14ac:dyDescent="0.25">
      <c r="A5841" s="1">
        <v>0.54031249999999997</v>
      </c>
      <c r="B5841">
        <v>292</v>
      </c>
      <c r="C5841" s="2">
        <v>46100</v>
      </c>
      <c r="D5841" s="3">
        <v>538.0335</v>
      </c>
      <c r="I5841">
        <f t="shared" si="91"/>
        <v>782.15800000004413</v>
      </c>
      <c r="J5841">
        <v>538.07119999999998</v>
      </c>
    </row>
    <row r="5842" spans="1:10" x14ac:dyDescent="0.25">
      <c r="A5842" s="1">
        <v>0.54031249999999997</v>
      </c>
      <c r="B5842">
        <v>426</v>
      </c>
      <c r="C5842" s="2">
        <v>46100</v>
      </c>
      <c r="D5842" s="3">
        <v>538.04190000000006</v>
      </c>
      <c r="I5842">
        <f t="shared" si="91"/>
        <v>782.29200000004414</v>
      </c>
      <c r="J5842">
        <v>538.0335</v>
      </c>
    </row>
    <row r="5843" spans="1:10" x14ac:dyDescent="0.25">
      <c r="A5843" s="1">
        <v>0.54031249999999997</v>
      </c>
      <c r="B5843">
        <v>560</v>
      </c>
      <c r="C5843" s="2">
        <v>46100</v>
      </c>
      <c r="D5843" s="3">
        <v>538.01480000000004</v>
      </c>
      <c r="I5843">
        <f t="shared" si="91"/>
        <v>782.42600000004416</v>
      </c>
      <c r="J5843">
        <v>538.04190000000006</v>
      </c>
    </row>
    <row r="5844" spans="1:10" x14ac:dyDescent="0.25">
      <c r="A5844" s="1">
        <v>0.54031249999999997</v>
      </c>
      <c r="B5844">
        <v>694</v>
      </c>
      <c r="C5844" s="2">
        <v>46100</v>
      </c>
      <c r="D5844" s="3">
        <v>537.98069999999996</v>
      </c>
      <c r="I5844">
        <f t="shared" si="91"/>
        <v>782.56000000004417</v>
      </c>
      <c r="J5844">
        <v>538.01480000000004</v>
      </c>
    </row>
    <row r="5845" spans="1:10" x14ac:dyDescent="0.25">
      <c r="A5845" s="1">
        <v>0.54031249999999997</v>
      </c>
      <c r="B5845">
        <v>828</v>
      </c>
      <c r="C5845" s="2">
        <v>46100</v>
      </c>
      <c r="D5845" s="3">
        <v>537.94799999999998</v>
      </c>
      <c r="I5845">
        <f t="shared" si="91"/>
        <v>782.69400000004418</v>
      </c>
      <c r="J5845">
        <v>537.98069999999996</v>
      </c>
    </row>
    <row r="5846" spans="1:10" x14ac:dyDescent="0.25">
      <c r="A5846" s="1">
        <v>0.54031249999999997</v>
      </c>
      <c r="B5846">
        <v>962</v>
      </c>
      <c r="C5846" s="2">
        <v>46100</v>
      </c>
      <c r="D5846" s="3">
        <v>537.89760000000001</v>
      </c>
      <c r="I5846">
        <f t="shared" si="91"/>
        <v>782.8280000000442</v>
      </c>
      <c r="J5846">
        <v>537.94799999999998</v>
      </c>
    </row>
    <row r="5847" spans="1:10" x14ac:dyDescent="0.25">
      <c r="A5847" s="1">
        <v>0.54032407407407412</v>
      </c>
      <c r="B5847">
        <v>96</v>
      </c>
      <c r="C5847" s="2">
        <v>46100</v>
      </c>
      <c r="D5847" s="3">
        <v>537.86559999999997</v>
      </c>
      <c r="I5847">
        <f t="shared" si="91"/>
        <v>782.96200000004421</v>
      </c>
      <c r="J5847">
        <v>537.89760000000001</v>
      </c>
    </row>
    <row r="5848" spans="1:10" x14ac:dyDescent="0.25">
      <c r="A5848" s="1">
        <v>0.54032407407407412</v>
      </c>
      <c r="B5848">
        <v>230</v>
      </c>
      <c r="C5848" s="2">
        <v>46100</v>
      </c>
      <c r="D5848" s="3">
        <v>537.81780000000003</v>
      </c>
      <c r="I5848">
        <f t="shared" si="91"/>
        <v>783.09600000004423</v>
      </c>
      <c r="J5848">
        <v>537.86559999999997</v>
      </c>
    </row>
    <row r="5849" spans="1:10" x14ac:dyDescent="0.25">
      <c r="A5849" s="1">
        <v>0.54032407407407412</v>
      </c>
      <c r="B5849">
        <v>364</v>
      </c>
      <c r="C5849" s="2">
        <v>46100</v>
      </c>
      <c r="D5849" s="3">
        <v>537.82510000000002</v>
      </c>
      <c r="I5849">
        <f t="shared" si="91"/>
        <v>783.23000000004424</v>
      </c>
      <c r="J5849">
        <v>537.81780000000003</v>
      </c>
    </row>
    <row r="5850" spans="1:10" x14ac:dyDescent="0.25">
      <c r="A5850" s="1">
        <v>0.54032407407407412</v>
      </c>
      <c r="B5850">
        <v>498</v>
      </c>
      <c r="C5850" s="2">
        <v>46100</v>
      </c>
      <c r="D5850" s="3">
        <v>537.7944</v>
      </c>
      <c r="I5850">
        <f t="shared" si="91"/>
        <v>783.36400000004426</v>
      </c>
      <c r="J5850">
        <v>537.82510000000002</v>
      </c>
    </row>
    <row r="5851" spans="1:10" x14ac:dyDescent="0.25">
      <c r="A5851" s="1">
        <v>0.54032407407407412</v>
      </c>
      <c r="B5851">
        <v>632</v>
      </c>
      <c r="C5851" s="2">
        <v>46100</v>
      </c>
      <c r="D5851" s="3">
        <v>537.73209999999995</v>
      </c>
      <c r="I5851">
        <f t="shared" si="91"/>
        <v>783.49800000004427</v>
      </c>
      <c r="J5851">
        <v>537.7944</v>
      </c>
    </row>
    <row r="5852" spans="1:10" x14ac:dyDescent="0.25">
      <c r="A5852" s="1">
        <v>0.54032407407407412</v>
      </c>
      <c r="B5852">
        <v>766</v>
      </c>
      <c r="C5852" s="2">
        <v>46100</v>
      </c>
      <c r="D5852" s="3">
        <v>537.7124</v>
      </c>
      <c r="I5852">
        <f t="shared" si="91"/>
        <v>783.63200000004429</v>
      </c>
      <c r="J5852">
        <v>537.73209999999995</v>
      </c>
    </row>
    <row r="5853" spans="1:10" x14ac:dyDescent="0.25">
      <c r="A5853" s="1">
        <v>0.54032407407407412</v>
      </c>
      <c r="B5853">
        <v>900</v>
      </c>
      <c r="C5853" s="2">
        <v>46100</v>
      </c>
      <c r="D5853" s="3">
        <v>537.69600000000003</v>
      </c>
      <c r="I5853">
        <f t="shared" si="91"/>
        <v>783.7660000000443</v>
      </c>
      <c r="J5853">
        <v>537.7124</v>
      </c>
    </row>
    <row r="5854" spans="1:10" x14ac:dyDescent="0.25">
      <c r="A5854" s="1">
        <v>0.54033564814814816</v>
      </c>
      <c r="B5854">
        <v>34</v>
      </c>
      <c r="C5854" s="2">
        <v>46100</v>
      </c>
      <c r="D5854" s="3">
        <v>537.65</v>
      </c>
      <c r="I5854">
        <f t="shared" si="91"/>
        <v>783.90000000004432</v>
      </c>
      <c r="J5854">
        <v>537.69600000000003</v>
      </c>
    </row>
    <row r="5855" spans="1:10" x14ac:dyDescent="0.25">
      <c r="A5855" s="1">
        <v>0.54033564814814816</v>
      </c>
      <c r="B5855">
        <v>168</v>
      </c>
      <c r="C5855" s="2">
        <v>46100</v>
      </c>
      <c r="D5855" s="3">
        <v>537.63959999999997</v>
      </c>
      <c r="I5855">
        <f t="shared" si="91"/>
        <v>784.03400000004433</v>
      </c>
      <c r="J5855">
        <v>537.65</v>
      </c>
    </row>
    <row r="5856" spans="1:10" x14ac:dyDescent="0.25">
      <c r="A5856" s="1">
        <v>0.54033564814814816</v>
      </c>
      <c r="B5856">
        <v>302</v>
      </c>
      <c r="C5856" s="2">
        <v>46100</v>
      </c>
      <c r="D5856" s="3">
        <v>537.58489999999995</v>
      </c>
      <c r="I5856">
        <f t="shared" si="91"/>
        <v>784.16800000004434</v>
      </c>
      <c r="J5856">
        <v>537.63959999999997</v>
      </c>
    </row>
    <row r="5857" spans="1:10" x14ac:dyDescent="0.25">
      <c r="A5857" s="1">
        <v>0.54033564814814816</v>
      </c>
      <c r="B5857">
        <v>436</v>
      </c>
      <c r="C5857" s="2">
        <v>46100</v>
      </c>
      <c r="D5857" s="3">
        <v>537.58770000000004</v>
      </c>
      <c r="I5857">
        <f t="shared" si="91"/>
        <v>784.30200000004436</v>
      </c>
      <c r="J5857">
        <v>537.58489999999995</v>
      </c>
    </row>
    <row r="5858" spans="1:10" x14ac:dyDescent="0.25">
      <c r="A5858" s="1">
        <v>0.54033564814814816</v>
      </c>
      <c r="B5858">
        <v>570</v>
      </c>
      <c r="C5858" s="2">
        <v>46100</v>
      </c>
      <c r="D5858" s="3">
        <v>537.55679999999995</v>
      </c>
      <c r="I5858">
        <f t="shared" si="91"/>
        <v>784.43600000004437</v>
      </c>
      <c r="J5858">
        <v>537.58770000000004</v>
      </c>
    </row>
    <row r="5859" spans="1:10" x14ac:dyDescent="0.25">
      <c r="A5859" s="1">
        <v>0.54033564814814816</v>
      </c>
      <c r="B5859">
        <v>704</v>
      </c>
      <c r="C5859" s="2">
        <v>46100</v>
      </c>
      <c r="D5859" s="3">
        <v>537.55470000000003</v>
      </c>
      <c r="I5859">
        <f t="shared" si="91"/>
        <v>784.57000000004439</v>
      </c>
      <c r="J5859">
        <v>537.55679999999995</v>
      </c>
    </row>
    <row r="5860" spans="1:10" x14ac:dyDescent="0.25">
      <c r="A5860" s="1">
        <v>0.54033564814814816</v>
      </c>
      <c r="B5860">
        <v>838</v>
      </c>
      <c r="C5860" s="2">
        <v>46100</v>
      </c>
      <c r="D5860" s="3">
        <v>537.50599999999997</v>
      </c>
      <c r="I5860">
        <f t="shared" si="91"/>
        <v>784.7040000000444</v>
      </c>
      <c r="J5860">
        <v>537.55470000000003</v>
      </c>
    </row>
    <row r="5861" spans="1:10" x14ac:dyDescent="0.25">
      <c r="A5861" s="1">
        <v>0.54033564814814816</v>
      </c>
      <c r="B5861">
        <v>972</v>
      </c>
      <c r="C5861" s="2">
        <v>46100</v>
      </c>
      <c r="D5861" s="3">
        <v>537.47320000000002</v>
      </c>
      <c r="I5861">
        <f t="shared" si="91"/>
        <v>784.83800000004442</v>
      </c>
      <c r="J5861">
        <v>537.50599999999997</v>
      </c>
    </row>
    <row r="5862" spans="1:10" x14ac:dyDescent="0.25">
      <c r="A5862" s="1">
        <v>0.5403472222222222</v>
      </c>
      <c r="B5862">
        <v>106</v>
      </c>
      <c r="C5862" s="2">
        <v>46100</v>
      </c>
      <c r="D5862" s="3">
        <v>537.44569999999999</v>
      </c>
      <c r="I5862">
        <f t="shared" si="91"/>
        <v>784.97200000004443</v>
      </c>
      <c r="J5862">
        <v>537.47320000000002</v>
      </c>
    </row>
    <row r="5863" spans="1:10" x14ac:dyDescent="0.25">
      <c r="A5863" s="1">
        <v>0.5403472222222222</v>
      </c>
      <c r="B5863">
        <v>240</v>
      </c>
      <c r="C5863" s="2">
        <v>46100</v>
      </c>
      <c r="D5863" s="3">
        <v>537.42690000000005</v>
      </c>
      <c r="I5863">
        <f t="shared" si="91"/>
        <v>785.10600000004445</v>
      </c>
      <c r="J5863">
        <v>537.44569999999999</v>
      </c>
    </row>
    <row r="5864" spans="1:10" x14ac:dyDescent="0.25">
      <c r="A5864" s="1">
        <v>0.5403472222222222</v>
      </c>
      <c r="B5864">
        <v>374</v>
      </c>
      <c r="C5864" s="2">
        <v>46100</v>
      </c>
      <c r="D5864" s="3">
        <v>537.42560000000003</v>
      </c>
      <c r="I5864">
        <f t="shared" si="91"/>
        <v>785.24000000004446</v>
      </c>
      <c r="J5864">
        <v>537.42690000000005</v>
      </c>
    </row>
    <row r="5865" spans="1:10" x14ac:dyDescent="0.25">
      <c r="A5865" s="1">
        <v>0.5403472222222222</v>
      </c>
      <c r="B5865">
        <v>508</v>
      </c>
      <c r="C5865" s="2">
        <v>46100</v>
      </c>
      <c r="D5865" s="3">
        <v>537.3741</v>
      </c>
      <c r="I5865">
        <f t="shared" si="91"/>
        <v>785.37400000004448</v>
      </c>
      <c r="J5865">
        <v>537.42560000000003</v>
      </c>
    </row>
    <row r="5866" spans="1:10" x14ac:dyDescent="0.25">
      <c r="A5866" s="1">
        <v>0.5403472222222222</v>
      </c>
      <c r="B5866">
        <v>642</v>
      </c>
      <c r="C5866" s="2">
        <v>46100</v>
      </c>
      <c r="D5866" s="3">
        <v>537.35209999999995</v>
      </c>
      <c r="I5866">
        <f t="shared" si="91"/>
        <v>785.50800000004449</v>
      </c>
      <c r="J5866">
        <v>537.3741</v>
      </c>
    </row>
    <row r="5867" spans="1:10" x14ac:dyDescent="0.25">
      <c r="A5867" s="1">
        <v>0.5403472222222222</v>
      </c>
      <c r="B5867">
        <v>776</v>
      </c>
      <c r="C5867" s="2">
        <v>46100</v>
      </c>
      <c r="D5867" s="3">
        <v>537.29510000000005</v>
      </c>
      <c r="I5867">
        <f t="shared" si="91"/>
        <v>785.6420000000445</v>
      </c>
      <c r="J5867">
        <v>537.35209999999995</v>
      </c>
    </row>
    <row r="5868" spans="1:10" x14ac:dyDescent="0.25">
      <c r="A5868" s="1">
        <v>0.5403472222222222</v>
      </c>
      <c r="B5868">
        <v>910</v>
      </c>
      <c r="C5868" s="2">
        <v>46100</v>
      </c>
      <c r="D5868" s="3">
        <v>537.38959999999997</v>
      </c>
      <c r="I5868">
        <f t="shared" si="91"/>
        <v>785.77600000004452</v>
      </c>
      <c r="J5868">
        <v>537.29510000000005</v>
      </c>
    </row>
    <row r="5869" spans="1:10" x14ac:dyDescent="0.25">
      <c r="A5869" s="1">
        <v>0.54035879629629635</v>
      </c>
      <c r="B5869">
        <v>44</v>
      </c>
      <c r="C5869" s="2">
        <v>46100</v>
      </c>
      <c r="D5869" s="3">
        <v>537.39490000000001</v>
      </c>
      <c r="I5869">
        <f t="shared" si="91"/>
        <v>785.91000000004453</v>
      </c>
      <c r="J5869">
        <v>537.38959999999997</v>
      </c>
    </row>
    <row r="5870" spans="1:10" x14ac:dyDescent="0.25">
      <c r="A5870" s="1">
        <v>0.54035879629629635</v>
      </c>
      <c r="B5870">
        <v>178</v>
      </c>
      <c r="C5870" s="2">
        <v>46100</v>
      </c>
      <c r="D5870" s="3">
        <v>537.33600000000001</v>
      </c>
      <c r="I5870">
        <f t="shared" si="91"/>
        <v>786.04400000004455</v>
      </c>
      <c r="J5870">
        <v>537.39490000000001</v>
      </c>
    </row>
    <row r="5871" spans="1:10" x14ac:dyDescent="0.25">
      <c r="A5871" s="1">
        <v>0.54035879629629635</v>
      </c>
      <c r="B5871">
        <v>312</v>
      </c>
      <c r="C5871" s="2">
        <v>46100</v>
      </c>
      <c r="D5871" s="3">
        <v>537.17100000000005</v>
      </c>
      <c r="I5871">
        <f t="shared" si="91"/>
        <v>786.17800000004456</v>
      </c>
      <c r="J5871">
        <v>537.33600000000001</v>
      </c>
    </row>
    <row r="5872" spans="1:10" x14ac:dyDescent="0.25">
      <c r="A5872" s="1">
        <v>0.54035879629629635</v>
      </c>
      <c r="B5872">
        <v>446</v>
      </c>
      <c r="C5872" s="2">
        <v>46100</v>
      </c>
      <c r="D5872" s="3">
        <v>537.13490000000002</v>
      </c>
      <c r="I5872">
        <f t="shared" si="91"/>
        <v>786.31200000004458</v>
      </c>
      <c r="J5872">
        <v>537.17100000000005</v>
      </c>
    </row>
    <row r="5873" spans="1:10" x14ac:dyDescent="0.25">
      <c r="A5873" s="1">
        <v>0.54035879629629635</v>
      </c>
      <c r="B5873">
        <v>580</v>
      </c>
      <c r="C5873" s="2">
        <v>46100</v>
      </c>
      <c r="D5873" s="3">
        <v>537.10090000000002</v>
      </c>
      <c r="I5873">
        <f t="shared" si="91"/>
        <v>786.44600000004459</v>
      </c>
      <c r="J5873">
        <v>537.13490000000002</v>
      </c>
    </row>
    <row r="5874" spans="1:10" x14ac:dyDescent="0.25">
      <c r="A5874" s="1">
        <v>0.54035879629629635</v>
      </c>
      <c r="B5874">
        <v>714</v>
      </c>
      <c r="C5874" s="2">
        <v>46100</v>
      </c>
      <c r="D5874" s="3">
        <v>537.06510000000003</v>
      </c>
      <c r="I5874">
        <f t="shared" si="91"/>
        <v>786.58000000004461</v>
      </c>
      <c r="J5874">
        <v>537.10090000000002</v>
      </c>
    </row>
    <row r="5875" spans="1:10" x14ac:dyDescent="0.25">
      <c r="A5875" s="1">
        <v>0.54035879629629635</v>
      </c>
      <c r="B5875">
        <v>848</v>
      </c>
      <c r="C5875" s="2">
        <v>46100</v>
      </c>
      <c r="D5875" s="3">
        <v>537.03719999999998</v>
      </c>
      <c r="I5875">
        <f t="shared" si="91"/>
        <v>786.71400000004462</v>
      </c>
      <c r="J5875">
        <v>537.06510000000003</v>
      </c>
    </row>
    <row r="5876" spans="1:10" x14ac:dyDescent="0.25">
      <c r="A5876" s="1">
        <v>0.54035879629629635</v>
      </c>
      <c r="B5876">
        <v>982</v>
      </c>
      <c r="C5876" s="2">
        <v>46100</v>
      </c>
      <c r="D5876" s="3">
        <v>537.01329999999996</v>
      </c>
      <c r="I5876">
        <f t="shared" si="91"/>
        <v>786.84800000004464</v>
      </c>
      <c r="J5876">
        <v>537.03719999999998</v>
      </c>
    </row>
    <row r="5877" spans="1:10" x14ac:dyDescent="0.25">
      <c r="A5877" s="1">
        <v>0.54037037037037039</v>
      </c>
      <c r="B5877">
        <v>116</v>
      </c>
      <c r="C5877" s="2">
        <v>46100</v>
      </c>
      <c r="D5877" s="3">
        <v>536.9547</v>
      </c>
      <c r="I5877">
        <f t="shared" si="91"/>
        <v>786.98200000004465</v>
      </c>
      <c r="J5877">
        <v>537.01329999999996</v>
      </c>
    </row>
    <row r="5878" spans="1:10" x14ac:dyDescent="0.25">
      <c r="A5878" s="1">
        <v>0.54037037037037039</v>
      </c>
      <c r="B5878">
        <v>250</v>
      </c>
      <c r="C5878" s="2">
        <v>46100</v>
      </c>
      <c r="D5878" s="3">
        <v>536.9085</v>
      </c>
      <c r="I5878">
        <f t="shared" si="91"/>
        <v>787.11600000004466</v>
      </c>
      <c r="J5878">
        <v>536.9547</v>
      </c>
    </row>
    <row r="5879" spans="1:10" x14ac:dyDescent="0.25">
      <c r="A5879" s="1">
        <v>0.54037037037037039</v>
      </c>
      <c r="B5879">
        <v>384</v>
      </c>
      <c r="C5879" s="2">
        <v>46100</v>
      </c>
      <c r="D5879" s="3">
        <v>536.89400000000001</v>
      </c>
      <c r="I5879">
        <f t="shared" si="91"/>
        <v>787.25000000004468</v>
      </c>
      <c r="J5879">
        <v>536.9085</v>
      </c>
    </row>
    <row r="5880" spans="1:10" x14ac:dyDescent="0.25">
      <c r="A5880" s="1">
        <v>0.54037037037037039</v>
      </c>
      <c r="B5880">
        <v>518</v>
      </c>
      <c r="C5880" s="2">
        <v>46100</v>
      </c>
      <c r="D5880" s="3">
        <v>536.83280000000002</v>
      </c>
      <c r="I5880">
        <f t="shared" si="91"/>
        <v>787.38400000004469</v>
      </c>
      <c r="J5880">
        <v>536.89400000000001</v>
      </c>
    </row>
    <row r="5881" spans="1:10" x14ac:dyDescent="0.25">
      <c r="A5881" s="1">
        <v>0.54037037037037039</v>
      </c>
      <c r="B5881">
        <v>652</v>
      </c>
      <c r="C5881" s="2">
        <v>46100</v>
      </c>
      <c r="D5881" s="3">
        <v>536.80319999999995</v>
      </c>
      <c r="I5881">
        <f t="shared" si="91"/>
        <v>787.51800000004471</v>
      </c>
      <c r="J5881">
        <v>536.83280000000002</v>
      </c>
    </row>
    <row r="5882" spans="1:10" x14ac:dyDescent="0.25">
      <c r="A5882" s="1">
        <v>0.54037037037037039</v>
      </c>
      <c r="B5882">
        <v>786</v>
      </c>
      <c r="C5882" s="2">
        <v>46100</v>
      </c>
      <c r="D5882" s="3">
        <v>536.80920000000003</v>
      </c>
      <c r="I5882">
        <f t="shared" si="91"/>
        <v>787.65200000004472</v>
      </c>
      <c r="J5882">
        <v>536.80319999999995</v>
      </c>
    </row>
    <row r="5883" spans="1:10" x14ac:dyDescent="0.25">
      <c r="A5883" s="1">
        <v>0.54037037037037039</v>
      </c>
      <c r="B5883">
        <v>920</v>
      </c>
      <c r="C5883" s="2">
        <v>46100</v>
      </c>
      <c r="D5883" s="3">
        <v>536.79340000000002</v>
      </c>
      <c r="I5883">
        <f t="shared" si="91"/>
        <v>787.78600000004474</v>
      </c>
      <c r="J5883">
        <v>536.80920000000003</v>
      </c>
    </row>
    <row r="5884" spans="1:10" x14ac:dyDescent="0.25">
      <c r="A5884" s="1">
        <v>0.54038194444444443</v>
      </c>
      <c r="B5884">
        <v>54</v>
      </c>
      <c r="C5884" s="2">
        <v>46100</v>
      </c>
      <c r="D5884" s="3">
        <v>536.75450000000001</v>
      </c>
      <c r="I5884">
        <f t="shared" si="91"/>
        <v>787.92000000004475</v>
      </c>
      <c r="J5884">
        <v>536.79340000000002</v>
      </c>
    </row>
    <row r="5885" spans="1:10" x14ac:dyDescent="0.25">
      <c r="A5885" s="1">
        <v>0.54038194444444443</v>
      </c>
      <c r="B5885">
        <v>188</v>
      </c>
      <c r="C5885" s="2">
        <v>46100</v>
      </c>
      <c r="D5885" s="3">
        <v>536.72609999999997</v>
      </c>
      <c r="I5885">
        <f t="shared" si="91"/>
        <v>788.05400000004477</v>
      </c>
      <c r="J5885">
        <v>536.75450000000001</v>
      </c>
    </row>
    <row r="5886" spans="1:10" x14ac:dyDescent="0.25">
      <c r="A5886" s="1">
        <v>0.54038194444444443</v>
      </c>
      <c r="B5886">
        <v>322</v>
      </c>
      <c r="C5886" s="2">
        <v>46100</v>
      </c>
      <c r="D5886" s="3">
        <v>536.68960000000004</v>
      </c>
      <c r="I5886">
        <f t="shared" si="91"/>
        <v>788.18800000004478</v>
      </c>
      <c r="J5886">
        <v>536.72609999999997</v>
      </c>
    </row>
    <row r="5887" spans="1:10" x14ac:dyDescent="0.25">
      <c r="A5887" s="1">
        <v>0.54038194444444443</v>
      </c>
      <c r="B5887">
        <v>456</v>
      </c>
      <c r="C5887" s="2">
        <v>46100</v>
      </c>
      <c r="D5887" s="3">
        <v>536.67489999999998</v>
      </c>
      <c r="I5887">
        <f t="shared" si="91"/>
        <v>788.3220000000448</v>
      </c>
      <c r="J5887">
        <v>536.68960000000004</v>
      </c>
    </row>
    <row r="5888" spans="1:10" x14ac:dyDescent="0.25">
      <c r="A5888" s="1">
        <v>0.54038194444444443</v>
      </c>
      <c r="B5888">
        <v>590</v>
      </c>
      <c r="C5888" s="2">
        <v>46100</v>
      </c>
      <c r="D5888" s="3">
        <v>536.62980000000005</v>
      </c>
      <c r="I5888">
        <f t="shared" si="91"/>
        <v>788.45600000004481</v>
      </c>
      <c r="J5888">
        <v>536.67489999999998</v>
      </c>
    </row>
    <row r="5889" spans="1:10" x14ac:dyDescent="0.25">
      <c r="A5889" s="1">
        <v>0.54038194444444443</v>
      </c>
      <c r="B5889">
        <v>724</v>
      </c>
      <c r="C5889" s="2">
        <v>46100</v>
      </c>
      <c r="D5889" s="3">
        <v>536.61680000000001</v>
      </c>
      <c r="I5889">
        <f t="shared" si="91"/>
        <v>788.59000000004482</v>
      </c>
      <c r="J5889">
        <v>536.62980000000005</v>
      </c>
    </row>
    <row r="5890" spans="1:10" x14ac:dyDescent="0.25">
      <c r="A5890" s="1">
        <v>0.54038194444444443</v>
      </c>
      <c r="B5890">
        <v>858</v>
      </c>
      <c r="C5890" s="2">
        <v>46100</v>
      </c>
      <c r="D5890" s="3">
        <v>536.66499999999996</v>
      </c>
      <c r="I5890">
        <f t="shared" si="91"/>
        <v>788.72400000004484</v>
      </c>
      <c r="J5890">
        <v>536.61680000000001</v>
      </c>
    </row>
    <row r="5891" spans="1:10" x14ac:dyDescent="0.25">
      <c r="A5891" s="1">
        <v>0.54038194444444443</v>
      </c>
      <c r="B5891">
        <v>992</v>
      </c>
      <c r="C5891" s="2">
        <v>46100</v>
      </c>
      <c r="D5891" s="3">
        <v>536.68520000000001</v>
      </c>
      <c r="I5891">
        <f t="shared" si="91"/>
        <v>788.85800000004485</v>
      </c>
      <c r="J5891">
        <v>536.66499999999996</v>
      </c>
    </row>
    <row r="5892" spans="1:10" x14ac:dyDescent="0.25">
      <c r="A5892" s="1">
        <v>0.54039351851851847</v>
      </c>
      <c r="B5892">
        <v>126</v>
      </c>
      <c r="C5892" s="2">
        <v>46100</v>
      </c>
      <c r="D5892" s="3">
        <v>536.67489999999998</v>
      </c>
      <c r="I5892">
        <f t="shared" si="91"/>
        <v>788.99200000004487</v>
      </c>
      <c r="J5892">
        <v>536.68520000000001</v>
      </c>
    </row>
    <row r="5893" spans="1:10" x14ac:dyDescent="0.25">
      <c r="A5893" s="1">
        <v>0.54039351851851847</v>
      </c>
      <c r="B5893">
        <v>260</v>
      </c>
      <c r="C5893" s="2">
        <v>46100</v>
      </c>
      <c r="D5893" s="3">
        <v>536.64469999999994</v>
      </c>
      <c r="I5893">
        <f t="shared" si="91"/>
        <v>789.12600000004488</v>
      </c>
      <c r="J5893">
        <v>536.67489999999998</v>
      </c>
    </row>
    <row r="5894" spans="1:10" x14ac:dyDescent="0.25">
      <c r="A5894" s="1">
        <v>0.54039351851851847</v>
      </c>
      <c r="B5894">
        <v>394</v>
      </c>
      <c r="C5894" s="2">
        <v>46100</v>
      </c>
      <c r="D5894" s="3">
        <v>536.56679999999994</v>
      </c>
      <c r="I5894">
        <f t="shared" ref="I5894:I5957" si="92">I5893+$G$3</f>
        <v>789.2600000000449</v>
      </c>
      <c r="J5894">
        <v>536.64469999999994</v>
      </c>
    </row>
    <row r="5895" spans="1:10" x14ac:dyDescent="0.25">
      <c r="A5895" s="1">
        <v>0.54039351851851847</v>
      </c>
      <c r="B5895">
        <v>528</v>
      </c>
      <c r="C5895" s="2">
        <v>46100</v>
      </c>
      <c r="D5895" s="3">
        <v>536.42370000000005</v>
      </c>
      <c r="I5895">
        <f t="shared" si="92"/>
        <v>789.39400000004491</v>
      </c>
      <c r="J5895">
        <v>536.56679999999994</v>
      </c>
    </row>
    <row r="5896" spans="1:10" x14ac:dyDescent="0.25">
      <c r="A5896" s="1">
        <v>0.54039351851851847</v>
      </c>
      <c r="B5896">
        <v>662</v>
      </c>
      <c r="C5896" s="2">
        <v>46100</v>
      </c>
      <c r="D5896" s="3">
        <v>536.40440000000001</v>
      </c>
      <c r="I5896">
        <f t="shared" si="92"/>
        <v>789.52800000004493</v>
      </c>
      <c r="J5896">
        <v>536.42370000000005</v>
      </c>
    </row>
    <row r="5897" spans="1:10" x14ac:dyDescent="0.25">
      <c r="A5897" s="1">
        <v>0.54039351851851847</v>
      </c>
      <c r="B5897">
        <v>796</v>
      </c>
      <c r="C5897" s="2">
        <v>46100</v>
      </c>
      <c r="D5897" s="3">
        <v>536.3768</v>
      </c>
      <c r="I5897">
        <f t="shared" si="92"/>
        <v>789.66200000004494</v>
      </c>
      <c r="J5897">
        <v>536.40440000000001</v>
      </c>
    </row>
    <row r="5898" spans="1:10" x14ac:dyDescent="0.25">
      <c r="A5898" s="1">
        <v>0.54039351851851847</v>
      </c>
      <c r="B5898">
        <v>930</v>
      </c>
      <c r="C5898" s="2">
        <v>46100</v>
      </c>
      <c r="D5898" s="3">
        <v>536.33199999999999</v>
      </c>
      <c r="I5898">
        <f t="shared" si="92"/>
        <v>789.79600000004496</v>
      </c>
      <c r="J5898">
        <v>536.3768</v>
      </c>
    </row>
    <row r="5899" spans="1:10" x14ac:dyDescent="0.25">
      <c r="A5899" s="1">
        <v>0.54040509259259262</v>
      </c>
      <c r="B5899">
        <v>64</v>
      </c>
      <c r="C5899" s="2">
        <v>46100</v>
      </c>
      <c r="D5899" s="3">
        <v>536.29280000000006</v>
      </c>
      <c r="I5899">
        <f t="shared" si="92"/>
        <v>789.93000000004497</v>
      </c>
      <c r="J5899">
        <v>536.33199999999999</v>
      </c>
    </row>
    <row r="5900" spans="1:10" x14ac:dyDescent="0.25">
      <c r="A5900" s="1">
        <v>0.54040509259259262</v>
      </c>
      <c r="B5900">
        <v>198</v>
      </c>
      <c r="C5900" s="2">
        <v>46100</v>
      </c>
      <c r="D5900" s="3">
        <v>536.23699999999997</v>
      </c>
      <c r="I5900">
        <f t="shared" si="92"/>
        <v>790.06400000004498</v>
      </c>
      <c r="J5900">
        <v>536.29280000000006</v>
      </c>
    </row>
    <row r="5901" spans="1:10" x14ac:dyDescent="0.25">
      <c r="A5901" s="1">
        <v>0.54040509259259262</v>
      </c>
      <c r="B5901">
        <v>332</v>
      </c>
      <c r="C5901" s="2">
        <v>46100</v>
      </c>
      <c r="D5901" s="3">
        <v>536.20079999999996</v>
      </c>
      <c r="I5901">
        <f t="shared" si="92"/>
        <v>790.198000000045</v>
      </c>
      <c r="J5901">
        <v>536.23699999999997</v>
      </c>
    </row>
    <row r="5902" spans="1:10" x14ac:dyDescent="0.25">
      <c r="A5902" s="1">
        <v>0.54040509259259262</v>
      </c>
      <c r="B5902">
        <v>466</v>
      </c>
      <c r="C5902" s="2">
        <v>46100</v>
      </c>
      <c r="D5902" s="3">
        <v>536.19119999999998</v>
      </c>
      <c r="I5902">
        <f t="shared" si="92"/>
        <v>790.33200000004501</v>
      </c>
      <c r="J5902">
        <v>536.20079999999996</v>
      </c>
    </row>
    <row r="5903" spans="1:10" x14ac:dyDescent="0.25">
      <c r="A5903" s="1">
        <v>0.54040509259259262</v>
      </c>
      <c r="B5903">
        <v>600</v>
      </c>
      <c r="C5903" s="2">
        <v>46100</v>
      </c>
      <c r="D5903" s="3">
        <v>536.16290000000004</v>
      </c>
      <c r="I5903">
        <f t="shared" si="92"/>
        <v>790.46600000004503</v>
      </c>
      <c r="J5903">
        <v>536.19119999999998</v>
      </c>
    </row>
    <row r="5904" spans="1:10" x14ac:dyDescent="0.25">
      <c r="A5904" s="1">
        <v>0.54040509259259262</v>
      </c>
      <c r="B5904">
        <v>734</v>
      </c>
      <c r="C5904" s="2">
        <v>46100</v>
      </c>
      <c r="D5904" s="3">
        <v>536.14359999999999</v>
      </c>
      <c r="I5904">
        <f t="shared" si="92"/>
        <v>790.60000000004504</v>
      </c>
      <c r="J5904">
        <v>536.16290000000004</v>
      </c>
    </row>
    <row r="5905" spans="1:10" x14ac:dyDescent="0.25">
      <c r="A5905" s="1">
        <v>0.54040509259259262</v>
      </c>
      <c r="B5905">
        <v>868</v>
      </c>
      <c r="C5905" s="2">
        <v>46100</v>
      </c>
      <c r="D5905" s="3">
        <v>536.08069999999998</v>
      </c>
      <c r="I5905">
        <f t="shared" si="92"/>
        <v>790.73400000004506</v>
      </c>
      <c r="J5905">
        <v>536.14359999999999</v>
      </c>
    </row>
    <row r="5906" spans="1:10" x14ac:dyDescent="0.25">
      <c r="A5906" s="1">
        <v>0.54041666666666666</v>
      </c>
      <c r="B5906">
        <v>2</v>
      </c>
      <c r="C5906" s="2">
        <v>46100</v>
      </c>
      <c r="D5906" s="3">
        <v>536.05290000000002</v>
      </c>
      <c r="I5906">
        <f t="shared" si="92"/>
        <v>790.86800000004507</v>
      </c>
      <c r="J5906">
        <v>536.08069999999998</v>
      </c>
    </row>
    <row r="5907" spans="1:10" x14ac:dyDescent="0.25">
      <c r="A5907" s="1">
        <v>0.54041666666666666</v>
      </c>
      <c r="B5907">
        <v>136</v>
      </c>
      <c r="C5907" s="2">
        <v>46100</v>
      </c>
      <c r="D5907" s="3">
        <v>536.0557</v>
      </c>
      <c r="I5907">
        <f t="shared" si="92"/>
        <v>791.00200000004509</v>
      </c>
      <c r="J5907">
        <v>536.05290000000002</v>
      </c>
    </row>
    <row r="5908" spans="1:10" x14ac:dyDescent="0.25">
      <c r="A5908" s="1">
        <v>0.54041666666666666</v>
      </c>
      <c r="B5908">
        <v>270</v>
      </c>
      <c r="C5908" s="2">
        <v>46100</v>
      </c>
      <c r="D5908" s="3">
        <v>536.06050000000005</v>
      </c>
      <c r="I5908">
        <f t="shared" si="92"/>
        <v>791.1360000000451</v>
      </c>
      <c r="J5908">
        <v>536.0557</v>
      </c>
    </row>
    <row r="5909" spans="1:10" x14ac:dyDescent="0.25">
      <c r="A5909" s="1">
        <v>0.54041666666666666</v>
      </c>
      <c r="B5909">
        <v>404</v>
      </c>
      <c r="C5909" s="2">
        <v>46100</v>
      </c>
      <c r="D5909" s="3">
        <v>536.00869999999998</v>
      </c>
      <c r="I5909">
        <f t="shared" si="92"/>
        <v>791.27000000004512</v>
      </c>
      <c r="J5909">
        <v>536.06050000000005</v>
      </c>
    </row>
    <row r="5910" spans="1:10" x14ac:dyDescent="0.25">
      <c r="A5910" s="1">
        <v>0.54041666666666666</v>
      </c>
      <c r="B5910">
        <v>538</v>
      </c>
      <c r="C5910" s="2">
        <v>46100</v>
      </c>
      <c r="D5910" s="3">
        <v>535.95910000000003</v>
      </c>
      <c r="I5910">
        <f t="shared" si="92"/>
        <v>791.40400000004513</v>
      </c>
      <c r="J5910">
        <v>536.00869999999998</v>
      </c>
    </row>
    <row r="5911" spans="1:10" x14ac:dyDescent="0.25">
      <c r="A5911" s="1">
        <v>0.54041666666666666</v>
      </c>
      <c r="B5911">
        <v>672</v>
      </c>
      <c r="C5911" s="2">
        <v>46100</v>
      </c>
      <c r="D5911" s="3">
        <v>535.91089999999997</v>
      </c>
      <c r="I5911">
        <f t="shared" si="92"/>
        <v>791.53800000004514</v>
      </c>
      <c r="J5911">
        <v>535.95910000000003</v>
      </c>
    </row>
    <row r="5912" spans="1:10" x14ac:dyDescent="0.25">
      <c r="A5912" s="1">
        <v>0.54041666666666666</v>
      </c>
      <c r="B5912">
        <v>806</v>
      </c>
      <c r="C5912" s="2">
        <v>46100</v>
      </c>
      <c r="D5912" s="3">
        <v>535.86249999999995</v>
      </c>
      <c r="I5912">
        <f t="shared" si="92"/>
        <v>791.67200000004516</v>
      </c>
      <c r="J5912">
        <v>535.91089999999997</v>
      </c>
    </row>
    <row r="5913" spans="1:10" x14ac:dyDescent="0.25">
      <c r="A5913" s="1">
        <v>0.54041666666666666</v>
      </c>
      <c r="B5913">
        <v>940</v>
      </c>
      <c r="C5913" s="2">
        <v>46100</v>
      </c>
      <c r="D5913" s="3">
        <v>535.82370000000003</v>
      </c>
      <c r="I5913">
        <f t="shared" si="92"/>
        <v>791.80600000004517</v>
      </c>
      <c r="J5913">
        <v>535.86249999999995</v>
      </c>
    </row>
    <row r="5914" spans="1:10" x14ac:dyDescent="0.25">
      <c r="A5914" s="1">
        <v>0.5404282407407407</v>
      </c>
      <c r="B5914">
        <v>74</v>
      </c>
      <c r="C5914" s="2">
        <v>46100</v>
      </c>
      <c r="D5914" s="3">
        <v>535.80740000000003</v>
      </c>
      <c r="I5914">
        <f t="shared" si="92"/>
        <v>791.94000000004519</v>
      </c>
      <c r="J5914">
        <v>535.82370000000003</v>
      </c>
    </row>
    <row r="5915" spans="1:10" x14ac:dyDescent="0.25">
      <c r="A5915" s="1">
        <v>0.5404282407407407</v>
      </c>
      <c r="B5915">
        <v>208</v>
      </c>
      <c r="C5915" s="2">
        <v>46100</v>
      </c>
      <c r="D5915" s="3">
        <v>535.76900000000001</v>
      </c>
      <c r="I5915">
        <f t="shared" si="92"/>
        <v>792.0740000000452</v>
      </c>
      <c r="J5915">
        <v>535.80740000000003</v>
      </c>
    </row>
    <row r="5916" spans="1:10" x14ac:dyDescent="0.25">
      <c r="A5916" s="1">
        <v>0.5404282407407407</v>
      </c>
      <c r="B5916">
        <v>342</v>
      </c>
      <c r="C5916" s="2">
        <v>46100</v>
      </c>
      <c r="D5916" s="3">
        <v>535.73469999999998</v>
      </c>
      <c r="I5916">
        <f t="shared" si="92"/>
        <v>792.20800000004522</v>
      </c>
      <c r="J5916">
        <v>535.76900000000001</v>
      </c>
    </row>
    <row r="5917" spans="1:10" x14ac:dyDescent="0.25">
      <c r="A5917" s="1">
        <v>0.5404282407407407</v>
      </c>
      <c r="B5917">
        <v>476</v>
      </c>
      <c r="C5917" s="2">
        <v>46100</v>
      </c>
      <c r="D5917" s="3">
        <v>535.71780000000001</v>
      </c>
      <c r="I5917">
        <f t="shared" si="92"/>
        <v>792.34200000004523</v>
      </c>
      <c r="J5917">
        <v>535.73469999999998</v>
      </c>
    </row>
    <row r="5918" spans="1:10" x14ac:dyDescent="0.25">
      <c r="A5918" s="1">
        <v>0.5404282407407407</v>
      </c>
      <c r="B5918">
        <v>610</v>
      </c>
      <c r="C5918" s="2">
        <v>46100</v>
      </c>
      <c r="D5918" s="3">
        <v>535.68190000000004</v>
      </c>
      <c r="I5918">
        <f t="shared" si="92"/>
        <v>792.47600000004525</v>
      </c>
      <c r="J5918">
        <v>535.71780000000001</v>
      </c>
    </row>
    <row r="5919" spans="1:10" x14ac:dyDescent="0.25">
      <c r="A5919" s="1">
        <v>0.5404282407407407</v>
      </c>
      <c r="B5919">
        <v>744</v>
      </c>
      <c r="C5919" s="2">
        <v>46100</v>
      </c>
      <c r="D5919" s="3">
        <v>535.67639999999994</v>
      </c>
      <c r="I5919">
        <f t="shared" si="92"/>
        <v>792.61000000004526</v>
      </c>
      <c r="J5919">
        <v>535.68190000000004</v>
      </c>
    </row>
    <row r="5920" spans="1:10" x14ac:dyDescent="0.25">
      <c r="A5920" s="1">
        <v>0.5404282407407407</v>
      </c>
      <c r="B5920">
        <v>878</v>
      </c>
      <c r="C5920" s="2">
        <v>46100</v>
      </c>
      <c r="D5920" s="3">
        <v>535.64679999999998</v>
      </c>
      <c r="I5920">
        <f t="shared" si="92"/>
        <v>792.74400000004528</v>
      </c>
      <c r="J5920">
        <v>535.67639999999994</v>
      </c>
    </row>
    <row r="5921" spans="1:10" x14ac:dyDescent="0.25">
      <c r="A5921" s="1">
        <v>0.54043981481481485</v>
      </c>
      <c r="B5921">
        <v>12</v>
      </c>
      <c r="C5921" s="2">
        <v>46100</v>
      </c>
      <c r="D5921" s="3">
        <v>535.58370000000002</v>
      </c>
      <c r="I5921">
        <f t="shared" si="92"/>
        <v>792.87800000004529</v>
      </c>
      <c r="J5921">
        <v>535.64679999999998</v>
      </c>
    </row>
    <row r="5922" spans="1:10" x14ac:dyDescent="0.25">
      <c r="A5922" s="1">
        <v>0.54043981481481485</v>
      </c>
      <c r="B5922">
        <v>146</v>
      </c>
      <c r="C5922" s="2">
        <v>46100</v>
      </c>
      <c r="D5922" s="3">
        <v>535.57050000000004</v>
      </c>
      <c r="I5922">
        <f t="shared" si="92"/>
        <v>793.0120000000453</v>
      </c>
      <c r="J5922">
        <v>535.58370000000002</v>
      </c>
    </row>
    <row r="5923" spans="1:10" x14ac:dyDescent="0.25">
      <c r="A5923" s="1">
        <v>0.54043981481481485</v>
      </c>
      <c r="B5923">
        <v>280</v>
      </c>
      <c r="C5923" s="2">
        <v>46100</v>
      </c>
      <c r="D5923" s="3">
        <v>535.54579999999999</v>
      </c>
      <c r="I5923">
        <f t="shared" si="92"/>
        <v>793.14600000004532</v>
      </c>
      <c r="J5923">
        <v>535.57050000000004</v>
      </c>
    </row>
    <row r="5924" spans="1:10" x14ac:dyDescent="0.25">
      <c r="A5924" s="1">
        <v>0.54043981481481485</v>
      </c>
      <c r="B5924">
        <v>414</v>
      </c>
      <c r="C5924" s="2">
        <v>46100</v>
      </c>
      <c r="D5924" s="3">
        <v>535.50620000000004</v>
      </c>
      <c r="I5924">
        <f t="shared" si="92"/>
        <v>793.28000000004533</v>
      </c>
      <c r="J5924">
        <v>535.54579999999999</v>
      </c>
    </row>
    <row r="5925" spans="1:10" x14ac:dyDescent="0.25">
      <c r="A5925" s="1">
        <v>0.54043981481481485</v>
      </c>
      <c r="B5925">
        <v>548</v>
      </c>
      <c r="C5925" s="2">
        <v>46100</v>
      </c>
      <c r="D5925" s="3">
        <v>535.4932</v>
      </c>
      <c r="I5925">
        <f t="shared" si="92"/>
        <v>793.41400000004535</v>
      </c>
      <c r="J5925">
        <v>535.50620000000004</v>
      </c>
    </row>
    <row r="5926" spans="1:10" x14ac:dyDescent="0.25">
      <c r="A5926" s="1">
        <v>0.54043981481481485</v>
      </c>
      <c r="B5926">
        <v>682</v>
      </c>
      <c r="C5926" s="2">
        <v>46100</v>
      </c>
      <c r="D5926" s="3">
        <v>535.46839999999997</v>
      </c>
      <c r="I5926">
        <f t="shared" si="92"/>
        <v>793.54800000004536</v>
      </c>
      <c r="J5926">
        <v>535.4932</v>
      </c>
    </row>
    <row r="5927" spans="1:10" x14ac:dyDescent="0.25">
      <c r="A5927" s="1">
        <v>0.54043981481481485</v>
      </c>
      <c r="B5927">
        <v>816</v>
      </c>
      <c r="C5927" s="2">
        <v>46100</v>
      </c>
      <c r="D5927" s="3">
        <v>535.43119999999999</v>
      </c>
      <c r="I5927">
        <f t="shared" si="92"/>
        <v>793.68200000004538</v>
      </c>
      <c r="J5927">
        <v>535.46839999999997</v>
      </c>
    </row>
    <row r="5928" spans="1:10" x14ac:dyDescent="0.25">
      <c r="A5928" s="1">
        <v>0.54043981481481485</v>
      </c>
      <c r="B5928">
        <v>950</v>
      </c>
      <c r="C5928" s="2">
        <v>46100</v>
      </c>
      <c r="D5928" s="3">
        <v>535.38840000000005</v>
      </c>
      <c r="I5928">
        <f t="shared" si="92"/>
        <v>793.81600000004539</v>
      </c>
      <c r="J5928">
        <v>535.43119999999999</v>
      </c>
    </row>
    <row r="5929" spans="1:10" x14ac:dyDescent="0.25">
      <c r="A5929" s="1">
        <v>0.54045138888888888</v>
      </c>
      <c r="B5929">
        <v>84</v>
      </c>
      <c r="C5929" s="2">
        <v>46100</v>
      </c>
      <c r="D5929" s="3">
        <v>535.34410000000003</v>
      </c>
      <c r="I5929">
        <f t="shared" si="92"/>
        <v>793.95000000004541</v>
      </c>
      <c r="J5929">
        <v>535.38840000000005</v>
      </c>
    </row>
    <row r="5930" spans="1:10" x14ac:dyDescent="0.25">
      <c r="A5930" s="1">
        <v>0.54045138888888888</v>
      </c>
      <c r="B5930">
        <v>218</v>
      </c>
      <c r="C5930" s="2">
        <v>46100</v>
      </c>
      <c r="D5930" s="3">
        <v>535.27840000000003</v>
      </c>
      <c r="I5930">
        <f t="shared" si="92"/>
        <v>794.08400000004542</v>
      </c>
      <c r="J5930">
        <v>535.34410000000003</v>
      </c>
    </row>
    <row r="5931" spans="1:10" x14ac:dyDescent="0.25">
      <c r="A5931" s="1">
        <v>0.54045138888888888</v>
      </c>
      <c r="B5931">
        <v>352</v>
      </c>
      <c r="C5931" s="2">
        <v>46100</v>
      </c>
      <c r="D5931" s="3">
        <v>535.29960000000005</v>
      </c>
      <c r="I5931">
        <f t="shared" si="92"/>
        <v>794.21800000004544</v>
      </c>
      <c r="J5931">
        <v>535.27840000000003</v>
      </c>
    </row>
    <row r="5932" spans="1:10" x14ac:dyDescent="0.25">
      <c r="A5932" s="1">
        <v>0.54045138888888888</v>
      </c>
      <c r="B5932">
        <v>486</v>
      </c>
      <c r="C5932" s="2">
        <v>46100</v>
      </c>
      <c r="D5932" s="3">
        <v>535.24159999999995</v>
      </c>
      <c r="I5932">
        <f t="shared" si="92"/>
        <v>794.35200000004545</v>
      </c>
      <c r="J5932">
        <v>535.29960000000005</v>
      </c>
    </row>
    <row r="5933" spans="1:10" x14ac:dyDescent="0.25">
      <c r="A5933" s="1">
        <v>0.54045138888888888</v>
      </c>
      <c r="B5933">
        <v>620</v>
      </c>
      <c r="C5933" s="2">
        <v>46100</v>
      </c>
      <c r="D5933" s="3">
        <v>535.21529999999996</v>
      </c>
      <c r="I5933">
        <f t="shared" si="92"/>
        <v>794.48600000004546</v>
      </c>
      <c r="J5933">
        <v>535.24159999999995</v>
      </c>
    </row>
    <row r="5934" spans="1:10" x14ac:dyDescent="0.25">
      <c r="A5934" s="1">
        <v>0.54045138888888888</v>
      </c>
      <c r="B5934">
        <v>754</v>
      </c>
      <c r="C5934" s="2">
        <v>46100</v>
      </c>
      <c r="D5934" s="3">
        <v>535.17560000000003</v>
      </c>
      <c r="I5934">
        <f t="shared" si="92"/>
        <v>794.62000000004548</v>
      </c>
      <c r="J5934">
        <v>535.21529999999996</v>
      </c>
    </row>
    <row r="5935" spans="1:10" x14ac:dyDescent="0.25">
      <c r="A5935" s="1">
        <v>0.54045138888888888</v>
      </c>
      <c r="B5935">
        <v>888</v>
      </c>
      <c r="C5935" s="2">
        <v>46100</v>
      </c>
      <c r="D5935" s="3">
        <v>535.15129999999999</v>
      </c>
      <c r="I5935">
        <f t="shared" si="92"/>
        <v>794.75400000004549</v>
      </c>
      <c r="J5935">
        <v>535.17560000000003</v>
      </c>
    </row>
    <row r="5936" spans="1:10" x14ac:dyDescent="0.25">
      <c r="A5936" s="1">
        <v>0.54046296296296292</v>
      </c>
      <c r="B5936">
        <v>22</v>
      </c>
      <c r="C5936" s="2">
        <v>46100</v>
      </c>
      <c r="D5936" s="3">
        <v>535.10569999999996</v>
      </c>
      <c r="I5936">
        <f t="shared" si="92"/>
        <v>794.88800000004551</v>
      </c>
      <c r="J5936">
        <v>535.15129999999999</v>
      </c>
    </row>
    <row r="5937" spans="1:10" x14ac:dyDescent="0.25">
      <c r="A5937" s="1">
        <v>0.54046296296296292</v>
      </c>
      <c r="B5937">
        <v>156</v>
      </c>
      <c r="C5937" s="2">
        <v>46100</v>
      </c>
      <c r="D5937" s="3">
        <v>535.05989999999997</v>
      </c>
      <c r="I5937">
        <f t="shared" si="92"/>
        <v>795.02200000004552</v>
      </c>
      <c r="J5937">
        <v>535.10569999999996</v>
      </c>
    </row>
    <row r="5938" spans="1:10" x14ac:dyDescent="0.25">
      <c r="A5938" s="1">
        <v>0.54046296296296292</v>
      </c>
      <c r="B5938">
        <v>290</v>
      </c>
      <c r="C5938" s="2">
        <v>46100</v>
      </c>
      <c r="D5938" s="3">
        <v>535.08759999999995</v>
      </c>
      <c r="I5938">
        <f t="shared" si="92"/>
        <v>795.15600000004554</v>
      </c>
      <c r="J5938">
        <v>535.05989999999997</v>
      </c>
    </row>
    <row r="5939" spans="1:10" x14ac:dyDescent="0.25">
      <c r="A5939" s="1">
        <v>0.54046296296296292</v>
      </c>
      <c r="B5939">
        <v>424</v>
      </c>
      <c r="C5939" s="2">
        <v>46100</v>
      </c>
      <c r="D5939" s="3">
        <v>535.0625</v>
      </c>
      <c r="I5939">
        <f t="shared" si="92"/>
        <v>795.29000000004555</v>
      </c>
      <c r="J5939">
        <v>535.08759999999995</v>
      </c>
    </row>
    <row r="5940" spans="1:10" x14ac:dyDescent="0.25">
      <c r="A5940" s="1">
        <v>0.54046296296296292</v>
      </c>
      <c r="B5940">
        <v>558</v>
      </c>
      <c r="C5940" s="2">
        <v>46100</v>
      </c>
      <c r="D5940" s="3">
        <v>535.01459999999997</v>
      </c>
      <c r="I5940">
        <f t="shared" si="92"/>
        <v>795.42400000004557</v>
      </c>
      <c r="J5940">
        <v>535.0625</v>
      </c>
    </row>
    <row r="5941" spans="1:10" x14ac:dyDescent="0.25">
      <c r="A5941" s="1">
        <v>0.54046296296296292</v>
      </c>
      <c r="B5941">
        <v>692</v>
      </c>
      <c r="C5941" s="2">
        <v>46100</v>
      </c>
      <c r="D5941" s="3">
        <v>534.98659999999995</v>
      </c>
      <c r="I5941">
        <f t="shared" si="92"/>
        <v>795.55800000004558</v>
      </c>
      <c r="J5941">
        <v>535.01459999999997</v>
      </c>
    </row>
    <row r="5942" spans="1:10" x14ac:dyDescent="0.25">
      <c r="A5942" s="1">
        <v>0.54046296296296292</v>
      </c>
      <c r="B5942">
        <v>826</v>
      </c>
      <c r="C5942" s="2">
        <v>46100</v>
      </c>
      <c r="D5942" s="3">
        <v>534.95150000000001</v>
      </c>
      <c r="I5942">
        <f t="shared" si="92"/>
        <v>795.6920000000456</v>
      </c>
      <c r="J5942">
        <v>534.98659999999995</v>
      </c>
    </row>
    <row r="5943" spans="1:10" x14ac:dyDescent="0.25">
      <c r="A5943" s="1">
        <v>0.54046296296296292</v>
      </c>
      <c r="B5943">
        <v>960</v>
      </c>
      <c r="C5943" s="2">
        <v>46100</v>
      </c>
      <c r="D5943" s="3">
        <v>534.90480000000002</v>
      </c>
      <c r="I5943">
        <f t="shared" si="92"/>
        <v>795.82600000004561</v>
      </c>
      <c r="J5943">
        <v>534.95150000000001</v>
      </c>
    </row>
    <row r="5944" spans="1:10" x14ac:dyDescent="0.25">
      <c r="A5944" s="1">
        <v>0.54047453703703707</v>
      </c>
      <c r="B5944">
        <v>94</v>
      </c>
      <c r="C5944" s="2">
        <v>46100</v>
      </c>
      <c r="D5944" s="3">
        <v>534.90160000000003</v>
      </c>
      <c r="I5944">
        <f t="shared" si="92"/>
        <v>795.96000000004562</v>
      </c>
      <c r="J5944">
        <v>534.90480000000002</v>
      </c>
    </row>
    <row r="5945" spans="1:10" x14ac:dyDescent="0.25">
      <c r="A5945" s="1">
        <v>0.54047453703703707</v>
      </c>
      <c r="B5945">
        <v>228</v>
      </c>
      <c r="C5945" s="2">
        <v>46100</v>
      </c>
      <c r="D5945" s="3">
        <v>534.89089999999999</v>
      </c>
      <c r="I5945">
        <f t="shared" si="92"/>
        <v>796.09400000004564</v>
      </c>
      <c r="J5945">
        <v>534.90160000000003</v>
      </c>
    </row>
    <row r="5946" spans="1:10" x14ac:dyDescent="0.25">
      <c r="A5946" s="1">
        <v>0.54047453703703707</v>
      </c>
      <c r="B5946">
        <v>362</v>
      </c>
      <c r="C5946" s="2">
        <v>46100</v>
      </c>
      <c r="D5946" s="3">
        <v>534.82069999999999</v>
      </c>
      <c r="I5946">
        <f t="shared" si="92"/>
        <v>796.22800000004565</v>
      </c>
      <c r="J5946">
        <v>534.89089999999999</v>
      </c>
    </row>
    <row r="5947" spans="1:10" x14ac:dyDescent="0.25">
      <c r="A5947" s="1">
        <v>0.54047453703703707</v>
      </c>
      <c r="B5947">
        <v>496</v>
      </c>
      <c r="C5947" s="2">
        <v>46100</v>
      </c>
      <c r="D5947" s="3">
        <v>534.78700000000003</v>
      </c>
      <c r="I5947">
        <f t="shared" si="92"/>
        <v>796.36200000004567</v>
      </c>
      <c r="J5947">
        <v>534.82069999999999</v>
      </c>
    </row>
    <row r="5948" spans="1:10" x14ac:dyDescent="0.25">
      <c r="A5948" s="1">
        <v>0.54047453703703707</v>
      </c>
      <c r="B5948">
        <v>630</v>
      </c>
      <c r="C5948" s="2">
        <v>46100</v>
      </c>
      <c r="D5948" s="3">
        <v>534.77239999999995</v>
      </c>
      <c r="I5948">
        <f t="shared" si="92"/>
        <v>796.49600000004568</v>
      </c>
      <c r="J5948">
        <v>534.78700000000003</v>
      </c>
    </row>
    <row r="5949" spans="1:10" x14ac:dyDescent="0.25">
      <c r="A5949" s="1">
        <v>0.54047453703703707</v>
      </c>
      <c r="B5949">
        <v>764</v>
      </c>
      <c r="C5949" s="2">
        <v>46100</v>
      </c>
      <c r="D5949" s="3">
        <v>534.72130000000004</v>
      </c>
      <c r="I5949">
        <f t="shared" si="92"/>
        <v>796.6300000000457</v>
      </c>
      <c r="J5949">
        <v>534.77239999999995</v>
      </c>
    </row>
    <row r="5950" spans="1:10" x14ac:dyDescent="0.25">
      <c r="A5950" s="1">
        <v>0.54047453703703707</v>
      </c>
      <c r="B5950">
        <v>898</v>
      </c>
      <c r="C5950" s="2">
        <v>46100</v>
      </c>
      <c r="D5950" s="3">
        <v>534.71119999999996</v>
      </c>
      <c r="I5950">
        <f t="shared" si="92"/>
        <v>796.76400000004571</v>
      </c>
      <c r="J5950">
        <v>534.72130000000004</v>
      </c>
    </row>
    <row r="5951" spans="1:10" x14ac:dyDescent="0.25">
      <c r="A5951" s="1">
        <v>0.54048611111111111</v>
      </c>
      <c r="B5951">
        <v>32</v>
      </c>
      <c r="C5951" s="2">
        <v>46100</v>
      </c>
      <c r="D5951" s="3">
        <v>534.68539999999996</v>
      </c>
      <c r="I5951">
        <f t="shared" si="92"/>
        <v>796.89800000004573</v>
      </c>
      <c r="J5951">
        <v>534.71119999999996</v>
      </c>
    </row>
    <row r="5952" spans="1:10" x14ac:dyDescent="0.25">
      <c r="A5952" s="1">
        <v>0.54048611111111111</v>
      </c>
      <c r="B5952">
        <v>166</v>
      </c>
      <c r="C5952" s="2">
        <v>46100</v>
      </c>
      <c r="D5952" s="3">
        <v>534.66449999999998</v>
      </c>
      <c r="I5952">
        <f t="shared" si="92"/>
        <v>797.03200000004574</v>
      </c>
      <c r="J5952">
        <v>534.68539999999996</v>
      </c>
    </row>
    <row r="5953" spans="1:10" x14ac:dyDescent="0.25">
      <c r="A5953" s="1">
        <v>0.54048611111111111</v>
      </c>
      <c r="B5953">
        <v>300</v>
      </c>
      <c r="C5953" s="2">
        <v>46100</v>
      </c>
      <c r="D5953" s="3">
        <v>534.62090000000001</v>
      </c>
      <c r="I5953">
        <f t="shared" si="92"/>
        <v>797.16600000004576</v>
      </c>
      <c r="J5953">
        <v>534.66449999999998</v>
      </c>
    </row>
    <row r="5954" spans="1:10" x14ac:dyDescent="0.25">
      <c r="A5954" s="1">
        <v>0.54048611111111111</v>
      </c>
      <c r="B5954">
        <v>434</v>
      </c>
      <c r="C5954" s="2">
        <v>46100</v>
      </c>
      <c r="D5954" s="3">
        <v>534.6019</v>
      </c>
      <c r="I5954">
        <f t="shared" si="92"/>
        <v>797.30000000004577</v>
      </c>
      <c r="J5954">
        <v>534.62090000000001</v>
      </c>
    </row>
    <row r="5955" spans="1:10" x14ac:dyDescent="0.25">
      <c r="A5955" s="1">
        <v>0.54048611111111111</v>
      </c>
      <c r="B5955">
        <v>568</v>
      </c>
      <c r="C5955" s="2">
        <v>46100</v>
      </c>
      <c r="D5955" s="3">
        <v>534.57529999999997</v>
      </c>
      <c r="I5955">
        <f t="shared" si="92"/>
        <v>797.43400000004578</v>
      </c>
      <c r="J5955">
        <v>534.6019</v>
      </c>
    </row>
    <row r="5956" spans="1:10" x14ac:dyDescent="0.25">
      <c r="A5956" s="1">
        <v>0.54048611111111111</v>
      </c>
      <c r="B5956">
        <v>702</v>
      </c>
      <c r="C5956" s="2">
        <v>46100</v>
      </c>
      <c r="D5956" s="3">
        <v>534.53660000000002</v>
      </c>
      <c r="I5956">
        <f t="shared" si="92"/>
        <v>797.5680000000458</v>
      </c>
      <c r="J5956">
        <v>534.57529999999997</v>
      </c>
    </row>
    <row r="5957" spans="1:10" x14ac:dyDescent="0.25">
      <c r="A5957" s="1">
        <v>0.54048611111111111</v>
      </c>
      <c r="B5957">
        <v>836</v>
      </c>
      <c r="C5957" s="2">
        <v>46100</v>
      </c>
      <c r="D5957" s="3">
        <v>534.51250000000005</v>
      </c>
      <c r="I5957">
        <f t="shared" si="92"/>
        <v>797.70200000004581</v>
      </c>
      <c r="J5957">
        <v>534.53660000000002</v>
      </c>
    </row>
    <row r="5958" spans="1:10" x14ac:dyDescent="0.25">
      <c r="A5958" s="1">
        <v>0.54048611111111111</v>
      </c>
      <c r="B5958">
        <v>970</v>
      </c>
      <c r="C5958" s="2">
        <v>46100</v>
      </c>
      <c r="D5958" s="3">
        <v>534.43240000000003</v>
      </c>
      <c r="I5958">
        <f t="shared" ref="I5958:I6021" si="93">I5957+$G$3</f>
        <v>797.83600000004583</v>
      </c>
      <c r="J5958">
        <v>534.51250000000005</v>
      </c>
    </row>
    <row r="5959" spans="1:10" x14ac:dyDescent="0.25">
      <c r="A5959" s="1">
        <v>0.54049768518518515</v>
      </c>
      <c r="B5959">
        <v>104</v>
      </c>
      <c r="C5959" s="2">
        <v>46100</v>
      </c>
      <c r="D5959" s="3">
        <v>534.42039999999997</v>
      </c>
      <c r="I5959">
        <f t="shared" si="93"/>
        <v>797.97000000004584</v>
      </c>
      <c r="J5959">
        <v>534.43240000000003</v>
      </c>
    </row>
    <row r="5960" spans="1:10" x14ac:dyDescent="0.25">
      <c r="A5960" s="1">
        <v>0.54049768518518515</v>
      </c>
      <c r="B5960">
        <v>238</v>
      </c>
      <c r="C5960" s="2">
        <v>46100</v>
      </c>
      <c r="D5960" s="3">
        <v>534.37559999999996</v>
      </c>
      <c r="I5960">
        <f t="shared" si="93"/>
        <v>798.10400000004586</v>
      </c>
      <c r="J5960">
        <v>534.42039999999997</v>
      </c>
    </row>
    <row r="5961" spans="1:10" x14ac:dyDescent="0.25">
      <c r="A5961" s="1">
        <v>0.54049768518518515</v>
      </c>
      <c r="B5961">
        <v>372</v>
      </c>
      <c r="C5961" s="2">
        <v>46100</v>
      </c>
      <c r="D5961" s="3">
        <v>534.35</v>
      </c>
      <c r="I5961">
        <f t="shared" si="93"/>
        <v>798.23800000004587</v>
      </c>
      <c r="J5961">
        <v>534.37559999999996</v>
      </c>
    </row>
    <row r="5962" spans="1:10" x14ac:dyDescent="0.25">
      <c r="A5962" s="1">
        <v>0.54049768518518515</v>
      </c>
      <c r="B5962">
        <v>506</v>
      </c>
      <c r="C5962" s="2">
        <v>46100</v>
      </c>
      <c r="D5962" s="3">
        <v>534.29449999999997</v>
      </c>
      <c r="I5962">
        <f t="shared" si="93"/>
        <v>798.37200000004589</v>
      </c>
      <c r="J5962">
        <v>534.35</v>
      </c>
    </row>
    <row r="5963" spans="1:10" x14ac:dyDescent="0.25">
      <c r="A5963" s="1">
        <v>0.54049768518518515</v>
      </c>
      <c r="B5963">
        <v>640</v>
      </c>
      <c r="C5963" s="2">
        <v>46100</v>
      </c>
      <c r="D5963" s="3">
        <v>534.28</v>
      </c>
      <c r="I5963">
        <f t="shared" si="93"/>
        <v>798.5060000000459</v>
      </c>
      <c r="J5963">
        <v>534.29449999999997</v>
      </c>
    </row>
    <row r="5964" spans="1:10" x14ac:dyDescent="0.25">
      <c r="A5964" s="1">
        <v>0.54049768518518515</v>
      </c>
      <c r="B5964">
        <v>774</v>
      </c>
      <c r="C5964" s="2">
        <v>46100</v>
      </c>
      <c r="D5964" s="3">
        <v>534.24109999999996</v>
      </c>
      <c r="I5964">
        <f t="shared" si="93"/>
        <v>798.64000000004592</v>
      </c>
      <c r="J5964">
        <v>534.28</v>
      </c>
    </row>
    <row r="5965" spans="1:10" x14ac:dyDescent="0.25">
      <c r="A5965" s="1">
        <v>0.54049768518518515</v>
      </c>
      <c r="B5965">
        <v>908</v>
      </c>
      <c r="C5965" s="2">
        <v>46100</v>
      </c>
      <c r="D5965" s="3">
        <v>534.20699999999999</v>
      </c>
      <c r="I5965">
        <f t="shared" si="93"/>
        <v>798.77400000004593</v>
      </c>
      <c r="J5965">
        <v>534.24109999999996</v>
      </c>
    </row>
    <row r="5966" spans="1:10" x14ac:dyDescent="0.25">
      <c r="A5966" s="1">
        <v>0.5405092592592593</v>
      </c>
      <c r="B5966">
        <v>42</v>
      </c>
      <c r="C5966" s="2">
        <v>46100</v>
      </c>
      <c r="D5966" s="3">
        <v>534.17060000000004</v>
      </c>
      <c r="I5966">
        <f t="shared" si="93"/>
        <v>798.90800000004594</v>
      </c>
      <c r="J5966">
        <v>534.20699999999999</v>
      </c>
    </row>
    <row r="5967" spans="1:10" x14ac:dyDescent="0.25">
      <c r="A5967" s="1">
        <v>0.5405092592592593</v>
      </c>
      <c r="B5967">
        <v>176</v>
      </c>
      <c r="C5967" s="2">
        <v>46100</v>
      </c>
      <c r="D5967" s="3">
        <v>534.14179999999999</v>
      </c>
      <c r="I5967">
        <f t="shared" si="93"/>
        <v>799.04200000004596</v>
      </c>
      <c r="J5967">
        <v>534.17060000000004</v>
      </c>
    </row>
    <row r="5968" spans="1:10" x14ac:dyDescent="0.25">
      <c r="A5968" s="1">
        <v>0.5405092592592593</v>
      </c>
      <c r="B5968">
        <v>310</v>
      </c>
      <c r="C5968" s="2">
        <v>46100</v>
      </c>
      <c r="D5968" s="3">
        <v>534.10339999999997</v>
      </c>
      <c r="I5968">
        <f t="shared" si="93"/>
        <v>799.17600000004597</v>
      </c>
      <c r="J5968">
        <v>534.14179999999999</v>
      </c>
    </row>
    <row r="5969" spans="1:10" x14ac:dyDescent="0.25">
      <c r="A5969" s="1">
        <v>0.5405092592592593</v>
      </c>
      <c r="B5969">
        <v>444</v>
      </c>
      <c r="C5969" s="2">
        <v>46100</v>
      </c>
      <c r="D5969" s="3">
        <v>534.08870000000002</v>
      </c>
      <c r="I5969">
        <f t="shared" si="93"/>
        <v>799.31000000004599</v>
      </c>
      <c r="J5969">
        <v>534.10339999999997</v>
      </c>
    </row>
    <row r="5970" spans="1:10" x14ac:dyDescent="0.25">
      <c r="A5970" s="1">
        <v>0.5405092592592593</v>
      </c>
      <c r="B5970">
        <v>578</v>
      </c>
      <c r="C5970" s="2">
        <v>46100</v>
      </c>
      <c r="D5970" s="3">
        <v>534.10580000000004</v>
      </c>
      <c r="I5970">
        <f t="shared" si="93"/>
        <v>799.444000000046</v>
      </c>
      <c r="J5970">
        <v>534.08870000000002</v>
      </c>
    </row>
    <row r="5971" spans="1:10" x14ac:dyDescent="0.25">
      <c r="A5971" s="1">
        <v>0.5405092592592593</v>
      </c>
      <c r="B5971">
        <v>712</v>
      </c>
      <c r="C5971" s="2">
        <v>46100</v>
      </c>
      <c r="D5971" s="3">
        <v>534.06600000000003</v>
      </c>
      <c r="I5971">
        <f t="shared" si="93"/>
        <v>799.57800000004602</v>
      </c>
      <c r="J5971">
        <v>534.10580000000004</v>
      </c>
    </row>
    <row r="5972" spans="1:10" x14ac:dyDescent="0.25">
      <c r="A5972" s="1">
        <v>0.5405092592592593</v>
      </c>
      <c r="B5972">
        <v>846</v>
      </c>
      <c r="C5972" s="2">
        <v>46100</v>
      </c>
      <c r="D5972" s="3">
        <v>533.98630000000003</v>
      </c>
      <c r="I5972">
        <f t="shared" si="93"/>
        <v>799.71200000004603</v>
      </c>
      <c r="J5972">
        <v>534.06600000000003</v>
      </c>
    </row>
    <row r="5973" spans="1:10" x14ac:dyDescent="0.25">
      <c r="A5973" s="1">
        <v>0.5405092592592593</v>
      </c>
      <c r="B5973">
        <v>980</v>
      </c>
      <c r="C5973" s="2">
        <v>46100</v>
      </c>
      <c r="D5973" s="3">
        <v>533.97050000000002</v>
      </c>
      <c r="I5973">
        <f t="shared" si="93"/>
        <v>799.84600000004605</v>
      </c>
      <c r="J5973">
        <v>533.98630000000003</v>
      </c>
    </row>
    <row r="5974" spans="1:10" x14ac:dyDescent="0.25">
      <c r="A5974" s="1">
        <v>0.54052083333333334</v>
      </c>
      <c r="B5974">
        <v>114</v>
      </c>
      <c r="C5974" s="2">
        <v>46100</v>
      </c>
      <c r="D5974" s="3">
        <v>533.94259999999997</v>
      </c>
      <c r="I5974">
        <f t="shared" si="93"/>
        <v>799.98000000004606</v>
      </c>
      <c r="J5974">
        <v>533.97050000000002</v>
      </c>
    </row>
    <row r="5975" spans="1:10" x14ac:dyDescent="0.25">
      <c r="A5975" s="1">
        <v>0.54052083333333334</v>
      </c>
      <c r="B5975">
        <v>248</v>
      </c>
      <c r="C5975" s="2">
        <v>46100</v>
      </c>
      <c r="D5975" s="3">
        <v>533.91279999999995</v>
      </c>
      <c r="I5975">
        <f t="shared" si="93"/>
        <v>800.11400000004608</v>
      </c>
      <c r="J5975">
        <v>533.94259999999997</v>
      </c>
    </row>
    <row r="5976" spans="1:10" x14ac:dyDescent="0.25">
      <c r="A5976" s="1">
        <v>0.54052083333333334</v>
      </c>
      <c r="B5976">
        <v>382</v>
      </c>
      <c r="C5976" s="2">
        <v>46100</v>
      </c>
      <c r="D5976" s="3">
        <v>533.88689999999997</v>
      </c>
      <c r="I5976">
        <f t="shared" si="93"/>
        <v>800.24800000004609</v>
      </c>
      <c r="J5976">
        <v>533.91279999999995</v>
      </c>
    </row>
    <row r="5977" spans="1:10" x14ac:dyDescent="0.25">
      <c r="A5977" s="1">
        <v>0.54052083333333334</v>
      </c>
      <c r="B5977">
        <v>516</v>
      </c>
      <c r="C5977" s="2">
        <v>46100</v>
      </c>
      <c r="D5977" s="3">
        <v>533.85540000000003</v>
      </c>
      <c r="I5977">
        <f t="shared" si="93"/>
        <v>800.38200000004611</v>
      </c>
      <c r="J5977">
        <v>533.88689999999997</v>
      </c>
    </row>
    <row r="5978" spans="1:10" x14ac:dyDescent="0.25">
      <c r="A5978" s="1">
        <v>0.54052083333333334</v>
      </c>
      <c r="B5978">
        <v>650</v>
      </c>
      <c r="C5978" s="2">
        <v>46100</v>
      </c>
      <c r="D5978" s="3">
        <v>533.83000000000004</v>
      </c>
      <c r="I5978">
        <f t="shared" si="93"/>
        <v>800.51600000004612</v>
      </c>
      <c r="J5978">
        <v>533.85540000000003</v>
      </c>
    </row>
    <row r="5979" spans="1:10" x14ac:dyDescent="0.25">
      <c r="A5979" s="1">
        <v>0.54052083333333334</v>
      </c>
      <c r="B5979">
        <v>784</v>
      </c>
      <c r="C5979" s="2">
        <v>46100</v>
      </c>
      <c r="D5979" s="3">
        <v>533.78589999999997</v>
      </c>
      <c r="I5979">
        <f t="shared" si="93"/>
        <v>800.65000000004613</v>
      </c>
      <c r="J5979">
        <v>533.83000000000004</v>
      </c>
    </row>
    <row r="5980" spans="1:10" x14ac:dyDescent="0.25">
      <c r="A5980" s="1">
        <v>0.54052083333333334</v>
      </c>
      <c r="B5980">
        <v>918</v>
      </c>
      <c r="C5980" s="2">
        <v>46100</v>
      </c>
      <c r="D5980" s="3">
        <v>533.73940000000005</v>
      </c>
      <c r="I5980">
        <f t="shared" si="93"/>
        <v>800.78400000004615</v>
      </c>
      <c r="J5980">
        <v>533.78589999999997</v>
      </c>
    </row>
    <row r="5981" spans="1:10" x14ac:dyDescent="0.25">
      <c r="A5981" s="1">
        <v>0.54053240740740738</v>
      </c>
      <c r="B5981">
        <v>52</v>
      </c>
      <c r="C5981" s="2">
        <v>46100</v>
      </c>
      <c r="D5981" s="3">
        <v>533.71659999999997</v>
      </c>
      <c r="I5981">
        <f t="shared" si="93"/>
        <v>800.91800000004616</v>
      </c>
      <c r="J5981">
        <v>533.73940000000005</v>
      </c>
    </row>
    <row r="5982" spans="1:10" x14ac:dyDescent="0.25">
      <c r="A5982" s="1">
        <v>0.54053240740740738</v>
      </c>
      <c r="B5982">
        <v>186</v>
      </c>
      <c r="C5982" s="2">
        <v>46100</v>
      </c>
      <c r="D5982" s="3">
        <v>533.67819999999995</v>
      </c>
      <c r="I5982">
        <f t="shared" si="93"/>
        <v>801.05200000004618</v>
      </c>
      <c r="J5982">
        <v>533.71659999999997</v>
      </c>
    </row>
    <row r="5983" spans="1:10" x14ac:dyDescent="0.25">
      <c r="A5983" s="1">
        <v>0.54053240740740738</v>
      </c>
      <c r="B5983">
        <v>320</v>
      </c>
      <c r="C5983" s="2">
        <v>46100</v>
      </c>
      <c r="D5983" s="3">
        <v>533.60609999999997</v>
      </c>
      <c r="I5983">
        <f t="shared" si="93"/>
        <v>801.18600000004619</v>
      </c>
      <c r="J5983">
        <v>533.67819999999995</v>
      </c>
    </row>
    <row r="5984" spans="1:10" x14ac:dyDescent="0.25">
      <c r="A5984" s="1">
        <v>0.54053240740740738</v>
      </c>
      <c r="B5984">
        <v>454</v>
      </c>
      <c r="C5984" s="2">
        <v>46100</v>
      </c>
      <c r="D5984" s="3">
        <v>533.57759999999996</v>
      </c>
      <c r="I5984">
        <f t="shared" si="93"/>
        <v>801.32000000004621</v>
      </c>
      <c r="J5984">
        <v>533.60609999999997</v>
      </c>
    </row>
    <row r="5985" spans="1:10" x14ac:dyDescent="0.25">
      <c r="A5985" s="1">
        <v>0.54053240740740738</v>
      </c>
      <c r="B5985">
        <v>588</v>
      </c>
      <c r="C5985" s="2">
        <v>46100</v>
      </c>
      <c r="D5985" s="3">
        <v>533.56960000000004</v>
      </c>
      <c r="I5985">
        <f t="shared" si="93"/>
        <v>801.45400000004622</v>
      </c>
      <c r="J5985">
        <v>533.57759999999996</v>
      </c>
    </row>
    <row r="5986" spans="1:10" x14ac:dyDescent="0.25">
      <c r="A5986" s="1">
        <v>0.54053240740740738</v>
      </c>
      <c r="B5986">
        <v>722</v>
      </c>
      <c r="C5986" s="2">
        <v>46100</v>
      </c>
      <c r="D5986" s="3">
        <v>533.53150000000005</v>
      </c>
      <c r="I5986">
        <f t="shared" si="93"/>
        <v>801.58800000004624</v>
      </c>
      <c r="J5986">
        <v>533.56960000000004</v>
      </c>
    </row>
    <row r="5987" spans="1:10" x14ac:dyDescent="0.25">
      <c r="A5987" s="1">
        <v>0.54053240740740738</v>
      </c>
      <c r="B5987">
        <v>856</v>
      </c>
      <c r="C5987" s="2">
        <v>46100</v>
      </c>
      <c r="D5987" s="3">
        <v>533.49450000000002</v>
      </c>
      <c r="I5987">
        <f t="shared" si="93"/>
        <v>801.72200000004625</v>
      </c>
      <c r="J5987">
        <v>533.53150000000005</v>
      </c>
    </row>
    <row r="5988" spans="1:10" x14ac:dyDescent="0.25">
      <c r="A5988" s="1">
        <v>0.54053240740740738</v>
      </c>
      <c r="B5988">
        <v>990</v>
      </c>
      <c r="C5988" s="2">
        <v>46100</v>
      </c>
      <c r="D5988" s="3">
        <v>533.47199999999998</v>
      </c>
      <c r="I5988">
        <f t="shared" si="93"/>
        <v>801.85600000004627</v>
      </c>
      <c r="J5988">
        <v>533.49450000000002</v>
      </c>
    </row>
    <row r="5989" spans="1:10" x14ac:dyDescent="0.25">
      <c r="A5989" s="1">
        <v>0.54054398148148153</v>
      </c>
      <c r="B5989">
        <v>124</v>
      </c>
      <c r="C5989" s="2">
        <v>46100</v>
      </c>
      <c r="D5989" s="3">
        <v>533.4325</v>
      </c>
      <c r="I5989">
        <f t="shared" si="93"/>
        <v>801.99000000004628</v>
      </c>
      <c r="J5989">
        <v>533.47199999999998</v>
      </c>
    </row>
    <row r="5990" spans="1:10" x14ac:dyDescent="0.25">
      <c r="A5990" s="1">
        <v>0.54054398148148153</v>
      </c>
      <c r="B5990">
        <v>258</v>
      </c>
      <c r="C5990" s="2">
        <v>46100</v>
      </c>
      <c r="D5990" s="3">
        <v>533.41219999999998</v>
      </c>
      <c r="I5990">
        <f t="shared" si="93"/>
        <v>802.12400000004629</v>
      </c>
      <c r="J5990">
        <v>533.4325</v>
      </c>
    </row>
    <row r="5991" spans="1:10" x14ac:dyDescent="0.25">
      <c r="A5991" s="1">
        <v>0.54054398148148153</v>
      </c>
      <c r="B5991">
        <v>392</v>
      </c>
      <c r="C5991" s="2">
        <v>46100</v>
      </c>
      <c r="D5991" s="3">
        <v>533.38430000000005</v>
      </c>
      <c r="I5991">
        <f t="shared" si="93"/>
        <v>802.25800000004631</v>
      </c>
      <c r="J5991">
        <v>533.41219999999998</v>
      </c>
    </row>
    <row r="5992" spans="1:10" x14ac:dyDescent="0.25">
      <c r="A5992" s="1">
        <v>0.54054398148148153</v>
      </c>
      <c r="B5992">
        <v>526</v>
      </c>
      <c r="C5992" s="2">
        <v>46100</v>
      </c>
      <c r="D5992" s="3">
        <v>533.33730000000003</v>
      </c>
      <c r="I5992">
        <f t="shared" si="93"/>
        <v>802.39200000004632</v>
      </c>
      <c r="J5992">
        <v>533.38430000000005</v>
      </c>
    </row>
    <row r="5993" spans="1:10" x14ac:dyDescent="0.25">
      <c r="A5993" s="1">
        <v>0.54054398148148153</v>
      </c>
      <c r="B5993">
        <v>660</v>
      </c>
      <c r="C5993" s="2">
        <v>46100</v>
      </c>
      <c r="D5993" s="3">
        <v>533.30539999999996</v>
      </c>
      <c r="I5993">
        <f t="shared" si="93"/>
        <v>802.52600000004634</v>
      </c>
      <c r="J5993">
        <v>533.33730000000003</v>
      </c>
    </row>
    <row r="5994" spans="1:10" x14ac:dyDescent="0.25">
      <c r="A5994" s="1">
        <v>0.54054398148148153</v>
      </c>
      <c r="B5994">
        <v>794</v>
      </c>
      <c r="C5994" s="2">
        <v>46100</v>
      </c>
      <c r="D5994" s="3">
        <v>533.27170000000001</v>
      </c>
      <c r="I5994">
        <f t="shared" si="93"/>
        <v>802.66000000004635</v>
      </c>
      <c r="J5994">
        <v>533.30539999999996</v>
      </c>
    </row>
    <row r="5995" spans="1:10" x14ac:dyDescent="0.25">
      <c r="A5995" s="1">
        <v>0.54054398148148153</v>
      </c>
      <c r="B5995">
        <v>928</v>
      </c>
      <c r="C5995" s="2">
        <v>46100</v>
      </c>
      <c r="D5995" s="3">
        <v>533.21630000000005</v>
      </c>
      <c r="I5995">
        <f t="shared" si="93"/>
        <v>802.79400000004637</v>
      </c>
      <c r="J5995">
        <v>533.27170000000001</v>
      </c>
    </row>
    <row r="5996" spans="1:10" x14ac:dyDescent="0.25">
      <c r="A5996" s="1">
        <v>0.54055555555555557</v>
      </c>
      <c r="B5996">
        <v>62</v>
      </c>
      <c r="C5996" s="2">
        <v>46100</v>
      </c>
      <c r="D5996" s="3">
        <v>533.19510000000002</v>
      </c>
      <c r="I5996">
        <f t="shared" si="93"/>
        <v>802.92800000004638</v>
      </c>
      <c r="J5996">
        <v>533.21630000000005</v>
      </c>
    </row>
    <row r="5997" spans="1:10" x14ac:dyDescent="0.25">
      <c r="A5997" s="1">
        <v>0.54055555555555557</v>
      </c>
      <c r="B5997">
        <v>196</v>
      </c>
      <c r="C5997" s="2">
        <v>46100</v>
      </c>
      <c r="D5997" s="3">
        <v>533.17610000000002</v>
      </c>
      <c r="I5997">
        <f t="shared" si="93"/>
        <v>803.0620000000464</v>
      </c>
      <c r="J5997">
        <v>533.19510000000002</v>
      </c>
    </row>
    <row r="5998" spans="1:10" x14ac:dyDescent="0.25">
      <c r="A5998" s="1">
        <v>0.54055555555555557</v>
      </c>
      <c r="B5998">
        <v>330</v>
      </c>
      <c r="C5998" s="2">
        <v>46100</v>
      </c>
      <c r="D5998" s="3">
        <v>533.14520000000005</v>
      </c>
      <c r="I5998">
        <f t="shared" si="93"/>
        <v>803.19600000004641</v>
      </c>
      <c r="J5998">
        <v>533.17610000000002</v>
      </c>
    </row>
    <row r="5999" spans="1:10" x14ac:dyDescent="0.25">
      <c r="A5999" s="1">
        <v>0.54055555555555557</v>
      </c>
      <c r="B5999">
        <v>464</v>
      </c>
      <c r="C5999" s="2">
        <v>46100</v>
      </c>
      <c r="D5999" s="3">
        <v>533.10829999999999</v>
      </c>
      <c r="I5999">
        <f t="shared" si="93"/>
        <v>803.33000000004643</v>
      </c>
      <c r="J5999">
        <v>533.14520000000005</v>
      </c>
    </row>
    <row r="6000" spans="1:10" x14ac:dyDescent="0.25">
      <c r="A6000" s="1">
        <v>0.54055555555555557</v>
      </c>
      <c r="B6000">
        <v>598</v>
      </c>
      <c r="C6000" s="2">
        <v>46100</v>
      </c>
      <c r="D6000" s="3">
        <v>533.05709999999999</v>
      </c>
      <c r="I6000">
        <f t="shared" si="93"/>
        <v>803.46400000004644</v>
      </c>
      <c r="J6000">
        <v>533.10829999999999</v>
      </c>
    </row>
    <row r="6001" spans="1:10" x14ac:dyDescent="0.25">
      <c r="A6001" s="1">
        <v>0.54055555555555557</v>
      </c>
      <c r="B6001">
        <v>732</v>
      </c>
      <c r="C6001" s="2">
        <v>46100</v>
      </c>
      <c r="D6001" s="3">
        <v>533.0412</v>
      </c>
      <c r="I6001">
        <f t="shared" si="93"/>
        <v>803.59800000004645</v>
      </c>
      <c r="J6001">
        <v>533.05709999999999</v>
      </c>
    </row>
    <row r="6002" spans="1:10" x14ac:dyDescent="0.25">
      <c r="A6002" s="1">
        <v>0.54055555555555557</v>
      </c>
      <c r="B6002">
        <v>866</v>
      </c>
      <c r="C6002" s="2">
        <v>46100</v>
      </c>
      <c r="D6002" s="3">
        <v>532.99950000000001</v>
      </c>
      <c r="I6002">
        <f t="shared" si="93"/>
        <v>803.73200000004647</v>
      </c>
      <c r="J6002">
        <v>533.0412</v>
      </c>
    </row>
    <row r="6003" spans="1:10" x14ac:dyDescent="0.25">
      <c r="A6003" s="1">
        <v>0.54056712962962961</v>
      </c>
      <c r="B6003">
        <v>0</v>
      </c>
      <c r="C6003" s="2">
        <v>46100</v>
      </c>
      <c r="D6003" s="3">
        <v>533.00070000000005</v>
      </c>
      <c r="I6003">
        <f t="shared" si="93"/>
        <v>803.86600000004648</v>
      </c>
      <c r="J6003">
        <v>532.99950000000001</v>
      </c>
    </row>
    <row r="6004" spans="1:10" x14ac:dyDescent="0.25">
      <c r="A6004" s="1">
        <v>0.54056712962962961</v>
      </c>
      <c r="B6004">
        <v>134</v>
      </c>
      <c r="C6004" s="2">
        <v>46100</v>
      </c>
      <c r="D6004" s="3">
        <v>533.0865</v>
      </c>
      <c r="I6004">
        <f t="shared" si="93"/>
        <v>804.0000000000465</v>
      </c>
      <c r="J6004">
        <v>533.00070000000005</v>
      </c>
    </row>
    <row r="6005" spans="1:10" x14ac:dyDescent="0.25">
      <c r="A6005" s="1">
        <v>0.54056712962962961</v>
      </c>
      <c r="B6005">
        <v>268</v>
      </c>
      <c r="C6005" s="2">
        <v>46100</v>
      </c>
      <c r="D6005" s="3">
        <v>533.04499999999996</v>
      </c>
      <c r="I6005">
        <f t="shared" si="93"/>
        <v>804.13400000004651</v>
      </c>
      <c r="J6005">
        <v>533.0865</v>
      </c>
    </row>
    <row r="6006" spans="1:10" x14ac:dyDescent="0.25">
      <c r="A6006" s="1">
        <v>0.54056712962962961</v>
      </c>
      <c r="B6006">
        <v>402</v>
      </c>
      <c r="C6006" s="2">
        <v>46100</v>
      </c>
      <c r="D6006" s="3">
        <v>532.97170000000006</v>
      </c>
      <c r="I6006">
        <f t="shared" si="93"/>
        <v>804.26800000004653</v>
      </c>
      <c r="J6006">
        <v>533.04499999999996</v>
      </c>
    </row>
    <row r="6007" spans="1:10" x14ac:dyDescent="0.25">
      <c r="A6007" s="1">
        <v>0.54056712962962961</v>
      </c>
      <c r="B6007">
        <v>536</v>
      </c>
      <c r="C6007" s="2">
        <v>46100</v>
      </c>
      <c r="D6007" s="3">
        <v>532.8682</v>
      </c>
      <c r="I6007">
        <f t="shared" si="93"/>
        <v>804.40200000004654</v>
      </c>
      <c r="J6007">
        <v>532.97170000000006</v>
      </c>
    </row>
    <row r="6008" spans="1:10" x14ac:dyDescent="0.25">
      <c r="A6008" s="1">
        <v>0.54056712962962961</v>
      </c>
      <c r="B6008">
        <v>670</v>
      </c>
      <c r="C6008" s="2">
        <v>46100</v>
      </c>
      <c r="D6008" s="3">
        <v>532.81259999999997</v>
      </c>
      <c r="I6008">
        <f t="shared" si="93"/>
        <v>804.53600000004656</v>
      </c>
      <c r="J6008">
        <v>532.8682</v>
      </c>
    </row>
    <row r="6009" spans="1:10" x14ac:dyDescent="0.25">
      <c r="A6009" s="1">
        <v>0.54056712962962961</v>
      </c>
      <c r="B6009">
        <v>804</v>
      </c>
      <c r="C6009" s="2">
        <v>46100</v>
      </c>
      <c r="D6009" s="3">
        <v>532.7894</v>
      </c>
      <c r="I6009">
        <f t="shared" si="93"/>
        <v>804.67000000004657</v>
      </c>
      <c r="J6009">
        <v>532.81259999999997</v>
      </c>
    </row>
    <row r="6010" spans="1:10" x14ac:dyDescent="0.25">
      <c r="A6010" s="1">
        <v>0.54056712962962961</v>
      </c>
      <c r="B6010">
        <v>938</v>
      </c>
      <c r="C6010" s="2">
        <v>46100</v>
      </c>
      <c r="D6010" s="3">
        <v>532.7867</v>
      </c>
      <c r="I6010">
        <f t="shared" si="93"/>
        <v>804.80400000004659</v>
      </c>
      <c r="J6010">
        <v>532.7894</v>
      </c>
    </row>
    <row r="6011" spans="1:10" x14ac:dyDescent="0.25">
      <c r="A6011" s="1">
        <v>0.54057870370370376</v>
      </c>
      <c r="B6011">
        <v>72</v>
      </c>
      <c r="C6011" s="2">
        <v>46100</v>
      </c>
      <c r="D6011" s="3">
        <v>532.75869999999998</v>
      </c>
      <c r="I6011">
        <f t="shared" si="93"/>
        <v>804.9380000000466</v>
      </c>
      <c r="J6011">
        <v>532.7867</v>
      </c>
    </row>
    <row r="6012" spans="1:10" x14ac:dyDescent="0.25">
      <c r="A6012" s="1">
        <v>0.54057870370370376</v>
      </c>
      <c r="B6012">
        <v>206</v>
      </c>
      <c r="C6012" s="2">
        <v>46100</v>
      </c>
      <c r="D6012" s="3">
        <v>532.68640000000005</v>
      </c>
      <c r="I6012">
        <f t="shared" si="93"/>
        <v>805.07200000004661</v>
      </c>
      <c r="J6012">
        <v>532.75869999999998</v>
      </c>
    </row>
    <row r="6013" spans="1:10" x14ac:dyDescent="0.25">
      <c r="A6013" s="1">
        <v>0.54057870370370376</v>
      </c>
      <c r="B6013">
        <v>340</v>
      </c>
      <c r="C6013" s="2">
        <v>46100</v>
      </c>
      <c r="D6013" s="3">
        <v>532.67290000000003</v>
      </c>
      <c r="I6013">
        <f t="shared" si="93"/>
        <v>805.20600000004663</v>
      </c>
      <c r="J6013">
        <v>532.68640000000005</v>
      </c>
    </row>
    <row r="6014" spans="1:10" x14ac:dyDescent="0.25">
      <c r="A6014" s="1">
        <v>0.54057870370370376</v>
      </c>
      <c r="B6014">
        <v>474</v>
      </c>
      <c r="C6014" s="2">
        <v>46100</v>
      </c>
      <c r="D6014" s="3">
        <v>532.6259</v>
      </c>
      <c r="I6014">
        <f t="shared" si="93"/>
        <v>805.34000000004664</v>
      </c>
      <c r="J6014">
        <v>532.67290000000003</v>
      </c>
    </row>
    <row r="6015" spans="1:10" x14ac:dyDescent="0.25">
      <c r="A6015" s="1">
        <v>0.54057870370370376</v>
      </c>
      <c r="B6015">
        <v>608</v>
      </c>
      <c r="C6015" s="2">
        <v>46100</v>
      </c>
      <c r="D6015" s="3">
        <v>532.60680000000002</v>
      </c>
      <c r="I6015">
        <f t="shared" si="93"/>
        <v>805.47400000004666</v>
      </c>
      <c r="J6015">
        <v>532.6259</v>
      </c>
    </row>
    <row r="6016" spans="1:10" x14ac:dyDescent="0.25">
      <c r="A6016" s="1">
        <v>0.54057870370370376</v>
      </c>
      <c r="B6016">
        <v>742</v>
      </c>
      <c r="C6016" s="2">
        <v>46100</v>
      </c>
      <c r="D6016" s="3">
        <v>532.56299999999999</v>
      </c>
      <c r="I6016">
        <f t="shared" si="93"/>
        <v>805.60800000004667</v>
      </c>
      <c r="J6016">
        <v>532.60680000000002</v>
      </c>
    </row>
    <row r="6017" spans="1:10" x14ac:dyDescent="0.25">
      <c r="A6017" s="1">
        <v>0.54057870370370376</v>
      </c>
      <c r="B6017">
        <v>876</v>
      </c>
      <c r="C6017" s="2">
        <v>46100</v>
      </c>
      <c r="D6017" s="3">
        <v>532.55330000000004</v>
      </c>
      <c r="I6017">
        <f t="shared" si="93"/>
        <v>805.74200000004669</v>
      </c>
      <c r="J6017">
        <v>532.56299999999999</v>
      </c>
    </row>
    <row r="6018" spans="1:10" x14ac:dyDescent="0.25">
      <c r="A6018" s="1">
        <v>0.54059027777777779</v>
      </c>
      <c r="B6018">
        <v>10</v>
      </c>
      <c r="C6018" s="2">
        <v>46100</v>
      </c>
      <c r="D6018" s="3">
        <v>532.49279999999999</v>
      </c>
      <c r="I6018">
        <f t="shared" si="93"/>
        <v>805.8760000000467</v>
      </c>
      <c r="J6018">
        <v>532.55330000000004</v>
      </c>
    </row>
    <row r="6019" spans="1:10" x14ac:dyDescent="0.25">
      <c r="A6019" s="1">
        <v>0.54059027777777779</v>
      </c>
      <c r="B6019">
        <v>144</v>
      </c>
      <c r="C6019" s="2">
        <v>46100</v>
      </c>
      <c r="D6019" s="3">
        <v>532.49770000000001</v>
      </c>
      <c r="I6019">
        <f t="shared" si="93"/>
        <v>806.01000000004672</v>
      </c>
      <c r="J6019">
        <v>532.49279999999999</v>
      </c>
    </row>
    <row r="6020" spans="1:10" x14ac:dyDescent="0.25">
      <c r="A6020" s="1">
        <v>0.54059027777777779</v>
      </c>
      <c r="B6020">
        <v>278</v>
      </c>
      <c r="C6020" s="2">
        <v>46100</v>
      </c>
      <c r="D6020" s="3">
        <v>532.42570000000001</v>
      </c>
      <c r="I6020">
        <f t="shared" si="93"/>
        <v>806.14400000004673</v>
      </c>
      <c r="J6020">
        <v>532.49770000000001</v>
      </c>
    </row>
    <row r="6021" spans="1:10" x14ac:dyDescent="0.25">
      <c r="A6021" s="1">
        <v>0.54059027777777779</v>
      </c>
      <c r="B6021">
        <v>412</v>
      </c>
      <c r="C6021" s="2">
        <v>46100</v>
      </c>
      <c r="D6021" s="3">
        <v>532.42550000000006</v>
      </c>
      <c r="I6021">
        <f t="shared" si="93"/>
        <v>806.27800000004675</v>
      </c>
      <c r="J6021">
        <v>532.42570000000001</v>
      </c>
    </row>
    <row r="6022" spans="1:10" x14ac:dyDescent="0.25">
      <c r="A6022" s="1">
        <v>0.54059027777777779</v>
      </c>
      <c r="B6022">
        <v>546</v>
      </c>
      <c r="C6022" s="2">
        <v>46100</v>
      </c>
      <c r="D6022" s="3">
        <v>532.38760000000002</v>
      </c>
      <c r="I6022">
        <f t="shared" ref="I6022:I6085" si="94">I6021+$G$3</f>
        <v>806.41200000004676</v>
      </c>
      <c r="J6022">
        <v>532.42550000000006</v>
      </c>
    </row>
    <row r="6023" spans="1:10" x14ac:dyDescent="0.25">
      <c r="A6023" s="1">
        <v>0.54059027777777779</v>
      </c>
      <c r="B6023">
        <v>680</v>
      </c>
      <c r="C6023" s="2">
        <v>46100</v>
      </c>
      <c r="D6023" s="3">
        <v>532.47</v>
      </c>
      <c r="I6023">
        <f t="shared" si="94"/>
        <v>806.54600000004677</v>
      </c>
      <c r="J6023">
        <v>532.38760000000002</v>
      </c>
    </row>
    <row r="6024" spans="1:10" x14ac:dyDescent="0.25">
      <c r="A6024" s="1">
        <v>0.54059027777777779</v>
      </c>
      <c r="B6024">
        <v>814</v>
      </c>
      <c r="C6024" s="2">
        <v>46100</v>
      </c>
      <c r="D6024" s="3">
        <v>532.447</v>
      </c>
      <c r="I6024">
        <f t="shared" si="94"/>
        <v>806.68000000004679</v>
      </c>
      <c r="J6024">
        <v>532.47</v>
      </c>
    </row>
    <row r="6025" spans="1:10" x14ac:dyDescent="0.25">
      <c r="A6025" s="1">
        <v>0.54059027777777779</v>
      </c>
      <c r="B6025">
        <v>948</v>
      </c>
      <c r="C6025" s="2">
        <v>46100</v>
      </c>
      <c r="D6025" s="3">
        <v>532.40989999999999</v>
      </c>
      <c r="I6025">
        <f t="shared" si="94"/>
        <v>806.8140000000468</v>
      </c>
      <c r="J6025">
        <v>532.447</v>
      </c>
    </row>
    <row r="6026" spans="1:10" x14ac:dyDescent="0.25">
      <c r="A6026" s="1">
        <v>0.54060185185185183</v>
      </c>
      <c r="B6026">
        <v>82</v>
      </c>
      <c r="C6026" s="2">
        <v>46100</v>
      </c>
      <c r="D6026" s="3">
        <v>532.37480000000005</v>
      </c>
      <c r="I6026">
        <f t="shared" si="94"/>
        <v>806.94800000004682</v>
      </c>
      <c r="J6026">
        <v>532.40989999999999</v>
      </c>
    </row>
    <row r="6027" spans="1:10" x14ac:dyDescent="0.25">
      <c r="A6027" s="1">
        <v>0.54060185185185183</v>
      </c>
      <c r="B6027">
        <v>216</v>
      </c>
      <c r="C6027" s="2">
        <v>46100</v>
      </c>
      <c r="D6027" s="3">
        <v>532.34609999999998</v>
      </c>
      <c r="I6027">
        <f t="shared" si="94"/>
        <v>807.08200000004683</v>
      </c>
      <c r="J6027">
        <v>532.37480000000005</v>
      </c>
    </row>
    <row r="6028" spans="1:10" x14ac:dyDescent="0.25">
      <c r="A6028" s="1">
        <v>0.54060185185185183</v>
      </c>
      <c r="B6028">
        <v>350</v>
      </c>
      <c r="C6028" s="2">
        <v>46100</v>
      </c>
      <c r="D6028" s="3">
        <v>532.3261</v>
      </c>
      <c r="I6028">
        <f t="shared" si="94"/>
        <v>807.21600000004685</v>
      </c>
      <c r="J6028">
        <v>532.34609999999998</v>
      </c>
    </row>
    <row r="6029" spans="1:10" x14ac:dyDescent="0.25">
      <c r="A6029" s="1">
        <v>0.54060185185185183</v>
      </c>
      <c r="B6029">
        <v>484</v>
      </c>
      <c r="C6029" s="2">
        <v>46100</v>
      </c>
      <c r="D6029" s="3">
        <v>532.21320000000003</v>
      </c>
      <c r="I6029">
        <f t="shared" si="94"/>
        <v>807.35000000004686</v>
      </c>
      <c r="J6029">
        <v>532.3261</v>
      </c>
    </row>
    <row r="6030" spans="1:10" x14ac:dyDescent="0.25">
      <c r="A6030" s="1">
        <v>0.54060185185185183</v>
      </c>
      <c r="B6030">
        <v>618</v>
      </c>
      <c r="C6030" s="2">
        <v>46100</v>
      </c>
      <c r="D6030" s="3">
        <v>532.11159999999995</v>
      </c>
      <c r="I6030">
        <f t="shared" si="94"/>
        <v>807.48400000004688</v>
      </c>
      <c r="J6030">
        <v>532.21320000000003</v>
      </c>
    </row>
    <row r="6031" spans="1:10" x14ac:dyDescent="0.25">
      <c r="A6031" s="1">
        <v>0.54060185185185183</v>
      </c>
      <c r="B6031">
        <v>752</v>
      </c>
      <c r="C6031" s="2">
        <v>46100</v>
      </c>
      <c r="D6031" s="3">
        <v>532.06949999999995</v>
      </c>
      <c r="I6031">
        <f t="shared" si="94"/>
        <v>807.61800000004689</v>
      </c>
      <c r="J6031">
        <v>532.11159999999995</v>
      </c>
    </row>
    <row r="6032" spans="1:10" x14ac:dyDescent="0.25">
      <c r="A6032" s="1">
        <v>0.54060185185185183</v>
      </c>
      <c r="B6032">
        <v>886</v>
      </c>
      <c r="C6032" s="2">
        <v>46100</v>
      </c>
      <c r="D6032" s="3">
        <v>532.01900000000001</v>
      </c>
      <c r="I6032">
        <f t="shared" si="94"/>
        <v>807.75200000004691</v>
      </c>
      <c r="J6032">
        <v>532.06949999999995</v>
      </c>
    </row>
    <row r="6033" spans="1:10" x14ac:dyDescent="0.25">
      <c r="A6033" s="1">
        <v>0.54061342592592587</v>
      </c>
      <c r="B6033">
        <v>20</v>
      </c>
      <c r="C6033" s="2">
        <v>46100</v>
      </c>
      <c r="D6033" s="3">
        <v>532.01020000000005</v>
      </c>
      <c r="I6033">
        <f t="shared" si="94"/>
        <v>807.88600000004692</v>
      </c>
      <c r="J6033">
        <v>532.01900000000001</v>
      </c>
    </row>
    <row r="6034" spans="1:10" x14ac:dyDescent="0.25">
      <c r="A6034" s="1">
        <v>0.54061342592592587</v>
      </c>
      <c r="B6034">
        <v>154</v>
      </c>
      <c r="C6034" s="2">
        <v>46100</v>
      </c>
      <c r="D6034" s="3">
        <v>531.9683</v>
      </c>
      <c r="I6034">
        <f t="shared" si="94"/>
        <v>808.02000000004693</v>
      </c>
      <c r="J6034">
        <v>532.01020000000005</v>
      </c>
    </row>
    <row r="6035" spans="1:10" x14ac:dyDescent="0.25">
      <c r="A6035" s="1">
        <v>0.54061342592592587</v>
      </c>
      <c r="B6035">
        <v>288</v>
      </c>
      <c r="C6035" s="2">
        <v>46100</v>
      </c>
      <c r="D6035" s="3">
        <v>531.95759999999996</v>
      </c>
      <c r="I6035">
        <f t="shared" si="94"/>
        <v>808.15400000004695</v>
      </c>
      <c r="J6035">
        <v>531.9683</v>
      </c>
    </row>
    <row r="6036" spans="1:10" x14ac:dyDescent="0.25">
      <c r="A6036" s="1">
        <v>0.54061342592592587</v>
      </c>
      <c r="B6036">
        <v>422</v>
      </c>
      <c r="C6036" s="2">
        <v>46100</v>
      </c>
      <c r="D6036" s="3">
        <v>531.92520000000002</v>
      </c>
      <c r="I6036">
        <f t="shared" si="94"/>
        <v>808.28800000004696</v>
      </c>
      <c r="J6036">
        <v>531.95759999999996</v>
      </c>
    </row>
    <row r="6037" spans="1:10" x14ac:dyDescent="0.25">
      <c r="A6037" s="1">
        <v>0.54061342592592587</v>
      </c>
      <c r="B6037">
        <v>556</v>
      </c>
      <c r="C6037" s="2">
        <v>46100</v>
      </c>
      <c r="D6037" s="3">
        <v>531.87009999999998</v>
      </c>
      <c r="I6037">
        <f t="shared" si="94"/>
        <v>808.42200000004698</v>
      </c>
      <c r="J6037">
        <v>531.92520000000002</v>
      </c>
    </row>
    <row r="6038" spans="1:10" x14ac:dyDescent="0.25">
      <c r="A6038" s="1">
        <v>0.54061342592592587</v>
      </c>
      <c r="B6038">
        <v>690</v>
      </c>
      <c r="C6038" s="2">
        <v>46100</v>
      </c>
      <c r="D6038" s="3">
        <v>531.81820000000005</v>
      </c>
      <c r="I6038">
        <f t="shared" si="94"/>
        <v>808.55600000004699</v>
      </c>
      <c r="J6038">
        <v>531.87009999999998</v>
      </c>
    </row>
    <row r="6039" spans="1:10" x14ac:dyDescent="0.25">
      <c r="A6039" s="1">
        <v>0.54061342592592587</v>
      </c>
      <c r="B6039">
        <v>824</v>
      </c>
      <c r="C6039" s="2">
        <v>46100</v>
      </c>
      <c r="D6039" s="3">
        <v>531.78309999999999</v>
      </c>
      <c r="I6039">
        <f t="shared" si="94"/>
        <v>808.69000000004701</v>
      </c>
      <c r="J6039">
        <v>531.81820000000005</v>
      </c>
    </row>
    <row r="6040" spans="1:10" x14ac:dyDescent="0.25">
      <c r="A6040" s="1">
        <v>0.54061342592592587</v>
      </c>
      <c r="B6040">
        <v>958</v>
      </c>
      <c r="C6040" s="2">
        <v>46100</v>
      </c>
      <c r="D6040" s="3">
        <v>531.75120000000004</v>
      </c>
      <c r="I6040">
        <f t="shared" si="94"/>
        <v>808.82400000004702</v>
      </c>
      <c r="J6040">
        <v>531.78309999999999</v>
      </c>
    </row>
    <row r="6041" spans="1:10" x14ac:dyDescent="0.25">
      <c r="A6041" s="1">
        <v>0.54062500000000002</v>
      </c>
      <c r="B6041">
        <v>92</v>
      </c>
      <c r="C6041" s="2">
        <v>46100</v>
      </c>
      <c r="D6041" s="3">
        <v>531.68690000000004</v>
      </c>
      <c r="I6041">
        <f t="shared" si="94"/>
        <v>808.95800000004704</v>
      </c>
      <c r="J6041">
        <v>531.75120000000004</v>
      </c>
    </row>
    <row r="6042" spans="1:10" x14ac:dyDescent="0.25">
      <c r="A6042" s="1">
        <v>0.54062500000000002</v>
      </c>
      <c r="B6042">
        <v>226</v>
      </c>
      <c r="C6042" s="2">
        <v>46100</v>
      </c>
      <c r="D6042" s="3">
        <v>531.68209999999999</v>
      </c>
      <c r="I6042">
        <f t="shared" si="94"/>
        <v>809.09200000004705</v>
      </c>
      <c r="J6042">
        <v>531.68690000000004</v>
      </c>
    </row>
    <row r="6043" spans="1:10" x14ac:dyDescent="0.25">
      <c r="A6043" s="1">
        <v>0.54062500000000002</v>
      </c>
      <c r="B6043">
        <v>360</v>
      </c>
      <c r="C6043" s="2">
        <v>46100</v>
      </c>
      <c r="D6043" s="3">
        <v>531.65440000000001</v>
      </c>
      <c r="I6043">
        <f t="shared" si="94"/>
        <v>809.22600000004707</v>
      </c>
      <c r="J6043">
        <v>531.68209999999999</v>
      </c>
    </row>
    <row r="6044" spans="1:10" x14ac:dyDescent="0.25">
      <c r="A6044" s="1">
        <v>0.54062500000000002</v>
      </c>
      <c r="B6044">
        <v>494</v>
      </c>
      <c r="C6044" s="2">
        <v>46100</v>
      </c>
      <c r="D6044" s="3">
        <v>531.62189999999998</v>
      </c>
      <c r="I6044">
        <f t="shared" si="94"/>
        <v>809.36000000004708</v>
      </c>
      <c r="J6044">
        <v>531.65440000000001</v>
      </c>
    </row>
    <row r="6045" spans="1:10" x14ac:dyDescent="0.25">
      <c r="A6045" s="1">
        <v>0.54062500000000002</v>
      </c>
      <c r="B6045">
        <v>628</v>
      </c>
      <c r="C6045" s="2">
        <v>46100</v>
      </c>
      <c r="D6045" s="3">
        <v>531.57140000000004</v>
      </c>
      <c r="I6045">
        <f t="shared" si="94"/>
        <v>809.49400000004709</v>
      </c>
      <c r="J6045">
        <v>531.62189999999998</v>
      </c>
    </row>
    <row r="6046" spans="1:10" x14ac:dyDescent="0.25">
      <c r="A6046" s="1">
        <v>0.54062500000000002</v>
      </c>
      <c r="B6046">
        <v>762</v>
      </c>
      <c r="C6046" s="2">
        <v>46100</v>
      </c>
      <c r="D6046" s="3">
        <v>531.57389999999998</v>
      </c>
      <c r="I6046">
        <f t="shared" si="94"/>
        <v>809.62800000004711</v>
      </c>
      <c r="J6046">
        <v>531.57140000000004</v>
      </c>
    </row>
    <row r="6047" spans="1:10" x14ac:dyDescent="0.25">
      <c r="A6047" s="1">
        <v>0.54062500000000002</v>
      </c>
      <c r="B6047">
        <v>896</v>
      </c>
      <c r="C6047" s="2">
        <v>46100</v>
      </c>
      <c r="D6047" s="3">
        <v>531.53639999999996</v>
      </c>
      <c r="I6047">
        <f t="shared" si="94"/>
        <v>809.76200000004712</v>
      </c>
      <c r="J6047">
        <v>531.57389999999998</v>
      </c>
    </row>
    <row r="6048" spans="1:10" x14ac:dyDescent="0.25">
      <c r="A6048" s="1">
        <v>0.54063657407407406</v>
      </c>
      <c r="B6048">
        <v>30</v>
      </c>
      <c r="C6048" s="2">
        <v>46100</v>
      </c>
      <c r="D6048" s="3">
        <v>531.4991</v>
      </c>
      <c r="I6048">
        <f t="shared" si="94"/>
        <v>809.89600000004714</v>
      </c>
      <c r="J6048">
        <v>531.53639999999996</v>
      </c>
    </row>
    <row r="6049" spans="1:10" x14ac:dyDescent="0.25">
      <c r="A6049" s="1">
        <v>0.54063657407407406</v>
      </c>
      <c r="B6049">
        <v>164</v>
      </c>
      <c r="C6049" s="2">
        <v>46100</v>
      </c>
      <c r="D6049" s="3">
        <v>531.48940000000005</v>
      </c>
      <c r="I6049">
        <f t="shared" si="94"/>
        <v>810.03000000004715</v>
      </c>
      <c r="J6049">
        <v>531.4991</v>
      </c>
    </row>
    <row r="6050" spans="1:10" x14ac:dyDescent="0.25">
      <c r="A6050" s="1">
        <v>0.54063657407407406</v>
      </c>
      <c r="B6050">
        <v>298</v>
      </c>
      <c r="C6050" s="2">
        <v>46100</v>
      </c>
      <c r="D6050" s="3">
        <v>531.42150000000004</v>
      </c>
      <c r="I6050">
        <f t="shared" si="94"/>
        <v>810.16400000004717</v>
      </c>
      <c r="J6050">
        <v>531.48940000000005</v>
      </c>
    </row>
    <row r="6051" spans="1:10" x14ac:dyDescent="0.25">
      <c r="A6051" s="1">
        <v>0.54063657407407406</v>
      </c>
      <c r="B6051">
        <v>432</v>
      </c>
      <c r="C6051" s="2">
        <v>46100</v>
      </c>
      <c r="D6051" s="3">
        <v>531.44370000000004</v>
      </c>
      <c r="I6051">
        <f t="shared" si="94"/>
        <v>810.29800000004718</v>
      </c>
      <c r="J6051">
        <v>531.42150000000004</v>
      </c>
    </row>
    <row r="6052" spans="1:10" x14ac:dyDescent="0.25">
      <c r="A6052" s="1">
        <v>0.54063657407407406</v>
      </c>
      <c r="B6052">
        <v>566</v>
      </c>
      <c r="C6052" s="2">
        <v>46100</v>
      </c>
      <c r="D6052" s="3">
        <v>531.3904</v>
      </c>
      <c r="I6052">
        <f t="shared" si="94"/>
        <v>810.4320000000472</v>
      </c>
      <c r="J6052">
        <v>531.44370000000004</v>
      </c>
    </row>
    <row r="6053" spans="1:10" x14ac:dyDescent="0.25">
      <c r="A6053" s="1">
        <v>0.54063657407407406</v>
      </c>
      <c r="B6053">
        <v>700</v>
      </c>
      <c r="C6053" s="2">
        <v>46100</v>
      </c>
      <c r="D6053" s="3">
        <v>531.35569999999996</v>
      </c>
      <c r="I6053">
        <f t="shared" si="94"/>
        <v>810.56600000004721</v>
      </c>
      <c r="J6053">
        <v>531.3904</v>
      </c>
    </row>
    <row r="6054" spans="1:10" x14ac:dyDescent="0.25">
      <c r="A6054" s="1">
        <v>0.54063657407407406</v>
      </c>
      <c r="B6054">
        <v>834</v>
      </c>
      <c r="C6054" s="2">
        <v>46100</v>
      </c>
      <c r="D6054" s="3">
        <v>531.31290000000001</v>
      </c>
      <c r="I6054">
        <f t="shared" si="94"/>
        <v>810.70000000004723</v>
      </c>
      <c r="J6054">
        <v>531.35569999999996</v>
      </c>
    </row>
    <row r="6055" spans="1:10" x14ac:dyDescent="0.25">
      <c r="A6055" s="1">
        <v>0.54063657407407406</v>
      </c>
      <c r="B6055">
        <v>968</v>
      </c>
      <c r="C6055" s="2">
        <v>46100</v>
      </c>
      <c r="D6055" s="3">
        <v>531.29280000000006</v>
      </c>
      <c r="I6055">
        <f t="shared" si="94"/>
        <v>810.83400000004724</v>
      </c>
      <c r="J6055">
        <v>531.31290000000001</v>
      </c>
    </row>
    <row r="6056" spans="1:10" x14ac:dyDescent="0.25">
      <c r="A6056" s="1">
        <v>0.5406481481481481</v>
      </c>
      <c r="B6056">
        <v>102</v>
      </c>
      <c r="C6056" s="2">
        <v>46100</v>
      </c>
      <c r="D6056" s="3">
        <v>531.24149999999997</v>
      </c>
      <c r="I6056">
        <f t="shared" si="94"/>
        <v>810.96800000004725</v>
      </c>
      <c r="J6056">
        <v>531.29280000000006</v>
      </c>
    </row>
    <row r="6057" spans="1:10" x14ac:dyDescent="0.25">
      <c r="A6057" s="1">
        <v>0.5406481481481481</v>
      </c>
      <c r="B6057">
        <v>236</v>
      </c>
      <c r="C6057" s="2">
        <v>46100</v>
      </c>
      <c r="D6057" s="3">
        <v>531.20230000000004</v>
      </c>
      <c r="I6057">
        <f t="shared" si="94"/>
        <v>811.10200000004727</v>
      </c>
      <c r="J6057">
        <v>531.24149999999997</v>
      </c>
    </row>
    <row r="6058" spans="1:10" x14ac:dyDescent="0.25">
      <c r="A6058" s="1">
        <v>0.5406481481481481</v>
      </c>
      <c r="B6058">
        <v>370</v>
      </c>
      <c r="C6058" s="2">
        <v>46100</v>
      </c>
      <c r="D6058" s="3">
        <v>531.13829999999996</v>
      </c>
      <c r="I6058">
        <f t="shared" si="94"/>
        <v>811.23600000004728</v>
      </c>
      <c r="J6058">
        <v>531.20230000000004</v>
      </c>
    </row>
    <row r="6059" spans="1:10" x14ac:dyDescent="0.25">
      <c r="A6059" s="1">
        <v>0.5406481481481481</v>
      </c>
      <c r="B6059">
        <v>504</v>
      </c>
      <c r="C6059" s="2">
        <v>46100</v>
      </c>
      <c r="D6059" s="3">
        <v>531.14559999999994</v>
      </c>
      <c r="I6059">
        <f t="shared" si="94"/>
        <v>811.3700000000473</v>
      </c>
      <c r="J6059">
        <v>531.13829999999996</v>
      </c>
    </row>
    <row r="6060" spans="1:10" x14ac:dyDescent="0.25">
      <c r="A6060" s="1">
        <v>0.5406481481481481</v>
      </c>
      <c r="B6060">
        <v>638</v>
      </c>
      <c r="C6060" s="2">
        <v>46100</v>
      </c>
      <c r="D6060" s="3">
        <v>531.09939999999995</v>
      </c>
      <c r="I6060">
        <f t="shared" si="94"/>
        <v>811.50400000004731</v>
      </c>
      <c r="J6060">
        <v>531.14559999999994</v>
      </c>
    </row>
    <row r="6061" spans="1:10" x14ac:dyDescent="0.25">
      <c r="A6061" s="1">
        <v>0.5406481481481481</v>
      </c>
      <c r="B6061">
        <v>772</v>
      </c>
      <c r="C6061" s="2">
        <v>46100</v>
      </c>
      <c r="D6061" s="3">
        <v>531.0847</v>
      </c>
      <c r="I6061">
        <f t="shared" si="94"/>
        <v>811.63800000004733</v>
      </c>
      <c r="J6061">
        <v>531.09939999999995</v>
      </c>
    </row>
    <row r="6062" spans="1:10" x14ac:dyDescent="0.25">
      <c r="A6062" s="1">
        <v>0.5406481481481481</v>
      </c>
      <c r="B6062">
        <v>906</v>
      </c>
      <c r="C6062" s="2">
        <v>46100</v>
      </c>
      <c r="D6062" s="3">
        <v>531.04570000000001</v>
      </c>
      <c r="I6062">
        <f t="shared" si="94"/>
        <v>811.77200000004734</v>
      </c>
      <c r="J6062">
        <v>531.0847</v>
      </c>
    </row>
    <row r="6063" spans="1:10" x14ac:dyDescent="0.25">
      <c r="A6063" s="1">
        <v>0.54065972222222225</v>
      </c>
      <c r="B6063">
        <v>40</v>
      </c>
      <c r="C6063" s="2">
        <v>46100</v>
      </c>
      <c r="D6063" s="3">
        <v>531.02099999999996</v>
      </c>
      <c r="I6063">
        <f t="shared" si="94"/>
        <v>811.90600000004736</v>
      </c>
      <c r="J6063">
        <v>531.04570000000001</v>
      </c>
    </row>
    <row r="6064" spans="1:10" x14ac:dyDescent="0.25">
      <c r="A6064" s="1">
        <v>0.54065972222222225</v>
      </c>
      <c r="B6064">
        <v>174</v>
      </c>
      <c r="C6064" s="2">
        <v>46100</v>
      </c>
      <c r="D6064" s="3">
        <v>530.95979999999997</v>
      </c>
      <c r="I6064">
        <f t="shared" si="94"/>
        <v>812.04000000004737</v>
      </c>
      <c r="J6064">
        <v>531.02099999999996</v>
      </c>
    </row>
    <row r="6065" spans="1:10" x14ac:dyDescent="0.25">
      <c r="A6065" s="1">
        <v>0.54065972222222225</v>
      </c>
      <c r="B6065">
        <v>308</v>
      </c>
      <c r="C6065" s="2">
        <v>46100</v>
      </c>
      <c r="D6065" s="3">
        <v>530.95590000000004</v>
      </c>
      <c r="I6065">
        <f t="shared" si="94"/>
        <v>812.17400000004739</v>
      </c>
      <c r="J6065">
        <v>530.95979999999997</v>
      </c>
    </row>
    <row r="6066" spans="1:10" x14ac:dyDescent="0.25">
      <c r="A6066" s="1">
        <v>0.54065972222222225</v>
      </c>
      <c r="B6066">
        <v>442</v>
      </c>
      <c r="C6066" s="2">
        <v>46100</v>
      </c>
      <c r="D6066" s="3">
        <v>531.02539999999999</v>
      </c>
      <c r="I6066">
        <f t="shared" si="94"/>
        <v>812.3080000000474</v>
      </c>
      <c r="J6066">
        <v>530.95590000000004</v>
      </c>
    </row>
    <row r="6067" spans="1:10" x14ac:dyDescent="0.25">
      <c r="A6067" s="1">
        <v>0.54065972222222225</v>
      </c>
      <c r="B6067">
        <v>576</v>
      </c>
      <c r="C6067" s="2">
        <v>46100</v>
      </c>
      <c r="D6067" s="3">
        <v>531.02520000000004</v>
      </c>
      <c r="I6067">
        <f t="shared" si="94"/>
        <v>812.44200000004741</v>
      </c>
      <c r="J6067">
        <v>531.02539999999999</v>
      </c>
    </row>
    <row r="6068" spans="1:10" x14ac:dyDescent="0.25">
      <c r="A6068" s="1">
        <v>0.54065972222222225</v>
      </c>
      <c r="B6068">
        <v>710</v>
      </c>
      <c r="C6068" s="2">
        <v>46100</v>
      </c>
      <c r="D6068" s="3">
        <v>530.84220000000005</v>
      </c>
      <c r="I6068">
        <f t="shared" si="94"/>
        <v>812.57600000004743</v>
      </c>
      <c r="J6068">
        <v>531.02520000000004</v>
      </c>
    </row>
    <row r="6069" spans="1:10" x14ac:dyDescent="0.25">
      <c r="A6069" s="1">
        <v>0.54065972222222225</v>
      </c>
      <c r="B6069">
        <v>844</v>
      </c>
      <c r="C6069" s="2">
        <v>46100</v>
      </c>
      <c r="D6069" s="3">
        <v>530.78660000000002</v>
      </c>
      <c r="I6069">
        <f t="shared" si="94"/>
        <v>812.71000000004744</v>
      </c>
      <c r="J6069">
        <v>530.84220000000005</v>
      </c>
    </row>
    <row r="6070" spans="1:10" x14ac:dyDescent="0.25">
      <c r="A6070" s="1">
        <v>0.54065972222222225</v>
      </c>
      <c r="B6070">
        <v>978</v>
      </c>
      <c r="C6070" s="2">
        <v>46100</v>
      </c>
      <c r="D6070" s="3">
        <v>530.74189999999999</v>
      </c>
      <c r="I6070">
        <f t="shared" si="94"/>
        <v>812.84400000004746</v>
      </c>
      <c r="J6070">
        <v>530.78660000000002</v>
      </c>
    </row>
    <row r="6071" spans="1:10" x14ac:dyDescent="0.25">
      <c r="A6071" s="1">
        <v>0.54067129629629629</v>
      </c>
      <c r="B6071">
        <v>112</v>
      </c>
      <c r="C6071" s="2">
        <v>46100</v>
      </c>
      <c r="D6071" s="3">
        <v>530.70309999999995</v>
      </c>
      <c r="I6071">
        <f t="shared" si="94"/>
        <v>812.97800000004747</v>
      </c>
      <c r="J6071">
        <v>530.74189999999999</v>
      </c>
    </row>
    <row r="6072" spans="1:10" x14ac:dyDescent="0.25">
      <c r="A6072" s="1">
        <v>0.54067129629629629</v>
      </c>
      <c r="B6072">
        <v>246</v>
      </c>
      <c r="C6072" s="2">
        <v>46100</v>
      </c>
      <c r="D6072" s="3">
        <v>530.64599999999996</v>
      </c>
      <c r="I6072">
        <f t="shared" si="94"/>
        <v>813.11200000004749</v>
      </c>
      <c r="J6072">
        <v>530.70309999999995</v>
      </c>
    </row>
    <row r="6073" spans="1:10" x14ac:dyDescent="0.25">
      <c r="A6073" s="1">
        <v>0.54067129629629629</v>
      </c>
      <c r="B6073">
        <v>380</v>
      </c>
      <c r="C6073" s="2">
        <v>46100</v>
      </c>
      <c r="D6073" s="3">
        <v>530.64580000000001</v>
      </c>
      <c r="I6073">
        <f t="shared" si="94"/>
        <v>813.2460000000475</v>
      </c>
      <c r="J6073">
        <v>530.64599999999996</v>
      </c>
    </row>
    <row r="6074" spans="1:10" x14ac:dyDescent="0.25">
      <c r="A6074" s="1">
        <v>0.54067129629629629</v>
      </c>
      <c r="B6074">
        <v>514</v>
      </c>
      <c r="C6074" s="2">
        <v>46100</v>
      </c>
      <c r="D6074" s="3">
        <v>530.6943</v>
      </c>
      <c r="I6074">
        <f t="shared" si="94"/>
        <v>813.38000000004752</v>
      </c>
      <c r="J6074">
        <v>530.64580000000001</v>
      </c>
    </row>
    <row r="6075" spans="1:10" x14ac:dyDescent="0.25">
      <c r="A6075" s="1">
        <v>0.54067129629629629</v>
      </c>
      <c r="B6075">
        <v>648</v>
      </c>
      <c r="C6075" s="2">
        <v>46100</v>
      </c>
      <c r="D6075" s="3">
        <v>530.69690000000003</v>
      </c>
      <c r="I6075">
        <f t="shared" si="94"/>
        <v>813.51400000004753</v>
      </c>
      <c r="J6075">
        <v>530.6943</v>
      </c>
    </row>
    <row r="6076" spans="1:10" x14ac:dyDescent="0.25">
      <c r="A6076" s="1">
        <v>0.54067129629629629</v>
      </c>
      <c r="B6076">
        <v>782</v>
      </c>
      <c r="C6076" s="2">
        <v>46100</v>
      </c>
      <c r="D6076" s="3">
        <v>530.66160000000002</v>
      </c>
      <c r="I6076">
        <f t="shared" si="94"/>
        <v>813.64800000004755</v>
      </c>
      <c r="J6076">
        <v>530.69690000000003</v>
      </c>
    </row>
    <row r="6077" spans="1:10" x14ac:dyDescent="0.25">
      <c r="A6077" s="1">
        <v>0.54067129629629629</v>
      </c>
      <c r="B6077">
        <v>916</v>
      </c>
      <c r="C6077" s="2">
        <v>46100</v>
      </c>
      <c r="D6077" s="3">
        <v>530.64059999999995</v>
      </c>
      <c r="I6077">
        <f t="shared" si="94"/>
        <v>813.78200000004756</v>
      </c>
      <c r="J6077">
        <v>530.66160000000002</v>
      </c>
    </row>
    <row r="6078" spans="1:10" x14ac:dyDescent="0.25">
      <c r="A6078" s="1">
        <v>0.54068287037037033</v>
      </c>
      <c r="B6078">
        <v>50</v>
      </c>
      <c r="C6078" s="2">
        <v>46100</v>
      </c>
      <c r="D6078" s="3">
        <v>530.57539999999995</v>
      </c>
      <c r="I6078">
        <f t="shared" si="94"/>
        <v>813.91600000004757</v>
      </c>
      <c r="J6078">
        <v>530.64059999999995</v>
      </c>
    </row>
    <row r="6079" spans="1:10" x14ac:dyDescent="0.25">
      <c r="A6079" s="1">
        <v>0.54068287037037033</v>
      </c>
      <c r="B6079">
        <v>184</v>
      </c>
      <c r="C6079" s="2">
        <v>46100</v>
      </c>
      <c r="D6079" s="3">
        <v>530.55409999999995</v>
      </c>
      <c r="I6079">
        <f t="shared" si="94"/>
        <v>814.05000000004759</v>
      </c>
      <c r="J6079">
        <v>530.57539999999995</v>
      </c>
    </row>
    <row r="6080" spans="1:10" x14ac:dyDescent="0.25">
      <c r="A6080" s="1">
        <v>0.54068287037037033</v>
      </c>
      <c r="B6080">
        <v>318</v>
      </c>
      <c r="C6080" s="2">
        <v>46100</v>
      </c>
      <c r="D6080" s="3">
        <v>530.49659999999994</v>
      </c>
      <c r="I6080">
        <f t="shared" si="94"/>
        <v>814.1840000000476</v>
      </c>
      <c r="J6080">
        <v>530.55409999999995</v>
      </c>
    </row>
    <row r="6081" spans="1:10" x14ac:dyDescent="0.25">
      <c r="A6081" s="1">
        <v>0.54068287037037033</v>
      </c>
      <c r="B6081">
        <v>452</v>
      </c>
      <c r="C6081" s="2">
        <v>46100</v>
      </c>
      <c r="D6081" s="3">
        <v>530.49980000000005</v>
      </c>
      <c r="I6081">
        <f t="shared" si="94"/>
        <v>814.31800000004762</v>
      </c>
      <c r="J6081">
        <v>530.49659999999994</v>
      </c>
    </row>
    <row r="6082" spans="1:10" x14ac:dyDescent="0.25">
      <c r="A6082" s="1">
        <v>0.54068287037037033</v>
      </c>
      <c r="B6082">
        <v>586</v>
      </c>
      <c r="C6082" s="2">
        <v>46100</v>
      </c>
      <c r="D6082" s="3">
        <v>530.452</v>
      </c>
      <c r="I6082">
        <f t="shared" si="94"/>
        <v>814.45200000004763</v>
      </c>
      <c r="J6082">
        <v>530.49980000000005</v>
      </c>
    </row>
    <row r="6083" spans="1:10" x14ac:dyDescent="0.25">
      <c r="A6083" s="1">
        <v>0.54068287037037033</v>
      </c>
      <c r="B6083">
        <v>720</v>
      </c>
      <c r="C6083" s="2">
        <v>46100</v>
      </c>
      <c r="D6083" s="3">
        <v>530.42439999999999</v>
      </c>
      <c r="I6083">
        <f t="shared" si="94"/>
        <v>814.58600000004765</v>
      </c>
      <c r="J6083">
        <v>530.452</v>
      </c>
    </row>
    <row r="6084" spans="1:10" x14ac:dyDescent="0.25">
      <c r="A6084" s="1">
        <v>0.54068287037037033</v>
      </c>
      <c r="B6084">
        <v>854</v>
      </c>
      <c r="C6084" s="2">
        <v>46100</v>
      </c>
      <c r="D6084" s="3">
        <v>530.38480000000004</v>
      </c>
      <c r="I6084">
        <f t="shared" si="94"/>
        <v>814.72000000004766</v>
      </c>
      <c r="J6084">
        <v>530.42439999999999</v>
      </c>
    </row>
    <row r="6085" spans="1:10" x14ac:dyDescent="0.25">
      <c r="A6085" s="1">
        <v>0.54068287037037033</v>
      </c>
      <c r="B6085">
        <v>988</v>
      </c>
      <c r="C6085" s="2">
        <v>46100</v>
      </c>
      <c r="D6085" s="3">
        <v>530.33870000000002</v>
      </c>
      <c r="I6085">
        <f t="shared" si="94"/>
        <v>814.85400000004768</v>
      </c>
      <c r="J6085">
        <v>530.38480000000004</v>
      </c>
    </row>
    <row r="6086" spans="1:10" x14ac:dyDescent="0.25">
      <c r="A6086" s="1">
        <v>0.54069444444444448</v>
      </c>
      <c r="B6086">
        <v>122</v>
      </c>
      <c r="C6086" s="2">
        <v>46100</v>
      </c>
      <c r="D6086" s="3">
        <v>530.30039999999997</v>
      </c>
      <c r="I6086">
        <f t="shared" ref="I6086:I6149" si="95">I6085+$G$3</f>
        <v>814.98800000004769</v>
      </c>
      <c r="J6086">
        <v>530.33870000000002</v>
      </c>
    </row>
    <row r="6087" spans="1:10" x14ac:dyDescent="0.25">
      <c r="A6087" s="1">
        <v>0.54069444444444448</v>
      </c>
      <c r="B6087">
        <v>256</v>
      </c>
      <c r="C6087" s="2">
        <v>46100</v>
      </c>
      <c r="D6087" s="3">
        <v>530.25229999999999</v>
      </c>
      <c r="I6087">
        <f t="shared" si="95"/>
        <v>815.12200000004771</v>
      </c>
      <c r="J6087">
        <v>530.30039999999997</v>
      </c>
    </row>
    <row r="6088" spans="1:10" x14ac:dyDescent="0.25">
      <c r="A6088" s="1">
        <v>0.54069444444444448</v>
      </c>
      <c r="B6088">
        <v>390</v>
      </c>
      <c r="C6088" s="2">
        <v>46100</v>
      </c>
      <c r="D6088" s="3">
        <v>530.21879999999999</v>
      </c>
      <c r="I6088">
        <f t="shared" si="95"/>
        <v>815.25600000004772</v>
      </c>
      <c r="J6088">
        <v>530.25229999999999</v>
      </c>
    </row>
    <row r="6089" spans="1:10" x14ac:dyDescent="0.25">
      <c r="A6089" s="1">
        <v>0.54069444444444448</v>
      </c>
      <c r="B6089">
        <v>524</v>
      </c>
      <c r="C6089" s="2">
        <v>46100</v>
      </c>
      <c r="D6089" s="3">
        <v>530.04579999999999</v>
      </c>
      <c r="I6089">
        <f t="shared" si="95"/>
        <v>815.39000000004773</v>
      </c>
      <c r="J6089">
        <v>530.21879999999999</v>
      </c>
    </row>
    <row r="6090" spans="1:10" x14ac:dyDescent="0.25">
      <c r="A6090" s="1">
        <v>0.54069444444444448</v>
      </c>
      <c r="B6090">
        <v>658</v>
      </c>
      <c r="C6090" s="2">
        <v>46100</v>
      </c>
      <c r="D6090" s="3">
        <v>530.03099999999995</v>
      </c>
      <c r="I6090">
        <f t="shared" si="95"/>
        <v>815.52400000004775</v>
      </c>
      <c r="J6090">
        <v>530.04579999999999</v>
      </c>
    </row>
    <row r="6091" spans="1:10" x14ac:dyDescent="0.25">
      <c r="A6091" s="1">
        <v>0.54069444444444448</v>
      </c>
      <c r="B6091">
        <v>792</v>
      </c>
      <c r="C6091" s="2">
        <v>46100</v>
      </c>
      <c r="D6091" s="3">
        <v>529.97879999999998</v>
      </c>
      <c r="I6091">
        <f t="shared" si="95"/>
        <v>815.65800000004776</v>
      </c>
      <c r="J6091">
        <v>530.03099999999995</v>
      </c>
    </row>
    <row r="6092" spans="1:10" x14ac:dyDescent="0.25">
      <c r="A6092" s="1">
        <v>0.54069444444444448</v>
      </c>
      <c r="B6092">
        <v>926</v>
      </c>
      <c r="C6092" s="2">
        <v>46100</v>
      </c>
      <c r="D6092" s="3">
        <v>529.95590000000004</v>
      </c>
      <c r="I6092">
        <f t="shared" si="95"/>
        <v>815.79200000004778</v>
      </c>
      <c r="J6092">
        <v>529.97879999999998</v>
      </c>
    </row>
    <row r="6093" spans="1:10" x14ac:dyDescent="0.25">
      <c r="A6093" s="1">
        <v>0.54070601851851852</v>
      </c>
      <c r="B6093">
        <v>60</v>
      </c>
      <c r="C6093" s="2">
        <v>46100</v>
      </c>
      <c r="D6093" s="3">
        <v>529.91759999999999</v>
      </c>
      <c r="I6093">
        <f t="shared" si="95"/>
        <v>815.92600000004779</v>
      </c>
      <c r="J6093">
        <v>529.95590000000004</v>
      </c>
    </row>
    <row r="6094" spans="1:10" x14ac:dyDescent="0.25">
      <c r="A6094" s="1">
        <v>0.54070601851851852</v>
      </c>
      <c r="B6094">
        <v>194</v>
      </c>
      <c r="C6094" s="2">
        <v>46100</v>
      </c>
      <c r="D6094" s="3">
        <v>529.94820000000004</v>
      </c>
      <c r="I6094">
        <f t="shared" si="95"/>
        <v>816.06000000004781</v>
      </c>
      <c r="J6094">
        <v>529.91759999999999</v>
      </c>
    </row>
    <row r="6095" spans="1:10" x14ac:dyDescent="0.25">
      <c r="A6095" s="1">
        <v>0.54070601851851852</v>
      </c>
      <c r="B6095">
        <v>328</v>
      </c>
      <c r="C6095" s="2">
        <v>46100</v>
      </c>
      <c r="D6095" s="3">
        <v>529.91340000000002</v>
      </c>
      <c r="I6095">
        <f t="shared" si="95"/>
        <v>816.19400000004782</v>
      </c>
      <c r="J6095">
        <v>529.94820000000004</v>
      </c>
    </row>
    <row r="6096" spans="1:10" x14ac:dyDescent="0.25">
      <c r="A6096" s="1">
        <v>0.54070601851851852</v>
      </c>
      <c r="B6096">
        <v>462</v>
      </c>
      <c r="C6096" s="2">
        <v>46100</v>
      </c>
      <c r="D6096" s="3">
        <v>529.84749999999997</v>
      </c>
      <c r="I6096">
        <f t="shared" si="95"/>
        <v>816.32800000004784</v>
      </c>
      <c r="J6096">
        <v>529.91340000000002</v>
      </c>
    </row>
    <row r="6097" spans="1:10" x14ac:dyDescent="0.25">
      <c r="A6097" s="1">
        <v>0.54070601851851852</v>
      </c>
      <c r="B6097">
        <v>596</v>
      </c>
      <c r="C6097" s="2">
        <v>46100</v>
      </c>
      <c r="D6097" s="3">
        <v>529.84649999999999</v>
      </c>
      <c r="I6097">
        <f t="shared" si="95"/>
        <v>816.46200000004785</v>
      </c>
      <c r="J6097">
        <v>529.84749999999997</v>
      </c>
    </row>
    <row r="6098" spans="1:10" x14ac:dyDescent="0.25">
      <c r="A6098" s="1">
        <v>0.54070601851851852</v>
      </c>
      <c r="B6098">
        <v>730</v>
      </c>
      <c r="C6098" s="2">
        <v>46100</v>
      </c>
      <c r="D6098" s="3">
        <v>529.79139999999995</v>
      </c>
      <c r="I6098">
        <f t="shared" si="95"/>
        <v>816.59600000004787</v>
      </c>
      <c r="J6098">
        <v>529.84649999999999</v>
      </c>
    </row>
    <row r="6099" spans="1:10" x14ac:dyDescent="0.25">
      <c r="A6099" s="1">
        <v>0.54070601851851852</v>
      </c>
      <c r="B6099">
        <v>864</v>
      </c>
      <c r="C6099" s="2">
        <v>46100</v>
      </c>
      <c r="D6099" s="3">
        <v>529.75710000000004</v>
      </c>
      <c r="I6099">
        <f t="shared" si="95"/>
        <v>816.73000000004788</v>
      </c>
      <c r="J6099">
        <v>529.79139999999995</v>
      </c>
    </row>
    <row r="6100" spans="1:10" x14ac:dyDescent="0.25">
      <c r="A6100" s="1">
        <v>0.54070601851851852</v>
      </c>
      <c r="B6100">
        <v>998</v>
      </c>
      <c r="C6100" s="2">
        <v>46100</v>
      </c>
      <c r="D6100" s="3">
        <v>529.71280000000002</v>
      </c>
      <c r="I6100">
        <f t="shared" si="95"/>
        <v>816.86400000004789</v>
      </c>
      <c r="J6100">
        <v>529.75710000000004</v>
      </c>
    </row>
    <row r="6101" spans="1:10" x14ac:dyDescent="0.25">
      <c r="A6101" s="1">
        <v>0.54071759259259256</v>
      </c>
      <c r="B6101">
        <v>132</v>
      </c>
      <c r="C6101" s="2">
        <v>46100</v>
      </c>
      <c r="D6101" s="3">
        <v>529.6857</v>
      </c>
      <c r="I6101">
        <f t="shared" si="95"/>
        <v>816.99800000004791</v>
      </c>
      <c r="J6101">
        <v>529.71280000000002</v>
      </c>
    </row>
    <row r="6102" spans="1:10" x14ac:dyDescent="0.25">
      <c r="A6102" s="1">
        <v>0.54071759259259256</v>
      </c>
      <c r="B6102">
        <v>266</v>
      </c>
      <c r="C6102" s="2">
        <v>46100</v>
      </c>
      <c r="D6102" s="3">
        <v>529.65689999999995</v>
      </c>
      <c r="I6102">
        <f t="shared" si="95"/>
        <v>817.13200000004792</v>
      </c>
      <c r="J6102">
        <v>529.6857</v>
      </c>
    </row>
    <row r="6103" spans="1:10" x14ac:dyDescent="0.25">
      <c r="A6103" s="1">
        <v>0.54071759259259256</v>
      </c>
      <c r="B6103">
        <v>400</v>
      </c>
      <c r="C6103" s="2">
        <v>46100</v>
      </c>
      <c r="D6103" s="3">
        <v>529.61519999999996</v>
      </c>
      <c r="I6103">
        <f t="shared" si="95"/>
        <v>817.26600000004794</v>
      </c>
      <c r="J6103">
        <v>529.65689999999995</v>
      </c>
    </row>
    <row r="6104" spans="1:10" x14ac:dyDescent="0.25">
      <c r="A6104" s="1">
        <v>0.54071759259259256</v>
      </c>
      <c r="B6104">
        <v>534</v>
      </c>
      <c r="C6104" s="2">
        <v>46100</v>
      </c>
      <c r="D6104" s="3">
        <v>529.58929999999998</v>
      </c>
      <c r="I6104">
        <f t="shared" si="95"/>
        <v>817.40000000004795</v>
      </c>
      <c r="J6104">
        <v>529.61519999999996</v>
      </c>
    </row>
    <row r="6105" spans="1:10" x14ac:dyDescent="0.25">
      <c r="A6105" s="1">
        <v>0.54071759259259256</v>
      </c>
      <c r="B6105">
        <v>668</v>
      </c>
      <c r="C6105" s="2">
        <v>46100</v>
      </c>
      <c r="D6105" s="3">
        <v>529.51419999999996</v>
      </c>
      <c r="I6105">
        <f t="shared" si="95"/>
        <v>817.53400000004797</v>
      </c>
      <c r="J6105">
        <v>529.58929999999998</v>
      </c>
    </row>
    <row r="6106" spans="1:10" x14ac:dyDescent="0.25">
      <c r="A6106" s="1">
        <v>0.54071759259259256</v>
      </c>
      <c r="B6106">
        <v>802</v>
      </c>
      <c r="C6106" s="2">
        <v>46100</v>
      </c>
      <c r="D6106" s="3">
        <v>529.51369999999997</v>
      </c>
      <c r="I6106">
        <f t="shared" si="95"/>
        <v>817.66800000004798</v>
      </c>
      <c r="J6106">
        <v>529.51419999999996</v>
      </c>
    </row>
    <row r="6107" spans="1:10" x14ac:dyDescent="0.25">
      <c r="A6107" s="1">
        <v>0.54071759259259256</v>
      </c>
      <c r="B6107">
        <v>936</v>
      </c>
      <c r="C6107" s="2">
        <v>46100</v>
      </c>
      <c r="D6107" s="3">
        <v>529.46680000000003</v>
      </c>
      <c r="I6107">
        <f t="shared" si="95"/>
        <v>817.802000000048</v>
      </c>
      <c r="J6107">
        <v>529.51369999999997</v>
      </c>
    </row>
    <row r="6108" spans="1:10" x14ac:dyDescent="0.25">
      <c r="A6108" s="1">
        <v>0.54072916666666671</v>
      </c>
      <c r="B6108">
        <v>70</v>
      </c>
      <c r="C6108" s="2">
        <v>46100</v>
      </c>
      <c r="D6108" s="3">
        <v>529.44949999999994</v>
      </c>
      <c r="I6108">
        <f t="shared" si="95"/>
        <v>817.93600000004801</v>
      </c>
      <c r="J6108">
        <v>529.46680000000003</v>
      </c>
    </row>
    <row r="6109" spans="1:10" x14ac:dyDescent="0.25">
      <c r="A6109" s="1">
        <v>0.54072916666666671</v>
      </c>
      <c r="B6109">
        <v>204</v>
      </c>
      <c r="C6109" s="2">
        <v>46100</v>
      </c>
      <c r="D6109" s="3">
        <v>529.40920000000006</v>
      </c>
      <c r="I6109">
        <f t="shared" si="95"/>
        <v>818.07000000004803</v>
      </c>
      <c r="J6109">
        <v>529.44949999999994</v>
      </c>
    </row>
    <row r="6110" spans="1:10" x14ac:dyDescent="0.25">
      <c r="A6110" s="1">
        <v>0.54072916666666671</v>
      </c>
      <c r="B6110">
        <v>338</v>
      </c>
      <c r="C6110" s="2">
        <v>46100</v>
      </c>
      <c r="D6110" s="3">
        <v>529.34690000000001</v>
      </c>
      <c r="I6110">
        <f t="shared" si="95"/>
        <v>818.20400000004804</v>
      </c>
      <c r="J6110">
        <v>529.40920000000006</v>
      </c>
    </row>
    <row r="6111" spans="1:10" x14ac:dyDescent="0.25">
      <c r="A6111" s="1">
        <v>0.54072916666666671</v>
      </c>
      <c r="B6111">
        <v>472</v>
      </c>
      <c r="C6111" s="2">
        <v>46100</v>
      </c>
      <c r="D6111" s="3">
        <v>529.29169999999999</v>
      </c>
      <c r="I6111">
        <f t="shared" si="95"/>
        <v>818.33800000004805</v>
      </c>
      <c r="J6111">
        <v>529.34690000000001</v>
      </c>
    </row>
    <row r="6112" spans="1:10" x14ac:dyDescent="0.25">
      <c r="A6112" s="1">
        <v>0.54072916666666671</v>
      </c>
      <c r="B6112">
        <v>606</v>
      </c>
      <c r="C6112" s="2">
        <v>46100</v>
      </c>
      <c r="D6112" s="3">
        <v>529.27660000000003</v>
      </c>
      <c r="I6112">
        <f t="shared" si="95"/>
        <v>818.47200000004807</v>
      </c>
      <c r="J6112">
        <v>529.29169999999999</v>
      </c>
    </row>
    <row r="6113" spans="1:10" x14ac:dyDescent="0.25">
      <c r="A6113" s="1">
        <v>0.54072916666666671</v>
      </c>
      <c r="B6113">
        <v>740</v>
      </c>
      <c r="C6113" s="2">
        <v>46100</v>
      </c>
      <c r="D6113" s="3">
        <v>529.25789999999995</v>
      </c>
      <c r="I6113">
        <f t="shared" si="95"/>
        <v>818.60600000004808</v>
      </c>
      <c r="J6113">
        <v>529.27660000000003</v>
      </c>
    </row>
    <row r="6114" spans="1:10" x14ac:dyDescent="0.25">
      <c r="A6114" s="1">
        <v>0.54072916666666671</v>
      </c>
      <c r="B6114">
        <v>874</v>
      </c>
      <c r="C6114" s="2">
        <v>46100</v>
      </c>
      <c r="D6114" s="3">
        <v>529.23109999999997</v>
      </c>
      <c r="I6114">
        <f t="shared" si="95"/>
        <v>818.7400000000481</v>
      </c>
      <c r="J6114">
        <v>529.25789999999995</v>
      </c>
    </row>
    <row r="6115" spans="1:10" x14ac:dyDescent="0.25">
      <c r="A6115" s="1">
        <v>0.54074074074074074</v>
      </c>
      <c r="B6115">
        <v>8</v>
      </c>
      <c r="C6115" s="2">
        <v>46100</v>
      </c>
      <c r="D6115" s="3">
        <v>529.29600000000005</v>
      </c>
      <c r="I6115">
        <f t="shared" si="95"/>
        <v>818.87400000004811</v>
      </c>
      <c r="J6115">
        <v>529.23109999999997</v>
      </c>
    </row>
    <row r="6116" spans="1:10" x14ac:dyDescent="0.25">
      <c r="A6116" s="1">
        <v>0.54074074074074074</v>
      </c>
      <c r="B6116">
        <v>142</v>
      </c>
      <c r="C6116" s="2">
        <v>46100</v>
      </c>
      <c r="D6116" s="3">
        <v>529.28189999999995</v>
      </c>
      <c r="I6116">
        <f t="shared" si="95"/>
        <v>819.00800000004813</v>
      </c>
      <c r="J6116">
        <v>529.29600000000005</v>
      </c>
    </row>
    <row r="6117" spans="1:10" x14ac:dyDescent="0.25">
      <c r="A6117" s="1">
        <v>0.54074074074074074</v>
      </c>
      <c r="B6117">
        <v>276</v>
      </c>
      <c r="C6117" s="2">
        <v>46100</v>
      </c>
      <c r="D6117" s="3">
        <v>529.25599999999997</v>
      </c>
      <c r="I6117">
        <f t="shared" si="95"/>
        <v>819.14200000004814</v>
      </c>
      <c r="J6117">
        <v>529.28189999999995</v>
      </c>
    </row>
    <row r="6118" spans="1:10" x14ac:dyDescent="0.25">
      <c r="A6118" s="1">
        <v>0.54074074074074074</v>
      </c>
      <c r="B6118">
        <v>410</v>
      </c>
      <c r="C6118" s="2">
        <v>46100</v>
      </c>
      <c r="D6118" s="3">
        <v>529.18719999999996</v>
      </c>
      <c r="I6118">
        <f t="shared" si="95"/>
        <v>819.27600000004816</v>
      </c>
      <c r="J6118">
        <v>529.25599999999997</v>
      </c>
    </row>
    <row r="6119" spans="1:10" x14ac:dyDescent="0.25">
      <c r="A6119" s="1">
        <v>0.54074074074074074</v>
      </c>
      <c r="B6119">
        <v>544</v>
      </c>
      <c r="C6119" s="2">
        <v>46100</v>
      </c>
      <c r="D6119" s="3">
        <v>529.15840000000003</v>
      </c>
      <c r="I6119">
        <f t="shared" si="95"/>
        <v>819.41000000004817</v>
      </c>
      <c r="J6119">
        <v>529.18719999999996</v>
      </c>
    </row>
    <row r="6120" spans="1:10" x14ac:dyDescent="0.25">
      <c r="A6120" s="1">
        <v>0.54074074074074074</v>
      </c>
      <c r="B6120">
        <v>678</v>
      </c>
      <c r="C6120" s="2">
        <v>46100</v>
      </c>
      <c r="D6120" s="3">
        <v>529.1146</v>
      </c>
      <c r="I6120">
        <f t="shared" si="95"/>
        <v>819.54400000004819</v>
      </c>
      <c r="J6120">
        <v>529.15840000000003</v>
      </c>
    </row>
    <row r="6121" spans="1:10" x14ac:dyDescent="0.25">
      <c r="A6121" s="1">
        <v>0.54074074074074074</v>
      </c>
      <c r="B6121">
        <v>812</v>
      </c>
      <c r="C6121" s="2">
        <v>46100</v>
      </c>
      <c r="D6121" s="3">
        <v>529.11170000000004</v>
      </c>
      <c r="I6121">
        <f t="shared" si="95"/>
        <v>819.6780000000482</v>
      </c>
      <c r="J6121">
        <v>529.1146</v>
      </c>
    </row>
    <row r="6122" spans="1:10" x14ac:dyDescent="0.25">
      <c r="A6122" s="1">
        <v>0.54074074074074074</v>
      </c>
      <c r="B6122">
        <v>946</v>
      </c>
      <c r="C6122" s="2">
        <v>46100</v>
      </c>
      <c r="D6122" s="3">
        <v>529.08860000000004</v>
      </c>
      <c r="I6122">
        <f t="shared" si="95"/>
        <v>819.81200000004822</v>
      </c>
      <c r="J6122">
        <v>529.11170000000004</v>
      </c>
    </row>
    <row r="6123" spans="1:10" x14ac:dyDescent="0.25">
      <c r="A6123" s="1">
        <v>0.54075231481481478</v>
      </c>
      <c r="B6123">
        <v>80</v>
      </c>
      <c r="C6123" s="2">
        <v>46100</v>
      </c>
      <c r="D6123" s="3">
        <v>529.03740000000005</v>
      </c>
      <c r="I6123">
        <f t="shared" si="95"/>
        <v>819.94600000004823</v>
      </c>
      <c r="J6123">
        <v>529.08860000000004</v>
      </c>
    </row>
    <row r="6124" spans="1:10" x14ac:dyDescent="0.25">
      <c r="A6124" s="1">
        <v>0.54075231481481478</v>
      </c>
      <c r="B6124">
        <v>214</v>
      </c>
      <c r="C6124" s="2">
        <v>46100</v>
      </c>
      <c r="D6124" s="3">
        <v>529.01829999999995</v>
      </c>
      <c r="I6124">
        <f t="shared" si="95"/>
        <v>820.08000000004824</v>
      </c>
      <c r="J6124">
        <v>529.03740000000005</v>
      </c>
    </row>
    <row r="6125" spans="1:10" x14ac:dyDescent="0.25">
      <c r="A6125" s="1">
        <v>0.54075231481481478</v>
      </c>
      <c r="B6125">
        <v>348</v>
      </c>
      <c r="C6125" s="2">
        <v>46100</v>
      </c>
      <c r="D6125" s="3">
        <v>528.98490000000004</v>
      </c>
      <c r="I6125">
        <f t="shared" si="95"/>
        <v>820.21400000004826</v>
      </c>
      <c r="J6125">
        <v>529.01829999999995</v>
      </c>
    </row>
    <row r="6126" spans="1:10" x14ac:dyDescent="0.25">
      <c r="A6126" s="1">
        <v>0.54075231481481478</v>
      </c>
      <c r="B6126">
        <v>482</v>
      </c>
      <c r="C6126" s="2">
        <v>46100</v>
      </c>
      <c r="D6126" s="3">
        <v>528.94600000000003</v>
      </c>
      <c r="I6126">
        <f t="shared" si="95"/>
        <v>820.34800000004827</v>
      </c>
      <c r="J6126">
        <v>528.98490000000004</v>
      </c>
    </row>
    <row r="6127" spans="1:10" x14ac:dyDescent="0.25">
      <c r="A6127" s="1">
        <v>0.54075231481481478</v>
      </c>
      <c r="B6127">
        <v>616</v>
      </c>
      <c r="C6127" s="2">
        <v>46100</v>
      </c>
      <c r="D6127" s="3">
        <v>528.89</v>
      </c>
      <c r="I6127">
        <f t="shared" si="95"/>
        <v>820.48200000004829</v>
      </c>
      <c r="J6127">
        <v>528.94600000000003</v>
      </c>
    </row>
    <row r="6128" spans="1:10" x14ac:dyDescent="0.25">
      <c r="A6128" s="1">
        <v>0.54075231481481478</v>
      </c>
      <c r="B6128">
        <v>750</v>
      </c>
      <c r="C6128" s="2">
        <v>46100</v>
      </c>
      <c r="D6128" s="3">
        <v>528.86429999999996</v>
      </c>
      <c r="I6128">
        <f t="shared" si="95"/>
        <v>820.6160000000483</v>
      </c>
      <c r="J6128">
        <v>528.89</v>
      </c>
    </row>
    <row r="6129" spans="1:10" x14ac:dyDescent="0.25">
      <c r="A6129" s="1">
        <v>0.54075231481481478</v>
      </c>
      <c r="B6129">
        <v>884</v>
      </c>
      <c r="C6129" s="2">
        <v>46100</v>
      </c>
      <c r="D6129" s="3">
        <v>528.73350000000005</v>
      </c>
      <c r="I6129">
        <f t="shared" si="95"/>
        <v>820.75000000004832</v>
      </c>
      <c r="J6129">
        <v>528.86429999999996</v>
      </c>
    </row>
    <row r="6130" spans="1:10" x14ac:dyDescent="0.25">
      <c r="A6130" s="1">
        <v>0.54076388888888893</v>
      </c>
      <c r="B6130">
        <v>18</v>
      </c>
      <c r="C6130" s="2">
        <v>46100</v>
      </c>
      <c r="D6130" s="3">
        <v>528.65089999999998</v>
      </c>
      <c r="I6130">
        <f t="shared" si="95"/>
        <v>820.88400000004833</v>
      </c>
      <c r="J6130">
        <v>528.73350000000005</v>
      </c>
    </row>
    <row r="6131" spans="1:10" x14ac:dyDescent="0.25">
      <c r="A6131" s="1">
        <v>0.54076388888888893</v>
      </c>
      <c r="B6131">
        <v>152</v>
      </c>
      <c r="C6131" s="2">
        <v>46100</v>
      </c>
      <c r="D6131" s="3">
        <v>528.61850000000004</v>
      </c>
      <c r="I6131">
        <f t="shared" si="95"/>
        <v>821.01800000004835</v>
      </c>
      <c r="J6131">
        <v>528.65089999999998</v>
      </c>
    </row>
    <row r="6132" spans="1:10" x14ac:dyDescent="0.25">
      <c r="A6132" s="1">
        <v>0.54076388888888893</v>
      </c>
      <c r="B6132">
        <v>286</v>
      </c>
      <c r="C6132" s="2">
        <v>46100</v>
      </c>
      <c r="D6132" s="3">
        <v>528.58320000000003</v>
      </c>
      <c r="I6132">
        <f t="shared" si="95"/>
        <v>821.15200000004836</v>
      </c>
      <c r="J6132">
        <v>528.61850000000004</v>
      </c>
    </row>
    <row r="6133" spans="1:10" x14ac:dyDescent="0.25">
      <c r="A6133" s="1">
        <v>0.54076388888888893</v>
      </c>
      <c r="B6133">
        <v>420</v>
      </c>
      <c r="C6133" s="2">
        <v>46100</v>
      </c>
      <c r="D6133" s="3">
        <v>528.52260000000001</v>
      </c>
      <c r="I6133">
        <f t="shared" si="95"/>
        <v>821.28600000004838</v>
      </c>
      <c r="J6133">
        <v>528.58320000000003</v>
      </c>
    </row>
    <row r="6134" spans="1:10" x14ac:dyDescent="0.25">
      <c r="A6134" s="1">
        <v>0.54076388888888893</v>
      </c>
      <c r="B6134">
        <v>554</v>
      </c>
      <c r="C6134" s="2">
        <v>46100</v>
      </c>
      <c r="D6134" s="3">
        <v>528.50099999999998</v>
      </c>
      <c r="I6134">
        <f t="shared" si="95"/>
        <v>821.42000000004839</v>
      </c>
      <c r="J6134">
        <v>528.52260000000001</v>
      </c>
    </row>
    <row r="6135" spans="1:10" x14ac:dyDescent="0.25">
      <c r="A6135" s="1">
        <v>0.54076388888888893</v>
      </c>
      <c r="B6135">
        <v>688</v>
      </c>
      <c r="C6135" s="2">
        <v>46100</v>
      </c>
      <c r="D6135" s="3">
        <v>528.46659999999997</v>
      </c>
      <c r="I6135">
        <f t="shared" si="95"/>
        <v>821.5540000000484</v>
      </c>
      <c r="J6135">
        <v>528.50099999999998</v>
      </c>
    </row>
    <row r="6136" spans="1:10" x14ac:dyDescent="0.25">
      <c r="A6136" s="1">
        <v>0.54076388888888893</v>
      </c>
      <c r="B6136">
        <v>822</v>
      </c>
      <c r="C6136" s="2">
        <v>46100</v>
      </c>
      <c r="D6136" s="3">
        <v>528.43100000000004</v>
      </c>
      <c r="I6136">
        <f t="shared" si="95"/>
        <v>821.68800000004842</v>
      </c>
      <c r="J6136">
        <v>528.46659999999997</v>
      </c>
    </row>
    <row r="6137" spans="1:10" x14ac:dyDescent="0.25">
      <c r="A6137" s="1">
        <v>0.54076388888888893</v>
      </c>
      <c r="B6137">
        <v>956</v>
      </c>
      <c r="C6137" s="2">
        <v>46100</v>
      </c>
      <c r="D6137" s="3">
        <v>528.3963</v>
      </c>
      <c r="I6137">
        <f t="shared" si="95"/>
        <v>821.82200000004843</v>
      </c>
      <c r="J6137">
        <v>528.43100000000004</v>
      </c>
    </row>
    <row r="6138" spans="1:10" x14ac:dyDescent="0.25">
      <c r="A6138" s="1">
        <v>0.54077546296296297</v>
      </c>
      <c r="B6138">
        <v>90</v>
      </c>
      <c r="C6138" s="2">
        <v>46100</v>
      </c>
      <c r="D6138" s="3">
        <v>528.37310000000002</v>
      </c>
      <c r="I6138">
        <f t="shared" si="95"/>
        <v>821.95600000004845</v>
      </c>
      <c r="J6138">
        <v>528.3963</v>
      </c>
    </row>
    <row r="6139" spans="1:10" x14ac:dyDescent="0.25">
      <c r="A6139" s="1">
        <v>0.54077546296296297</v>
      </c>
      <c r="B6139">
        <v>224</v>
      </c>
      <c r="C6139" s="2">
        <v>46100</v>
      </c>
      <c r="D6139" s="3">
        <v>528.33270000000005</v>
      </c>
      <c r="I6139">
        <f t="shared" si="95"/>
        <v>822.09000000004846</v>
      </c>
      <c r="J6139">
        <v>528.37310000000002</v>
      </c>
    </row>
    <row r="6140" spans="1:10" x14ac:dyDescent="0.25">
      <c r="A6140" s="1">
        <v>0.54077546296296297</v>
      </c>
      <c r="B6140">
        <v>358</v>
      </c>
      <c r="C6140" s="2">
        <v>46100</v>
      </c>
      <c r="D6140" s="3">
        <v>528.31700000000001</v>
      </c>
      <c r="I6140">
        <f t="shared" si="95"/>
        <v>822.22400000004848</v>
      </c>
      <c r="J6140">
        <v>528.33270000000005</v>
      </c>
    </row>
    <row r="6141" spans="1:10" x14ac:dyDescent="0.25">
      <c r="A6141" s="1">
        <v>0.54077546296296297</v>
      </c>
      <c r="B6141">
        <v>492</v>
      </c>
      <c r="C6141" s="2">
        <v>46100</v>
      </c>
      <c r="D6141" s="3">
        <v>528.24459999999999</v>
      </c>
      <c r="I6141">
        <f t="shared" si="95"/>
        <v>822.35800000004849</v>
      </c>
      <c r="J6141">
        <v>528.31700000000001</v>
      </c>
    </row>
    <row r="6142" spans="1:10" x14ac:dyDescent="0.25">
      <c r="A6142" s="1">
        <v>0.54077546296296297</v>
      </c>
      <c r="B6142">
        <v>626</v>
      </c>
      <c r="C6142" s="2">
        <v>46100</v>
      </c>
      <c r="D6142" s="3">
        <v>528.19780000000003</v>
      </c>
      <c r="I6142">
        <f t="shared" si="95"/>
        <v>822.49200000004851</v>
      </c>
      <c r="J6142">
        <v>528.24459999999999</v>
      </c>
    </row>
    <row r="6143" spans="1:10" x14ac:dyDescent="0.25">
      <c r="A6143" s="1">
        <v>0.54077546296296297</v>
      </c>
      <c r="B6143">
        <v>760</v>
      </c>
      <c r="C6143" s="2">
        <v>46100</v>
      </c>
      <c r="D6143" s="3">
        <v>528.25480000000005</v>
      </c>
      <c r="I6143">
        <f t="shared" si="95"/>
        <v>822.62600000004852</v>
      </c>
      <c r="J6143">
        <v>528.19780000000003</v>
      </c>
    </row>
    <row r="6144" spans="1:10" x14ac:dyDescent="0.25">
      <c r="A6144" s="1">
        <v>0.54077546296296297</v>
      </c>
      <c r="B6144">
        <v>894</v>
      </c>
      <c r="C6144" s="2">
        <v>46100</v>
      </c>
      <c r="D6144" s="3">
        <v>528.13789999999995</v>
      </c>
      <c r="I6144">
        <f t="shared" si="95"/>
        <v>822.76000000004854</v>
      </c>
      <c r="J6144">
        <v>528.25480000000005</v>
      </c>
    </row>
    <row r="6145" spans="1:10" x14ac:dyDescent="0.25">
      <c r="A6145" s="1">
        <v>0.54078703703703701</v>
      </c>
      <c r="B6145">
        <v>28</v>
      </c>
      <c r="C6145" s="2">
        <v>46100</v>
      </c>
      <c r="D6145" s="3">
        <v>528.09839999999997</v>
      </c>
      <c r="I6145">
        <f t="shared" si="95"/>
        <v>822.89400000004855</v>
      </c>
      <c r="J6145">
        <v>528.13789999999995</v>
      </c>
    </row>
    <row r="6146" spans="1:10" x14ac:dyDescent="0.25">
      <c r="A6146" s="1">
        <v>0.54078703703703701</v>
      </c>
      <c r="B6146">
        <v>162</v>
      </c>
      <c r="C6146" s="2">
        <v>46100</v>
      </c>
      <c r="D6146" s="3">
        <v>528.08600000000001</v>
      </c>
      <c r="I6146">
        <f t="shared" si="95"/>
        <v>823.02800000004856</v>
      </c>
      <c r="J6146">
        <v>528.09839999999997</v>
      </c>
    </row>
    <row r="6147" spans="1:10" x14ac:dyDescent="0.25">
      <c r="A6147" s="1">
        <v>0.54078703703703701</v>
      </c>
      <c r="B6147">
        <v>296</v>
      </c>
      <c r="C6147" s="2">
        <v>46100</v>
      </c>
      <c r="D6147" s="3">
        <v>528.04790000000003</v>
      </c>
      <c r="I6147">
        <f t="shared" si="95"/>
        <v>823.16200000004858</v>
      </c>
      <c r="J6147">
        <v>528.08600000000001</v>
      </c>
    </row>
    <row r="6148" spans="1:10" x14ac:dyDescent="0.25">
      <c r="A6148" s="1">
        <v>0.54078703703703701</v>
      </c>
      <c r="B6148">
        <v>430</v>
      </c>
      <c r="C6148" s="2">
        <v>46100</v>
      </c>
      <c r="D6148" s="3">
        <v>527.98689999999999</v>
      </c>
      <c r="I6148">
        <f t="shared" si="95"/>
        <v>823.29600000004859</v>
      </c>
      <c r="J6148">
        <v>528.04790000000003</v>
      </c>
    </row>
    <row r="6149" spans="1:10" x14ac:dyDescent="0.25">
      <c r="A6149" s="1">
        <v>0.54078703703703701</v>
      </c>
      <c r="B6149">
        <v>564</v>
      </c>
      <c r="C6149" s="2">
        <v>46100</v>
      </c>
      <c r="D6149" s="3">
        <v>527.94389999999999</v>
      </c>
      <c r="I6149">
        <f t="shared" si="95"/>
        <v>823.43000000004861</v>
      </c>
      <c r="J6149">
        <v>527.98689999999999</v>
      </c>
    </row>
    <row r="6150" spans="1:10" x14ac:dyDescent="0.25">
      <c r="A6150" s="1">
        <v>0.54078703703703701</v>
      </c>
      <c r="B6150">
        <v>698</v>
      </c>
      <c r="C6150" s="2">
        <v>46100</v>
      </c>
      <c r="D6150" s="3">
        <v>527.92430000000002</v>
      </c>
      <c r="I6150">
        <f t="shared" ref="I6150:I6213" si="96">I6149+$G$3</f>
        <v>823.56400000004862</v>
      </c>
      <c r="J6150">
        <v>527.94389999999999</v>
      </c>
    </row>
    <row r="6151" spans="1:10" x14ac:dyDescent="0.25">
      <c r="A6151" s="1">
        <v>0.54078703703703701</v>
      </c>
      <c r="B6151">
        <v>832</v>
      </c>
      <c r="C6151" s="2">
        <v>46100</v>
      </c>
      <c r="D6151" s="3">
        <v>527.90880000000004</v>
      </c>
      <c r="I6151">
        <f t="shared" si="96"/>
        <v>823.69800000004864</v>
      </c>
      <c r="J6151">
        <v>527.92430000000002</v>
      </c>
    </row>
    <row r="6152" spans="1:10" x14ac:dyDescent="0.25">
      <c r="A6152" s="1">
        <v>0.54078703703703701</v>
      </c>
      <c r="B6152">
        <v>966</v>
      </c>
      <c r="C6152" s="2">
        <v>46100</v>
      </c>
      <c r="D6152" s="3">
        <v>527.87459999999999</v>
      </c>
      <c r="I6152">
        <f t="shared" si="96"/>
        <v>823.83200000004865</v>
      </c>
      <c r="J6152">
        <v>527.90880000000004</v>
      </c>
    </row>
    <row r="6153" spans="1:10" x14ac:dyDescent="0.25">
      <c r="A6153" s="1">
        <v>0.54079861111111116</v>
      </c>
      <c r="B6153">
        <v>100</v>
      </c>
      <c r="C6153" s="2">
        <v>46100</v>
      </c>
      <c r="D6153" s="3">
        <v>527.85440000000006</v>
      </c>
      <c r="I6153">
        <f t="shared" si="96"/>
        <v>823.96600000004867</v>
      </c>
      <c r="J6153">
        <v>527.87459999999999</v>
      </c>
    </row>
    <row r="6154" spans="1:10" x14ac:dyDescent="0.25">
      <c r="A6154" s="1">
        <v>0.54079861111111116</v>
      </c>
      <c r="B6154">
        <v>234</v>
      </c>
      <c r="C6154" s="2">
        <v>46100</v>
      </c>
      <c r="D6154" s="3">
        <v>527.79650000000004</v>
      </c>
      <c r="I6154">
        <f t="shared" si="96"/>
        <v>824.10000000004868</v>
      </c>
      <c r="J6154">
        <v>527.85440000000006</v>
      </c>
    </row>
    <row r="6155" spans="1:10" x14ac:dyDescent="0.25">
      <c r="A6155" s="1">
        <v>0.54079861111111116</v>
      </c>
      <c r="B6155">
        <v>368</v>
      </c>
      <c r="C6155" s="2">
        <v>46100</v>
      </c>
      <c r="D6155" s="3">
        <v>527.73069999999996</v>
      </c>
      <c r="I6155">
        <f t="shared" si="96"/>
        <v>824.2340000000487</v>
      </c>
      <c r="J6155">
        <v>527.79650000000004</v>
      </c>
    </row>
    <row r="6156" spans="1:10" x14ac:dyDescent="0.25">
      <c r="A6156" s="1">
        <v>0.54079861111111116</v>
      </c>
      <c r="B6156">
        <v>502</v>
      </c>
      <c r="C6156" s="2">
        <v>46100</v>
      </c>
      <c r="D6156" s="3">
        <v>527.72450000000003</v>
      </c>
      <c r="I6156">
        <f t="shared" si="96"/>
        <v>824.36800000004871</v>
      </c>
      <c r="J6156">
        <v>527.73069999999996</v>
      </c>
    </row>
    <row r="6157" spans="1:10" x14ac:dyDescent="0.25">
      <c r="A6157" s="1">
        <v>0.54079861111111116</v>
      </c>
      <c r="B6157">
        <v>636</v>
      </c>
      <c r="C6157" s="2">
        <v>46100</v>
      </c>
      <c r="D6157" s="3">
        <v>527.69510000000002</v>
      </c>
      <c r="I6157">
        <f t="shared" si="96"/>
        <v>824.50200000004872</v>
      </c>
      <c r="J6157">
        <v>527.72450000000003</v>
      </c>
    </row>
    <row r="6158" spans="1:10" x14ac:dyDescent="0.25">
      <c r="A6158" s="1">
        <v>0.54079861111111116</v>
      </c>
      <c r="B6158">
        <v>770</v>
      </c>
      <c r="C6158" s="2">
        <v>46100</v>
      </c>
      <c r="D6158" s="3">
        <v>527.65279999999996</v>
      </c>
      <c r="I6158">
        <f t="shared" si="96"/>
        <v>824.63600000004874</v>
      </c>
      <c r="J6158">
        <v>527.69510000000002</v>
      </c>
    </row>
    <row r="6159" spans="1:10" x14ac:dyDescent="0.25">
      <c r="A6159" s="1">
        <v>0.54079861111111116</v>
      </c>
      <c r="B6159">
        <v>904</v>
      </c>
      <c r="C6159" s="2">
        <v>46100</v>
      </c>
      <c r="D6159" s="3">
        <v>527.60789999999997</v>
      </c>
      <c r="I6159">
        <f t="shared" si="96"/>
        <v>824.77000000004875</v>
      </c>
      <c r="J6159">
        <v>527.65279999999996</v>
      </c>
    </row>
    <row r="6160" spans="1:10" x14ac:dyDescent="0.25">
      <c r="A6160" s="1">
        <v>0.5408101851851852</v>
      </c>
      <c r="B6160">
        <v>38</v>
      </c>
      <c r="C6160" s="2">
        <v>46100</v>
      </c>
      <c r="D6160" s="3">
        <v>527.56899999999996</v>
      </c>
      <c r="I6160">
        <f t="shared" si="96"/>
        <v>824.90400000004877</v>
      </c>
      <c r="J6160">
        <v>527.60789999999997</v>
      </c>
    </row>
    <row r="6161" spans="1:10" x14ac:dyDescent="0.25">
      <c r="A6161" s="1">
        <v>0.5408101851851852</v>
      </c>
      <c r="B6161">
        <v>172</v>
      </c>
      <c r="C6161" s="2">
        <v>46100</v>
      </c>
      <c r="D6161" s="3">
        <v>527.54219999999998</v>
      </c>
      <c r="I6161">
        <f t="shared" si="96"/>
        <v>825.03800000004878</v>
      </c>
      <c r="J6161">
        <v>527.56899999999996</v>
      </c>
    </row>
    <row r="6162" spans="1:10" x14ac:dyDescent="0.25">
      <c r="A6162" s="1">
        <v>0.5408101851851852</v>
      </c>
      <c r="B6162">
        <v>306</v>
      </c>
      <c r="C6162" s="2">
        <v>46100</v>
      </c>
      <c r="D6162" s="3">
        <v>527.48270000000002</v>
      </c>
      <c r="I6162">
        <f t="shared" si="96"/>
        <v>825.1720000000488</v>
      </c>
      <c r="J6162">
        <v>527.54219999999998</v>
      </c>
    </row>
    <row r="6163" spans="1:10" x14ac:dyDescent="0.25">
      <c r="A6163" s="1">
        <v>0.5408101851851852</v>
      </c>
      <c r="B6163">
        <v>440</v>
      </c>
      <c r="C6163" s="2">
        <v>46100</v>
      </c>
      <c r="D6163" s="3">
        <v>527.45749999999998</v>
      </c>
      <c r="I6163">
        <f t="shared" si="96"/>
        <v>825.30600000004881</v>
      </c>
      <c r="J6163">
        <v>527.48270000000002</v>
      </c>
    </row>
    <row r="6164" spans="1:10" x14ac:dyDescent="0.25">
      <c r="A6164" s="1">
        <v>0.5408101851851852</v>
      </c>
      <c r="B6164">
        <v>574</v>
      </c>
      <c r="C6164" s="2">
        <v>46100</v>
      </c>
      <c r="D6164" s="3">
        <v>527.43700000000001</v>
      </c>
      <c r="I6164">
        <f t="shared" si="96"/>
        <v>825.44000000004883</v>
      </c>
      <c r="J6164">
        <v>527.45749999999998</v>
      </c>
    </row>
    <row r="6165" spans="1:10" x14ac:dyDescent="0.25">
      <c r="A6165" s="1">
        <v>0.5408101851851852</v>
      </c>
      <c r="B6165">
        <v>708</v>
      </c>
      <c r="C6165" s="2">
        <v>46100</v>
      </c>
      <c r="D6165" s="3">
        <v>527.39089999999999</v>
      </c>
      <c r="I6165">
        <f t="shared" si="96"/>
        <v>825.57400000004884</v>
      </c>
      <c r="J6165">
        <v>527.43700000000001</v>
      </c>
    </row>
    <row r="6166" spans="1:10" x14ac:dyDescent="0.25">
      <c r="A6166" s="1">
        <v>0.5408101851851852</v>
      </c>
      <c r="B6166">
        <v>842</v>
      </c>
      <c r="C6166" s="2">
        <v>46100</v>
      </c>
      <c r="D6166" s="3">
        <v>527.35649999999998</v>
      </c>
      <c r="I6166">
        <f t="shared" si="96"/>
        <v>825.70800000004886</v>
      </c>
      <c r="J6166">
        <v>527.39089999999999</v>
      </c>
    </row>
    <row r="6167" spans="1:10" x14ac:dyDescent="0.25">
      <c r="A6167" s="1">
        <v>0.5408101851851852</v>
      </c>
      <c r="B6167">
        <v>976</v>
      </c>
      <c r="C6167" s="2">
        <v>46100</v>
      </c>
      <c r="D6167" s="3">
        <v>527.30740000000003</v>
      </c>
      <c r="I6167">
        <f t="shared" si="96"/>
        <v>825.84200000004887</v>
      </c>
      <c r="J6167">
        <v>527.35649999999998</v>
      </c>
    </row>
    <row r="6168" spans="1:10" x14ac:dyDescent="0.25">
      <c r="A6168" s="1">
        <v>0.54082175925925924</v>
      </c>
      <c r="B6168">
        <v>110</v>
      </c>
      <c r="C6168" s="2">
        <v>46100</v>
      </c>
      <c r="D6168" s="3">
        <v>527.28620000000001</v>
      </c>
      <c r="I6168">
        <f t="shared" si="96"/>
        <v>825.97600000004888</v>
      </c>
      <c r="J6168">
        <v>527.30740000000003</v>
      </c>
    </row>
    <row r="6169" spans="1:10" x14ac:dyDescent="0.25">
      <c r="A6169" s="1">
        <v>0.54082175925925924</v>
      </c>
      <c r="B6169">
        <v>244</v>
      </c>
      <c r="C6169" s="2">
        <v>46100</v>
      </c>
      <c r="D6169" s="3">
        <v>527.26480000000004</v>
      </c>
      <c r="I6169">
        <f t="shared" si="96"/>
        <v>826.1100000000489</v>
      </c>
      <c r="J6169">
        <v>527.28620000000001</v>
      </c>
    </row>
    <row r="6170" spans="1:10" x14ac:dyDescent="0.25">
      <c r="A6170" s="1">
        <v>0.54082175925925924</v>
      </c>
      <c r="B6170">
        <v>378</v>
      </c>
      <c r="C6170" s="2">
        <v>46100</v>
      </c>
      <c r="D6170" s="3">
        <v>527.20870000000002</v>
      </c>
      <c r="I6170">
        <f t="shared" si="96"/>
        <v>826.24400000004891</v>
      </c>
      <c r="J6170">
        <v>527.26480000000004</v>
      </c>
    </row>
    <row r="6171" spans="1:10" x14ac:dyDescent="0.25">
      <c r="A6171" s="1">
        <v>0.54082175925925924</v>
      </c>
      <c r="B6171">
        <v>512</v>
      </c>
      <c r="C6171" s="2">
        <v>46100</v>
      </c>
      <c r="D6171" s="3">
        <v>527.16189999999995</v>
      </c>
      <c r="I6171">
        <f t="shared" si="96"/>
        <v>826.37800000004893</v>
      </c>
      <c r="J6171">
        <v>527.20870000000002</v>
      </c>
    </row>
    <row r="6172" spans="1:10" x14ac:dyDescent="0.25">
      <c r="A6172" s="1">
        <v>0.54082175925925924</v>
      </c>
      <c r="B6172">
        <v>646</v>
      </c>
      <c r="C6172" s="2">
        <v>46100</v>
      </c>
      <c r="D6172" s="3">
        <v>527.11959999999999</v>
      </c>
      <c r="I6172">
        <f t="shared" si="96"/>
        <v>826.51200000004894</v>
      </c>
      <c r="J6172">
        <v>527.16189999999995</v>
      </c>
    </row>
    <row r="6173" spans="1:10" x14ac:dyDescent="0.25">
      <c r="A6173" s="1">
        <v>0.54082175925925924</v>
      </c>
      <c r="B6173">
        <v>780</v>
      </c>
      <c r="C6173" s="2">
        <v>46100</v>
      </c>
      <c r="D6173" s="3">
        <v>527.08799999999997</v>
      </c>
      <c r="I6173">
        <f t="shared" si="96"/>
        <v>826.64600000004896</v>
      </c>
      <c r="J6173">
        <v>527.11959999999999</v>
      </c>
    </row>
    <row r="6174" spans="1:10" x14ac:dyDescent="0.25">
      <c r="A6174" s="1">
        <v>0.54082175925925924</v>
      </c>
      <c r="B6174">
        <v>914</v>
      </c>
      <c r="C6174" s="2">
        <v>46100</v>
      </c>
      <c r="D6174" s="3">
        <v>527.18060000000003</v>
      </c>
      <c r="I6174">
        <f t="shared" si="96"/>
        <v>826.78000000004897</v>
      </c>
      <c r="J6174">
        <v>527.08799999999997</v>
      </c>
    </row>
    <row r="6175" spans="1:10" x14ac:dyDescent="0.25">
      <c r="A6175" s="1">
        <v>0.54083333333333339</v>
      </c>
      <c r="B6175">
        <v>48</v>
      </c>
      <c r="C6175" s="2">
        <v>46100</v>
      </c>
      <c r="D6175" s="3">
        <v>527.14290000000005</v>
      </c>
      <c r="I6175">
        <f t="shared" si="96"/>
        <v>826.91400000004899</v>
      </c>
      <c r="J6175">
        <v>527.18060000000003</v>
      </c>
    </row>
    <row r="6176" spans="1:10" x14ac:dyDescent="0.25">
      <c r="A6176" s="1">
        <v>0.54083333333333339</v>
      </c>
      <c r="B6176">
        <v>182</v>
      </c>
      <c r="C6176" s="2">
        <v>46100</v>
      </c>
      <c r="D6176" s="3">
        <v>527.11630000000002</v>
      </c>
      <c r="I6176">
        <f t="shared" si="96"/>
        <v>827.048000000049</v>
      </c>
      <c r="J6176">
        <v>527.14290000000005</v>
      </c>
    </row>
    <row r="6177" spans="1:10" x14ac:dyDescent="0.25">
      <c r="A6177" s="1">
        <v>0.54083333333333339</v>
      </c>
      <c r="B6177">
        <v>316</v>
      </c>
      <c r="C6177" s="2">
        <v>46100</v>
      </c>
      <c r="D6177" s="3">
        <v>527.09900000000005</v>
      </c>
      <c r="I6177">
        <f t="shared" si="96"/>
        <v>827.18200000004902</v>
      </c>
      <c r="J6177">
        <v>527.11630000000002</v>
      </c>
    </row>
    <row r="6178" spans="1:10" x14ac:dyDescent="0.25">
      <c r="A6178" s="1">
        <v>0.54083333333333339</v>
      </c>
      <c r="B6178">
        <v>450</v>
      </c>
      <c r="C6178" s="2">
        <v>46100</v>
      </c>
      <c r="D6178" s="3">
        <v>527.06100000000004</v>
      </c>
      <c r="I6178">
        <f t="shared" si="96"/>
        <v>827.31600000004903</v>
      </c>
      <c r="J6178">
        <v>527.09900000000005</v>
      </c>
    </row>
    <row r="6179" spans="1:10" x14ac:dyDescent="0.25">
      <c r="A6179" s="1">
        <v>0.54083333333333339</v>
      </c>
      <c r="B6179">
        <v>584</v>
      </c>
      <c r="C6179" s="2">
        <v>46100</v>
      </c>
      <c r="D6179" s="3">
        <v>527.00869999999998</v>
      </c>
      <c r="I6179">
        <f t="shared" si="96"/>
        <v>827.45000000004904</v>
      </c>
      <c r="J6179">
        <v>527.06100000000004</v>
      </c>
    </row>
    <row r="6180" spans="1:10" x14ac:dyDescent="0.25">
      <c r="A6180" s="1">
        <v>0.54083333333333339</v>
      </c>
      <c r="B6180">
        <v>718</v>
      </c>
      <c r="C6180" s="2">
        <v>46100</v>
      </c>
      <c r="D6180" s="3">
        <v>526.96730000000002</v>
      </c>
      <c r="I6180">
        <f t="shared" si="96"/>
        <v>827.58400000004906</v>
      </c>
      <c r="J6180">
        <v>527.00869999999998</v>
      </c>
    </row>
    <row r="6181" spans="1:10" x14ac:dyDescent="0.25">
      <c r="A6181" s="1">
        <v>0.54083333333333339</v>
      </c>
      <c r="B6181">
        <v>852</v>
      </c>
      <c r="C6181" s="2">
        <v>46100</v>
      </c>
      <c r="D6181" s="3">
        <v>526.92989999999998</v>
      </c>
      <c r="I6181">
        <f t="shared" si="96"/>
        <v>827.71800000004907</v>
      </c>
      <c r="J6181">
        <v>526.96730000000002</v>
      </c>
    </row>
    <row r="6182" spans="1:10" x14ac:dyDescent="0.25">
      <c r="A6182" s="1">
        <v>0.54083333333333339</v>
      </c>
      <c r="B6182">
        <v>986</v>
      </c>
      <c r="C6182" s="2">
        <v>46100</v>
      </c>
      <c r="D6182" s="3">
        <v>526.92240000000004</v>
      </c>
      <c r="I6182">
        <f t="shared" si="96"/>
        <v>827.85200000004909</v>
      </c>
      <c r="J6182">
        <v>526.92989999999998</v>
      </c>
    </row>
    <row r="6183" spans="1:10" x14ac:dyDescent="0.25">
      <c r="A6183" s="1">
        <v>0.54084490740740743</v>
      </c>
      <c r="B6183">
        <v>120</v>
      </c>
      <c r="C6183" s="2">
        <v>46100</v>
      </c>
      <c r="D6183" s="3">
        <v>526.85119999999995</v>
      </c>
      <c r="I6183">
        <f t="shared" si="96"/>
        <v>827.9860000000491</v>
      </c>
      <c r="J6183">
        <v>526.92240000000004</v>
      </c>
    </row>
    <row r="6184" spans="1:10" x14ac:dyDescent="0.25">
      <c r="A6184" s="1">
        <v>0.54084490740740743</v>
      </c>
      <c r="B6184">
        <v>254</v>
      </c>
      <c r="C6184" s="2">
        <v>46100</v>
      </c>
      <c r="D6184" s="3">
        <v>526.79849999999999</v>
      </c>
      <c r="I6184">
        <f t="shared" si="96"/>
        <v>828.12000000004912</v>
      </c>
      <c r="J6184">
        <v>526.85119999999995</v>
      </c>
    </row>
    <row r="6185" spans="1:10" x14ac:dyDescent="0.25">
      <c r="A6185" s="1">
        <v>0.54084490740740743</v>
      </c>
      <c r="B6185">
        <v>388</v>
      </c>
      <c r="C6185" s="2">
        <v>46100</v>
      </c>
      <c r="D6185" s="3">
        <v>526.77459999999996</v>
      </c>
      <c r="I6185">
        <f t="shared" si="96"/>
        <v>828.25400000004913</v>
      </c>
      <c r="J6185">
        <v>526.79849999999999</v>
      </c>
    </row>
    <row r="6186" spans="1:10" x14ac:dyDescent="0.25">
      <c r="A6186" s="1">
        <v>0.54084490740740743</v>
      </c>
      <c r="B6186">
        <v>522</v>
      </c>
      <c r="C6186" s="2">
        <v>46100</v>
      </c>
      <c r="D6186" s="3">
        <v>526.6635</v>
      </c>
      <c r="I6186">
        <f t="shared" si="96"/>
        <v>828.38800000004915</v>
      </c>
      <c r="J6186">
        <v>526.77459999999996</v>
      </c>
    </row>
    <row r="6187" spans="1:10" x14ac:dyDescent="0.25">
      <c r="A6187" s="1">
        <v>0.54084490740740743</v>
      </c>
      <c r="B6187">
        <v>656</v>
      </c>
      <c r="C6187" s="2">
        <v>46100</v>
      </c>
      <c r="D6187" s="3">
        <v>526.57389999999998</v>
      </c>
      <c r="I6187">
        <f t="shared" si="96"/>
        <v>828.52200000004916</v>
      </c>
      <c r="J6187">
        <v>526.6635</v>
      </c>
    </row>
    <row r="6188" spans="1:10" x14ac:dyDescent="0.25">
      <c r="A6188" s="1">
        <v>0.54084490740740743</v>
      </c>
      <c r="B6188">
        <v>790</v>
      </c>
      <c r="C6188" s="2">
        <v>46100</v>
      </c>
      <c r="D6188" s="3">
        <v>526.54010000000005</v>
      </c>
      <c r="I6188">
        <f t="shared" si="96"/>
        <v>828.65600000004918</v>
      </c>
      <c r="J6188">
        <v>526.57389999999998</v>
      </c>
    </row>
    <row r="6189" spans="1:10" x14ac:dyDescent="0.25">
      <c r="A6189" s="1">
        <v>0.54084490740740743</v>
      </c>
      <c r="B6189">
        <v>924</v>
      </c>
      <c r="C6189" s="2">
        <v>46100</v>
      </c>
      <c r="D6189" s="3">
        <v>526.4982</v>
      </c>
      <c r="I6189">
        <f t="shared" si="96"/>
        <v>828.79000000004919</v>
      </c>
      <c r="J6189">
        <v>526.54010000000005</v>
      </c>
    </row>
    <row r="6190" spans="1:10" x14ac:dyDescent="0.25">
      <c r="A6190" s="1">
        <v>0.54085648148148147</v>
      </c>
      <c r="B6190">
        <v>58</v>
      </c>
      <c r="C6190" s="2">
        <v>46100</v>
      </c>
      <c r="D6190" s="3">
        <v>526.44970000000001</v>
      </c>
      <c r="I6190">
        <f t="shared" si="96"/>
        <v>828.9240000000492</v>
      </c>
      <c r="J6190">
        <v>526.4982</v>
      </c>
    </row>
    <row r="6191" spans="1:10" x14ac:dyDescent="0.25">
      <c r="A6191" s="1">
        <v>0.54085648148148147</v>
      </c>
      <c r="B6191">
        <v>192</v>
      </c>
      <c r="C6191" s="2">
        <v>46100</v>
      </c>
      <c r="D6191" s="3">
        <v>526.42340000000002</v>
      </c>
      <c r="I6191">
        <f t="shared" si="96"/>
        <v>829.05800000004922</v>
      </c>
      <c r="J6191">
        <v>526.44970000000001</v>
      </c>
    </row>
    <row r="6192" spans="1:10" x14ac:dyDescent="0.25">
      <c r="A6192" s="1">
        <v>0.54085648148148147</v>
      </c>
      <c r="B6192">
        <v>326</v>
      </c>
      <c r="C6192" s="2">
        <v>46100</v>
      </c>
      <c r="D6192" s="3">
        <v>526.3741</v>
      </c>
      <c r="I6192">
        <f t="shared" si="96"/>
        <v>829.19200000004923</v>
      </c>
      <c r="J6192">
        <v>526.42340000000002</v>
      </c>
    </row>
    <row r="6193" spans="1:10" x14ac:dyDescent="0.25">
      <c r="A6193" s="1">
        <v>0.54085648148148147</v>
      </c>
      <c r="B6193">
        <v>460</v>
      </c>
      <c r="C6193" s="2">
        <v>46100</v>
      </c>
      <c r="D6193" s="3">
        <v>526.36249999999995</v>
      </c>
      <c r="I6193">
        <f t="shared" si="96"/>
        <v>829.32600000004925</v>
      </c>
      <c r="J6193">
        <v>526.3741</v>
      </c>
    </row>
    <row r="6194" spans="1:10" x14ac:dyDescent="0.25">
      <c r="A6194" s="1">
        <v>0.54085648148148147</v>
      </c>
      <c r="B6194">
        <v>594</v>
      </c>
      <c r="C6194" s="2">
        <v>46100</v>
      </c>
      <c r="D6194" s="3">
        <v>526.31629999999996</v>
      </c>
      <c r="I6194">
        <f t="shared" si="96"/>
        <v>829.46000000004926</v>
      </c>
      <c r="J6194">
        <v>526.36249999999995</v>
      </c>
    </row>
    <row r="6195" spans="1:10" x14ac:dyDescent="0.25">
      <c r="A6195" s="1">
        <v>0.54085648148148147</v>
      </c>
      <c r="B6195">
        <v>728</v>
      </c>
      <c r="C6195" s="2">
        <v>46100</v>
      </c>
      <c r="D6195" s="3">
        <v>526.28530000000001</v>
      </c>
      <c r="I6195">
        <f t="shared" si="96"/>
        <v>829.59400000004928</v>
      </c>
      <c r="J6195">
        <v>526.31629999999996</v>
      </c>
    </row>
    <row r="6196" spans="1:10" x14ac:dyDescent="0.25">
      <c r="A6196" s="1">
        <v>0.54085648148148147</v>
      </c>
      <c r="B6196">
        <v>862</v>
      </c>
      <c r="C6196" s="2">
        <v>46100</v>
      </c>
      <c r="D6196" s="3">
        <v>526.24900000000002</v>
      </c>
      <c r="I6196">
        <f t="shared" si="96"/>
        <v>829.72800000004929</v>
      </c>
      <c r="J6196">
        <v>526.28530000000001</v>
      </c>
    </row>
    <row r="6197" spans="1:10" x14ac:dyDescent="0.25">
      <c r="A6197" s="1">
        <v>0.54085648148148147</v>
      </c>
      <c r="B6197">
        <v>996</v>
      </c>
      <c r="C6197" s="2">
        <v>46100</v>
      </c>
      <c r="D6197" s="3">
        <v>526.22529999999995</v>
      </c>
      <c r="I6197">
        <f t="shared" si="96"/>
        <v>829.86200000004931</v>
      </c>
      <c r="J6197">
        <v>526.24900000000002</v>
      </c>
    </row>
    <row r="6198" spans="1:10" x14ac:dyDescent="0.25">
      <c r="A6198" s="1">
        <v>0.5408680555555555</v>
      </c>
      <c r="B6198">
        <v>130</v>
      </c>
      <c r="C6198" s="2">
        <v>46100</v>
      </c>
      <c r="D6198" s="3">
        <v>526.17309999999998</v>
      </c>
      <c r="I6198">
        <f t="shared" si="96"/>
        <v>829.99600000004932</v>
      </c>
      <c r="J6198">
        <v>526.22529999999995</v>
      </c>
    </row>
    <row r="6199" spans="1:10" x14ac:dyDescent="0.25">
      <c r="A6199" s="1">
        <v>0.5408680555555555</v>
      </c>
      <c r="B6199">
        <v>264</v>
      </c>
      <c r="C6199" s="2">
        <v>46100</v>
      </c>
      <c r="D6199" s="3">
        <v>526.11389999999994</v>
      </c>
      <c r="I6199">
        <f t="shared" si="96"/>
        <v>830.13000000004934</v>
      </c>
      <c r="J6199">
        <v>526.17309999999998</v>
      </c>
    </row>
    <row r="6200" spans="1:10" x14ac:dyDescent="0.25">
      <c r="A6200" s="1">
        <v>0.5408680555555555</v>
      </c>
      <c r="B6200">
        <v>398</v>
      </c>
      <c r="C6200" s="2">
        <v>46100</v>
      </c>
      <c r="D6200" s="3">
        <v>526.06859999999995</v>
      </c>
      <c r="I6200">
        <f t="shared" si="96"/>
        <v>830.26400000004935</v>
      </c>
      <c r="J6200">
        <v>526.11389999999994</v>
      </c>
    </row>
    <row r="6201" spans="1:10" x14ac:dyDescent="0.25">
      <c r="A6201" s="1">
        <v>0.5408680555555555</v>
      </c>
      <c r="B6201">
        <v>532</v>
      </c>
      <c r="C6201" s="2">
        <v>46100</v>
      </c>
      <c r="D6201" s="3">
        <v>526.02589999999998</v>
      </c>
      <c r="I6201">
        <f t="shared" si="96"/>
        <v>830.39800000004936</v>
      </c>
      <c r="J6201">
        <v>526.06859999999995</v>
      </c>
    </row>
    <row r="6202" spans="1:10" x14ac:dyDescent="0.25">
      <c r="A6202" s="1">
        <v>0.5408680555555555</v>
      </c>
      <c r="B6202">
        <v>666</v>
      </c>
      <c r="C6202" s="2">
        <v>46100</v>
      </c>
      <c r="D6202" s="3">
        <v>526.01369999999997</v>
      </c>
      <c r="I6202">
        <f t="shared" si="96"/>
        <v>830.53200000004938</v>
      </c>
      <c r="J6202">
        <v>526.02589999999998</v>
      </c>
    </row>
    <row r="6203" spans="1:10" x14ac:dyDescent="0.25">
      <c r="A6203" s="1">
        <v>0.5408680555555555</v>
      </c>
      <c r="B6203">
        <v>800</v>
      </c>
      <c r="C6203" s="2">
        <v>46100</v>
      </c>
      <c r="D6203" s="3">
        <v>525.99969999999996</v>
      </c>
      <c r="I6203">
        <f t="shared" si="96"/>
        <v>830.66600000004939</v>
      </c>
      <c r="J6203">
        <v>526.01369999999997</v>
      </c>
    </row>
    <row r="6204" spans="1:10" x14ac:dyDescent="0.25">
      <c r="A6204" s="1">
        <v>0.5408680555555555</v>
      </c>
      <c r="B6204">
        <v>934</v>
      </c>
      <c r="C6204" s="2">
        <v>46100</v>
      </c>
      <c r="D6204" s="3">
        <v>525.9579</v>
      </c>
      <c r="I6204">
        <f t="shared" si="96"/>
        <v>830.80000000004941</v>
      </c>
      <c r="J6204">
        <v>525.99969999999996</v>
      </c>
    </row>
    <row r="6205" spans="1:10" x14ac:dyDescent="0.25">
      <c r="A6205" s="1">
        <v>0.54087962962962965</v>
      </c>
      <c r="B6205">
        <v>68</v>
      </c>
      <c r="C6205" s="2">
        <v>46100</v>
      </c>
      <c r="D6205" s="3">
        <v>525.92550000000006</v>
      </c>
      <c r="I6205">
        <f t="shared" si="96"/>
        <v>830.93400000004942</v>
      </c>
      <c r="J6205">
        <v>525.9579</v>
      </c>
    </row>
    <row r="6206" spans="1:10" x14ac:dyDescent="0.25">
      <c r="A6206" s="1">
        <v>0.54087962962962965</v>
      </c>
      <c r="B6206">
        <v>202</v>
      </c>
      <c r="C6206" s="2">
        <v>46100</v>
      </c>
      <c r="D6206" s="3">
        <v>525.86710000000005</v>
      </c>
      <c r="I6206">
        <f t="shared" si="96"/>
        <v>831.06800000004944</v>
      </c>
      <c r="J6206">
        <v>525.92550000000006</v>
      </c>
    </row>
    <row r="6207" spans="1:10" x14ac:dyDescent="0.25">
      <c r="A6207" s="1">
        <v>0.54087962962962965</v>
      </c>
      <c r="B6207">
        <v>336</v>
      </c>
      <c r="C6207" s="2">
        <v>46100</v>
      </c>
      <c r="D6207" s="3">
        <v>525.83600000000001</v>
      </c>
      <c r="I6207">
        <f t="shared" si="96"/>
        <v>831.20200000004945</v>
      </c>
      <c r="J6207">
        <v>525.86710000000005</v>
      </c>
    </row>
    <row r="6208" spans="1:10" x14ac:dyDescent="0.25">
      <c r="A6208" s="1">
        <v>0.54087962962962965</v>
      </c>
      <c r="B6208">
        <v>470</v>
      </c>
      <c r="C6208" s="2">
        <v>46100</v>
      </c>
      <c r="D6208" s="3">
        <v>525.80100000000004</v>
      </c>
      <c r="I6208">
        <f t="shared" si="96"/>
        <v>831.33600000004947</v>
      </c>
      <c r="J6208">
        <v>525.83600000000001</v>
      </c>
    </row>
    <row r="6209" spans="1:10" x14ac:dyDescent="0.25">
      <c r="A6209" s="1">
        <v>0.54087962962962965</v>
      </c>
      <c r="B6209">
        <v>604</v>
      </c>
      <c r="C6209" s="2">
        <v>46100</v>
      </c>
      <c r="D6209" s="3">
        <v>525.78269999999998</v>
      </c>
      <c r="I6209">
        <f t="shared" si="96"/>
        <v>831.47000000004948</v>
      </c>
      <c r="J6209">
        <v>525.80100000000004</v>
      </c>
    </row>
    <row r="6210" spans="1:10" x14ac:dyDescent="0.25">
      <c r="A6210" s="1">
        <v>0.54087962962962965</v>
      </c>
      <c r="B6210">
        <v>738</v>
      </c>
      <c r="C6210" s="2">
        <v>46100</v>
      </c>
      <c r="D6210" s="3">
        <v>525.74649999999997</v>
      </c>
      <c r="I6210">
        <f t="shared" si="96"/>
        <v>831.6040000000495</v>
      </c>
      <c r="J6210">
        <v>525.78269999999998</v>
      </c>
    </row>
    <row r="6211" spans="1:10" x14ac:dyDescent="0.25">
      <c r="A6211" s="1">
        <v>0.54087962962962965</v>
      </c>
      <c r="B6211">
        <v>872</v>
      </c>
      <c r="C6211" s="2">
        <v>46100</v>
      </c>
      <c r="D6211" s="3">
        <v>525.68129999999996</v>
      </c>
      <c r="I6211">
        <f t="shared" si="96"/>
        <v>831.73800000004951</v>
      </c>
      <c r="J6211">
        <v>525.74649999999997</v>
      </c>
    </row>
    <row r="6212" spans="1:10" x14ac:dyDescent="0.25">
      <c r="A6212" s="1">
        <v>0.54089120370370369</v>
      </c>
      <c r="B6212">
        <v>6</v>
      </c>
      <c r="C6212" s="2">
        <v>46100</v>
      </c>
      <c r="D6212" s="3">
        <v>525.61490000000003</v>
      </c>
      <c r="I6212">
        <f t="shared" si="96"/>
        <v>831.87200000004952</v>
      </c>
      <c r="J6212">
        <v>525.68129999999996</v>
      </c>
    </row>
    <row r="6213" spans="1:10" x14ac:dyDescent="0.25">
      <c r="A6213" s="1">
        <v>0.54089120370370369</v>
      </c>
      <c r="B6213">
        <v>140</v>
      </c>
      <c r="C6213" s="2">
        <v>46100</v>
      </c>
      <c r="D6213" s="3">
        <v>525.59939999999995</v>
      </c>
      <c r="I6213">
        <f t="shared" si="96"/>
        <v>832.00600000004954</v>
      </c>
      <c r="J6213">
        <v>525.61490000000003</v>
      </c>
    </row>
    <row r="6214" spans="1:10" x14ac:dyDescent="0.25">
      <c r="A6214" s="1">
        <v>0.54089120370370369</v>
      </c>
      <c r="B6214">
        <v>274</v>
      </c>
      <c r="C6214" s="2">
        <v>46100</v>
      </c>
      <c r="D6214" s="3">
        <v>525.57749999999999</v>
      </c>
      <c r="I6214">
        <f t="shared" ref="I6214:I6277" si="97">I6213+$G$3</f>
        <v>832.14000000004955</v>
      </c>
      <c r="J6214">
        <v>525.59939999999995</v>
      </c>
    </row>
    <row r="6215" spans="1:10" x14ac:dyDescent="0.25">
      <c r="A6215" s="1">
        <v>0.54089120370370369</v>
      </c>
      <c r="B6215">
        <v>408</v>
      </c>
      <c r="C6215" s="2">
        <v>46100</v>
      </c>
      <c r="D6215" s="3">
        <v>525.53459999999995</v>
      </c>
      <c r="I6215">
        <f t="shared" si="97"/>
        <v>832.27400000004957</v>
      </c>
      <c r="J6215">
        <v>525.57749999999999</v>
      </c>
    </row>
    <row r="6216" spans="1:10" x14ac:dyDescent="0.25">
      <c r="A6216" s="1">
        <v>0.54089120370370369</v>
      </c>
      <c r="B6216">
        <v>542</v>
      </c>
      <c r="C6216" s="2">
        <v>46100</v>
      </c>
      <c r="D6216" s="3">
        <v>525.50229999999999</v>
      </c>
      <c r="I6216">
        <f t="shared" si="97"/>
        <v>832.40800000004958</v>
      </c>
      <c r="J6216">
        <v>525.53459999999995</v>
      </c>
    </row>
    <row r="6217" spans="1:10" x14ac:dyDescent="0.25">
      <c r="A6217" s="1">
        <v>0.54089120370370369</v>
      </c>
      <c r="B6217">
        <v>676</v>
      </c>
      <c r="C6217" s="2">
        <v>46100</v>
      </c>
      <c r="D6217" s="3">
        <v>525.47329999999999</v>
      </c>
      <c r="I6217">
        <f t="shared" si="97"/>
        <v>832.5420000000496</v>
      </c>
      <c r="J6217">
        <v>525.50229999999999</v>
      </c>
    </row>
    <row r="6218" spans="1:10" x14ac:dyDescent="0.25">
      <c r="A6218" s="1">
        <v>0.54089120370370369</v>
      </c>
      <c r="B6218">
        <v>810</v>
      </c>
      <c r="C6218" s="2">
        <v>46100</v>
      </c>
      <c r="D6218" s="3">
        <v>525.44569999999999</v>
      </c>
      <c r="I6218">
        <f t="shared" si="97"/>
        <v>832.67600000004961</v>
      </c>
      <c r="J6218">
        <v>525.47329999999999</v>
      </c>
    </row>
    <row r="6219" spans="1:10" x14ac:dyDescent="0.25">
      <c r="A6219" s="1">
        <v>0.54089120370370369</v>
      </c>
      <c r="B6219">
        <v>944</v>
      </c>
      <c r="C6219" s="2">
        <v>46100</v>
      </c>
      <c r="D6219" s="3">
        <v>525.39279999999997</v>
      </c>
      <c r="I6219">
        <f t="shared" si="97"/>
        <v>832.81000000004963</v>
      </c>
      <c r="J6219">
        <v>525.44569999999999</v>
      </c>
    </row>
    <row r="6220" spans="1:10" x14ac:dyDescent="0.25">
      <c r="A6220" s="1">
        <v>0.54090277777777773</v>
      </c>
      <c r="B6220">
        <v>78</v>
      </c>
      <c r="C6220" s="2">
        <v>46100</v>
      </c>
      <c r="D6220" s="3">
        <v>525.36210000000005</v>
      </c>
      <c r="I6220">
        <f t="shared" si="97"/>
        <v>832.94400000004964</v>
      </c>
      <c r="J6220">
        <v>525.39279999999997</v>
      </c>
    </row>
    <row r="6221" spans="1:10" x14ac:dyDescent="0.25">
      <c r="A6221" s="1">
        <v>0.54090277777777773</v>
      </c>
      <c r="B6221">
        <v>212</v>
      </c>
      <c r="C6221" s="2">
        <v>46100</v>
      </c>
      <c r="D6221" s="3">
        <v>525.31470000000002</v>
      </c>
      <c r="I6221">
        <f t="shared" si="97"/>
        <v>833.07800000004966</v>
      </c>
      <c r="J6221">
        <v>525.36210000000005</v>
      </c>
    </row>
    <row r="6222" spans="1:10" x14ac:dyDescent="0.25">
      <c r="A6222" s="1">
        <v>0.54090277777777773</v>
      </c>
      <c r="B6222">
        <v>346</v>
      </c>
      <c r="C6222" s="2">
        <v>46100</v>
      </c>
      <c r="D6222" s="3">
        <v>525.30309999999997</v>
      </c>
      <c r="I6222">
        <f t="shared" si="97"/>
        <v>833.21200000004967</v>
      </c>
      <c r="J6222">
        <v>525.31470000000002</v>
      </c>
    </row>
    <row r="6223" spans="1:10" x14ac:dyDescent="0.25">
      <c r="A6223" s="1">
        <v>0.54090277777777773</v>
      </c>
      <c r="B6223">
        <v>480</v>
      </c>
      <c r="C6223" s="2">
        <v>46100</v>
      </c>
      <c r="D6223" s="3">
        <v>525.25869999999998</v>
      </c>
      <c r="I6223">
        <f t="shared" si="97"/>
        <v>833.34600000004968</v>
      </c>
      <c r="J6223">
        <v>525.30309999999997</v>
      </c>
    </row>
    <row r="6224" spans="1:10" x14ac:dyDescent="0.25">
      <c r="A6224" s="1">
        <v>0.54090277777777773</v>
      </c>
      <c r="B6224">
        <v>614</v>
      </c>
      <c r="C6224" s="2">
        <v>46100</v>
      </c>
      <c r="D6224" s="3">
        <v>525.22019999999998</v>
      </c>
      <c r="I6224">
        <f t="shared" si="97"/>
        <v>833.4800000000497</v>
      </c>
      <c r="J6224">
        <v>525.25869999999998</v>
      </c>
    </row>
    <row r="6225" spans="1:10" x14ac:dyDescent="0.25">
      <c r="A6225" s="1">
        <v>0.54090277777777773</v>
      </c>
      <c r="B6225">
        <v>748</v>
      </c>
      <c r="C6225" s="2">
        <v>46100</v>
      </c>
      <c r="D6225" s="3">
        <v>525.17880000000002</v>
      </c>
      <c r="I6225">
        <f t="shared" si="97"/>
        <v>833.61400000004971</v>
      </c>
      <c r="J6225">
        <v>525.22019999999998</v>
      </c>
    </row>
    <row r="6226" spans="1:10" x14ac:dyDescent="0.25">
      <c r="A6226" s="1">
        <v>0.54090277777777773</v>
      </c>
      <c r="B6226">
        <v>882</v>
      </c>
      <c r="C6226" s="2">
        <v>46100</v>
      </c>
      <c r="D6226" s="3">
        <v>525.1395</v>
      </c>
      <c r="I6226">
        <f t="shared" si="97"/>
        <v>833.74800000004973</v>
      </c>
      <c r="J6226">
        <v>525.17880000000002</v>
      </c>
    </row>
    <row r="6227" spans="1:10" x14ac:dyDescent="0.25">
      <c r="A6227" s="1">
        <v>0.54091435185185188</v>
      </c>
      <c r="B6227">
        <v>16</v>
      </c>
      <c r="C6227" s="2">
        <v>46100</v>
      </c>
      <c r="D6227" s="3">
        <v>525.1019</v>
      </c>
      <c r="I6227">
        <f t="shared" si="97"/>
        <v>833.88200000004974</v>
      </c>
      <c r="J6227">
        <v>525.1395</v>
      </c>
    </row>
    <row r="6228" spans="1:10" x14ac:dyDescent="0.25">
      <c r="A6228" s="1">
        <v>0.54091435185185188</v>
      </c>
      <c r="B6228">
        <v>150</v>
      </c>
      <c r="C6228" s="2">
        <v>46100</v>
      </c>
      <c r="D6228" s="3">
        <v>525.07619999999997</v>
      </c>
      <c r="I6228">
        <f t="shared" si="97"/>
        <v>834.01600000004976</v>
      </c>
      <c r="J6228">
        <v>525.1019</v>
      </c>
    </row>
    <row r="6229" spans="1:10" x14ac:dyDescent="0.25">
      <c r="A6229" s="1">
        <v>0.54091435185185188</v>
      </c>
      <c r="B6229">
        <v>284</v>
      </c>
      <c r="C6229" s="2">
        <v>46100</v>
      </c>
      <c r="D6229" s="3">
        <v>525.0095</v>
      </c>
      <c r="I6229">
        <f t="shared" si="97"/>
        <v>834.15000000004977</v>
      </c>
      <c r="J6229">
        <v>525.07619999999997</v>
      </c>
    </row>
    <row r="6230" spans="1:10" x14ac:dyDescent="0.25">
      <c r="A6230" s="1">
        <v>0.54091435185185188</v>
      </c>
      <c r="B6230">
        <v>418</v>
      </c>
      <c r="C6230" s="2">
        <v>46100</v>
      </c>
      <c r="D6230" s="3">
        <v>524.97490000000005</v>
      </c>
      <c r="I6230">
        <f t="shared" si="97"/>
        <v>834.28400000004979</v>
      </c>
      <c r="J6230">
        <v>525.0095</v>
      </c>
    </row>
    <row r="6231" spans="1:10" x14ac:dyDescent="0.25">
      <c r="A6231" s="1">
        <v>0.54091435185185188</v>
      </c>
      <c r="B6231">
        <v>552</v>
      </c>
      <c r="C6231" s="2">
        <v>46100</v>
      </c>
      <c r="D6231" s="3">
        <v>524.92100000000005</v>
      </c>
      <c r="I6231">
        <f t="shared" si="97"/>
        <v>834.4180000000498</v>
      </c>
      <c r="J6231">
        <v>524.97490000000005</v>
      </c>
    </row>
    <row r="6232" spans="1:10" x14ac:dyDescent="0.25">
      <c r="A6232" s="1">
        <v>0.54091435185185188</v>
      </c>
      <c r="B6232">
        <v>686</v>
      </c>
      <c r="C6232" s="2">
        <v>46100</v>
      </c>
      <c r="D6232" s="3">
        <v>524.91189999999995</v>
      </c>
      <c r="I6232">
        <f t="shared" si="97"/>
        <v>834.55200000004982</v>
      </c>
      <c r="J6232">
        <v>524.92100000000005</v>
      </c>
    </row>
    <row r="6233" spans="1:10" x14ac:dyDescent="0.25">
      <c r="A6233" s="1">
        <v>0.54091435185185188</v>
      </c>
      <c r="B6233">
        <v>820</v>
      </c>
      <c r="C6233" s="2">
        <v>46100</v>
      </c>
      <c r="D6233" s="3">
        <v>524.86580000000004</v>
      </c>
      <c r="I6233">
        <f t="shared" si="97"/>
        <v>834.68600000004983</v>
      </c>
      <c r="J6233">
        <v>524.91189999999995</v>
      </c>
    </row>
    <row r="6234" spans="1:10" x14ac:dyDescent="0.25">
      <c r="A6234" s="1">
        <v>0.54091435185185188</v>
      </c>
      <c r="B6234">
        <v>954</v>
      </c>
      <c r="C6234" s="2">
        <v>46100</v>
      </c>
      <c r="D6234" s="3">
        <v>524.81730000000005</v>
      </c>
      <c r="I6234">
        <f t="shared" si="97"/>
        <v>834.82000000004984</v>
      </c>
      <c r="J6234">
        <v>524.86580000000004</v>
      </c>
    </row>
    <row r="6235" spans="1:10" x14ac:dyDescent="0.25">
      <c r="A6235" s="1">
        <v>0.54092592592592592</v>
      </c>
      <c r="B6235">
        <v>88</v>
      </c>
      <c r="C6235" s="2">
        <v>46100</v>
      </c>
      <c r="D6235" s="3">
        <v>524.77499999999998</v>
      </c>
      <c r="I6235">
        <f t="shared" si="97"/>
        <v>834.95400000004986</v>
      </c>
      <c r="J6235">
        <v>524.81730000000005</v>
      </c>
    </row>
    <row r="6236" spans="1:10" x14ac:dyDescent="0.25">
      <c r="A6236" s="1">
        <v>0.54092592592592592</v>
      </c>
      <c r="B6236">
        <v>222</v>
      </c>
      <c r="C6236" s="2">
        <v>46100</v>
      </c>
      <c r="D6236" s="3">
        <v>524.75869999999998</v>
      </c>
      <c r="I6236">
        <f t="shared" si="97"/>
        <v>835.08800000004987</v>
      </c>
      <c r="J6236">
        <v>524.77499999999998</v>
      </c>
    </row>
    <row r="6237" spans="1:10" x14ac:dyDescent="0.25">
      <c r="A6237" s="1">
        <v>0.54092592592592592</v>
      </c>
      <c r="B6237">
        <v>356</v>
      </c>
      <c r="C6237" s="2">
        <v>46100</v>
      </c>
      <c r="D6237" s="3">
        <v>524.6857</v>
      </c>
      <c r="I6237">
        <f t="shared" si="97"/>
        <v>835.22200000004989</v>
      </c>
      <c r="J6237">
        <v>524.75869999999998</v>
      </c>
    </row>
    <row r="6238" spans="1:10" x14ac:dyDescent="0.25">
      <c r="A6238" s="1">
        <v>0.54092592592592592</v>
      </c>
      <c r="B6238">
        <v>490</v>
      </c>
      <c r="C6238" s="2">
        <v>46100</v>
      </c>
      <c r="D6238" s="3">
        <v>524.6499</v>
      </c>
      <c r="I6238">
        <f t="shared" si="97"/>
        <v>835.3560000000499</v>
      </c>
      <c r="J6238">
        <v>524.6857</v>
      </c>
    </row>
    <row r="6239" spans="1:10" x14ac:dyDescent="0.25">
      <c r="A6239" s="1">
        <v>0.54092592592592592</v>
      </c>
      <c r="B6239">
        <v>624</v>
      </c>
      <c r="C6239" s="2">
        <v>46100</v>
      </c>
      <c r="D6239" s="3">
        <v>524.62649999999996</v>
      </c>
      <c r="I6239">
        <f t="shared" si="97"/>
        <v>835.49000000004992</v>
      </c>
      <c r="J6239">
        <v>524.6499</v>
      </c>
    </row>
    <row r="6240" spans="1:10" x14ac:dyDescent="0.25">
      <c r="A6240" s="1">
        <v>0.54092592592592592</v>
      </c>
      <c r="B6240">
        <v>758</v>
      </c>
      <c r="C6240" s="2">
        <v>46100</v>
      </c>
      <c r="D6240" s="3">
        <v>524.58029999999997</v>
      </c>
      <c r="I6240">
        <f t="shared" si="97"/>
        <v>835.62400000004993</v>
      </c>
      <c r="J6240">
        <v>524.62649999999996</v>
      </c>
    </row>
    <row r="6241" spans="1:10" x14ac:dyDescent="0.25">
      <c r="A6241" s="1">
        <v>0.54092592592592592</v>
      </c>
      <c r="B6241">
        <v>892</v>
      </c>
      <c r="C6241" s="2">
        <v>46100</v>
      </c>
      <c r="D6241" s="3">
        <v>524.56870000000004</v>
      </c>
      <c r="I6241">
        <f t="shared" si="97"/>
        <v>835.75800000004995</v>
      </c>
      <c r="J6241">
        <v>524.58029999999997</v>
      </c>
    </row>
    <row r="6242" spans="1:10" x14ac:dyDescent="0.25">
      <c r="A6242" s="1">
        <v>0.54093749999999996</v>
      </c>
      <c r="B6242">
        <v>26</v>
      </c>
      <c r="C6242" s="2">
        <v>46100</v>
      </c>
      <c r="D6242" s="3">
        <v>524.52419999999995</v>
      </c>
      <c r="I6242">
        <f t="shared" si="97"/>
        <v>835.89200000004996</v>
      </c>
      <c r="J6242">
        <v>524.56870000000004</v>
      </c>
    </row>
    <row r="6243" spans="1:10" x14ac:dyDescent="0.25">
      <c r="A6243" s="1">
        <v>0.54093749999999996</v>
      </c>
      <c r="B6243">
        <v>160</v>
      </c>
      <c r="C6243" s="2">
        <v>46100</v>
      </c>
      <c r="D6243" s="3">
        <v>524.61590000000001</v>
      </c>
      <c r="I6243">
        <f t="shared" si="97"/>
        <v>836.02600000004998</v>
      </c>
      <c r="J6243">
        <v>524.52419999999995</v>
      </c>
    </row>
    <row r="6244" spans="1:10" x14ac:dyDescent="0.25">
      <c r="A6244" s="1">
        <v>0.54093749999999996</v>
      </c>
      <c r="B6244">
        <v>294</v>
      </c>
      <c r="C6244" s="2">
        <v>46100</v>
      </c>
      <c r="D6244" s="3">
        <v>524.57280000000003</v>
      </c>
      <c r="I6244">
        <f t="shared" si="97"/>
        <v>836.16000000004999</v>
      </c>
      <c r="J6244">
        <v>524.61590000000001</v>
      </c>
    </row>
    <row r="6245" spans="1:10" x14ac:dyDescent="0.25">
      <c r="A6245" s="1">
        <v>0.54093749999999996</v>
      </c>
      <c r="B6245">
        <v>428</v>
      </c>
      <c r="C6245" s="2">
        <v>46100</v>
      </c>
      <c r="D6245" s="3">
        <v>524.52509999999995</v>
      </c>
      <c r="I6245">
        <f t="shared" si="97"/>
        <v>836.29400000005</v>
      </c>
      <c r="J6245">
        <v>524.57280000000003</v>
      </c>
    </row>
    <row r="6246" spans="1:10" x14ac:dyDescent="0.25">
      <c r="A6246" s="1">
        <v>0.54093749999999996</v>
      </c>
      <c r="B6246">
        <v>562</v>
      </c>
      <c r="C6246" s="2">
        <v>46100</v>
      </c>
      <c r="D6246" s="3">
        <v>524.50739999999996</v>
      </c>
      <c r="I6246">
        <f t="shared" si="97"/>
        <v>836.42800000005002</v>
      </c>
      <c r="J6246">
        <v>524.52509999999995</v>
      </c>
    </row>
    <row r="6247" spans="1:10" x14ac:dyDescent="0.25">
      <c r="A6247" s="1">
        <v>0.54093749999999996</v>
      </c>
      <c r="B6247">
        <v>696</v>
      </c>
      <c r="C6247" s="2">
        <v>46100</v>
      </c>
      <c r="D6247" s="3">
        <v>524.34839999999997</v>
      </c>
      <c r="I6247">
        <f t="shared" si="97"/>
        <v>836.56200000005003</v>
      </c>
      <c r="J6247">
        <v>524.50739999999996</v>
      </c>
    </row>
    <row r="6248" spans="1:10" x14ac:dyDescent="0.25">
      <c r="A6248" s="1">
        <v>0.54093749999999996</v>
      </c>
      <c r="B6248">
        <v>830</v>
      </c>
      <c r="C6248" s="2">
        <v>46100</v>
      </c>
      <c r="D6248" s="3">
        <v>524.27599999999995</v>
      </c>
      <c r="I6248">
        <f t="shared" si="97"/>
        <v>836.69600000005005</v>
      </c>
      <c r="J6248">
        <v>524.34839999999997</v>
      </c>
    </row>
    <row r="6249" spans="1:10" x14ac:dyDescent="0.25">
      <c r="A6249" s="1">
        <v>0.54093749999999996</v>
      </c>
      <c r="B6249">
        <v>964</v>
      </c>
      <c r="C6249" s="2">
        <v>46100</v>
      </c>
      <c r="D6249" s="3">
        <v>524.23860000000002</v>
      </c>
      <c r="I6249">
        <f t="shared" si="97"/>
        <v>836.83000000005006</v>
      </c>
      <c r="J6249">
        <v>524.27599999999995</v>
      </c>
    </row>
    <row r="6250" spans="1:10" x14ac:dyDescent="0.25">
      <c r="A6250" s="1">
        <v>0.54094907407407411</v>
      </c>
      <c r="B6250">
        <v>98</v>
      </c>
      <c r="C6250" s="2">
        <v>46100</v>
      </c>
      <c r="D6250" s="3">
        <v>524.24800000000005</v>
      </c>
      <c r="I6250">
        <f t="shared" si="97"/>
        <v>836.96400000005008</v>
      </c>
      <c r="J6250">
        <v>524.23860000000002</v>
      </c>
    </row>
    <row r="6251" spans="1:10" x14ac:dyDescent="0.25">
      <c r="A6251" s="1">
        <v>0.54094907407407411</v>
      </c>
      <c r="B6251">
        <v>232</v>
      </c>
      <c r="C6251" s="2">
        <v>46100</v>
      </c>
      <c r="D6251" s="3">
        <v>524.32629999999995</v>
      </c>
      <c r="I6251">
        <f t="shared" si="97"/>
        <v>837.09800000005009</v>
      </c>
      <c r="J6251">
        <v>524.24800000000005</v>
      </c>
    </row>
    <row r="6252" spans="1:10" x14ac:dyDescent="0.25">
      <c r="A6252" s="1">
        <v>0.54094907407407411</v>
      </c>
      <c r="B6252">
        <v>366</v>
      </c>
      <c r="C6252" s="2">
        <v>46100</v>
      </c>
      <c r="D6252" s="3">
        <v>524.2921</v>
      </c>
      <c r="I6252">
        <f t="shared" si="97"/>
        <v>837.23200000005011</v>
      </c>
      <c r="J6252">
        <v>524.32629999999995</v>
      </c>
    </row>
    <row r="6253" spans="1:10" x14ac:dyDescent="0.25">
      <c r="A6253" s="1">
        <v>0.54094907407407411</v>
      </c>
      <c r="B6253">
        <v>500</v>
      </c>
      <c r="C6253" s="2">
        <v>46100</v>
      </c>
      <c r="D6253" s="3">
        <v>524.18650000000002</v>
      </c>
      <c r="I6253">
        <f t="shared" si="97"/>
        <v>837.36600000005012</v>
      </c>
      <c r="J6253">
        <v>524.2921</v>
      </c>
    </row>
    <row r="6254" spans="1:10" x14ac:dyDescent="0.25">
      <c r="A6254" s="1">
        <v>0.54094907407407411</v>
      </c>
      <c r="B6254">
        <v>634</v>
      </c>
      <c r="C6254" s="2">
        <v>46100</v>
      </c>
      <c r="D6254" s="3">
        <v>524.02509999999995</v>
      </c>
      <c r="I6254">
        <f t="shared" si="97"/>
        <v>837.50000000005014</v>
      </c>
      <c r="J6254">
        <v>524.18650000000002</v>
      </c>
    </row>
    <row r="6255" spans="1:10" x14ac:dyDescent="0.25">
      <c r="A6255" s="1">
        <v>0.54094907407407411</v>
      </c>
      <c r="B6255">
        <v>768</v>
      </c>
      <c r="C6255" s="2">
        <v>46100</v>
      </c>
      <c r="D6255" s="3">
        <v>524.01319999999998</v>
      </c>
      <c r="I6255">
        <f t="shared" si="97"/>
        <v>837.63400000005015</v>
      </c>
      <c r="J6255">
        <v>524.02509999999995</v>
      </c>
    </row>
    <row r="6256" spans="1:10" x14ac:dyDescent="0.25">
      <c r="A6256" s="1">
        <v>0.54094907407407411</v>
      </c>
      <c r="B6256">
        <v>902</v>
      </c>
      <c r="C6256" s="2">
        <v>46100</v>
      </c>
      <c r="D6256" s="3">
        <v>523.98310000000004</v>
      </c>
      <c r="I6256">
        <f t="shared" si="97"/>
        <v>837.76800000005016</v>
      </c>
      <c r="J6256">
        <v>524.01319999999998</v>
      </c>
    </row>
    <row r="6257" spans="1:10" x14ac:dyDescent="0.25">
      <c r="A6257" s="1">
        <v>0.54096064814814815</v>
      </c>
      <c r="B6257">
        <v>36</v>
      </c>
      <c r="C6257" s="2">
        <v>46100</v>
      </c>
      <c r="D6257" s="3">
        <v>523.95079999999996</v>
      </c>
      <c r="I6257">
        <f t="shared" si="97"/>
        <v>837.90200000005018</v>
      </c>
      <c r="J6257">
        <v>523.98310000000004</v>
      </c>
    </row>
    <row r="6258" spans="1:10" x14ac:dyDescent="0.25">
      <c r="A6258" s="1">
        <v>0.54096064814814815</v>
      </c>
      <c r="B6258">
        <v>170</v>
      </c>
      <c r="C6258" s="2">
        <v>46100</v>
      </c>
      <c r="D6258" s="3">
        <v>523.91629999999998</v>
      </c>
      <c r="I6258">
        <f t="shared" si="97"/>
        <v>838.03600000005019</v>
      </c>
      <c r="J6258">
        <v>523.95079999999996</v>
      </c>
    </row>
    <row r="6259" spans="1:10" x14ac:dyDescent="0.25">
      <c r="A6259" s="1">
        <v>0.54096064814814815</v>
      </c>
      <c r="B6259">
        <v>304</v>
      </c>
      <c r="C6259" s="2">
        <v>46100</v>
      </c>
      <c r="D6259" s="3">
        <v>523.88130000000001</v>
      </c>
      <c r="I6259">
        <f t="shared" si="97"/>
        <v>838.17000000005021</v>
      </c>
      <c r="J6259">
        <v>523.91629999999998</v>
      </c>
    </row>
    <row r="6260" spans="1:10" x14ac:dyDescent="0.25">
      <c r="A6260" s="1">
        <v>0.54096064814814815</v>
      </c>
      <c r="B6260">
        <v>438</v>
      </c>
      <c r="C6260" s="2">
        <v>46100</v>
      </c>
      <c r="D6260" s="3">
        <v>523.86099999999999</v>
      </c>
      <c r="I6260">
        <f t="shared" si="97"/>
        <v>838.30400000005022</v>
      </c>
      <c r="J6260">
        <v>523.88130000000001</v>
      </c>
    </row>
    <row r="6261" spans="1:10" x14ac:dyDescent="0.25">
      <c r="A6261" s="1">
        <v>0.54096064814814815</v>
      </c>
      <c r="B6261">
        <v>572</v>
      </c>
      <c r="C6261" s="2">
        <v>46100</v>
      </c>
      <c r="D6261" s="3">
        <v>523.78330000000005</v>
      </c>
      <c r="I6261">
        <f t="shared" si="97"/>
        <v>838.43800000005024</v>
      </c>
      <c r="J6261">
        <v>523.86099999999999</v>
      </c>
    </row>
    <row r="6262" spans="1:10" x14ac:dyDescent="0.25">
      <c r="A6262" s="1">
        <v>0.54096064814814815</v>
      </c>
      <c r="B6262">
        <v>706</v>
      </c>
      <c r="C6262" s="2">
        <v>46100</v>
      </c>
      <c r="D6262" s="3">
        <v>523.75940000000003</v>
      </c>
      <c r="I6262">
        <f t="shared" si="97"/>
        <v>838.57200000005025</v>
      </c>
      <c r="J6262">
        <v>523.78330000000005</v>
      </c>
    </row>
    <row r="6263" spans="1:10" x14ac:dyDescent="0.25">
      <c r="A6263" s="1">
        <v>0.54096064814814815</v>
      </c>
      <c r="B6263">
        <v>840</v>
      </c>
      <c r="C6263" s="2">
        <v>46100</v>
      </c>
      <c r="D6263" s="3">
        <v>523.69579999999996</v>
      </c>
      <c r="I6263">
        <f t="shared" si="97"/>
        <v>838.70600000005027</v>
      </c>
      <c r="J6263">
        <v>523.75940000000003</v>
      </c>
    </row>
    <row r="6264" spans="1:10" x14ac:dyDescent="0.25">
      <c r="A6264" s="1">
        <v>0.54096064814814815</v>
      </c>
      <c r="B6264">
        <v>974</v>
      </c>
      <c r="C6264" s="2">
        <v>46100</v>
      </c>
      <c r="D6264" s="3">
        <v>523.78769999999997</v>
      </c>
      <c r="I6264">
        <f t="shared" si="97"/>
        <v>838.84000000005028</v>
      </c>
      <c r="J6264">
        <v>523.69579999999996</v>
      </c>
    </row>
    <row r="6265" spans="1:10" x14ac:dyDescent="0.25">
      <c r="A6265" s="1">
        <v>0.54097222222222219</v>
      </c>
      <c r="B6265">
        <v>108</v>
      </c>
      <c r="C6265" s="2">
        <v>46100</v>
      </c>
      <c r="D6265" s="3">
        <v>523.726</v>
      </c>
      <c r="I6265">
        <f t="shared" si="97"/>
        <v>838.9740000000503</v>
      </c>
      <c r="J6265">
        <v>523.78769999999997</v>
      </c>
    </row>
    <row r="6266" spans="1:10" x14ac:dyDescent="0.25">
      <c r="A6266" s="1">
        <v>0.54097222222222219</v>
      </c>
      <c r="B6266">
        <v>242</v>
      </c>
      <c r="C6266" s="2">
        <v>46100</v>
      </c>
      <c r="D6266" s="3">
        <v>523.72080000000005</v>
      </c>
      <c r="I6266">
        <f t="shared" si="97"/>
        <v>839.10800000005031</v>
      </c>
      <c r="J6266">
        <v>523.726</v>
      </c>
    </row>
    <row r="6267" spans="1:10" x14ac:dyDescent="0.25">
      <c r="A6267" s="1">
        <v>0.54097222222222219</v>
      </c>
      <c r="B6267">
        <v>376</v>
      </c>
      <c r="C6267" s="2">
        <v>46100</v>
      </c>
      <c r="D6267" s="3">
        <v>523.67989999999998</v>
      </c>
      <c r="I6267">
        <f t="shared" si="97"/>
        <v>839.24200000005033</v>
      </c>
      <c r="J6267">
        <v>523.72080000000005</v>
      </c>
    </row>
    <row r="6268" spans="1:10" x14ac:dyDescent="0.25">
      <c r="A6268" s="1">
        <v>0.54097222222222219</v>
      </c>
      <c r="B6268">
        <v>510</v>
      </c>
      <c r="C6268" s="2">
        <v>46100</v>
      </c>
      <c r="D6268" s="3">
        <v>523.49390000000005</v>
      </c>
      <c r="I6268">
        <f t="shared" si="97"/>
        <v>839.37600000005034</v>
      </c>
      <c r="J6268">
        <v>523.67989999999998</v>
      </c>
    </row>
    <row r="6269" spans="1:10" x14ac:dyDescent="0.25">
      <c r="A6269" s="1">
        <v>0.54097222222222219</v>
      </c>
      <c r="B6269">
        <v>644</v>
      </c>
      <c r="C6269" s="2">
        <v>46100</v>
      </c>
      <c r="D6269" s="3">
        <v>523.45989999999995</v>
      </c>
      <c r="I6269">
        <f t="shared" si="97"/>
        <v>839.51000000005035</v>
      </c>
      <c r="J6269">
        <v>523.49390000000005</v>
      </c>
    </row>
    <row r="6270" spans="1:10" x14ac:dyDescent="0.25">
      <c r="A6270" s="1">
        <v>0.54097222222222219</v>
      </c>
      <c r="B6270">
        <v>778</v>
      </c>
      <c r="C6270" s="2">
        <v>46100</v>
      </c>
      <c r="D6270" s="3">
        <v>523.42250000000001</v>
      </c>
      <c r="I6270">
        <f t="shared" si="97"/>
        <v>839.64400000005037</v>
      </c>
      <c r="J6270">
        <v>523.45989999999995</v>
      </c>
    </row>
    <row r="6271" spans="1:10" x14ac:dyDescent="0.25">
      <c r="A6271" s="1">
        <v>0.54097222222222219</v>
      </c>
      <c r="B6271">
        <v>912</v>
      </c>
      <c r="C6271" s="2">
        <v>46100</v>
      </c>
      <c r="D6271" s="3">
        <v>523.38400000000001</v>
      </c>
      <c r="I6271">
        <f t="shared" si="97"/>
        <v>839.77800000005038</v>
      </c>
      <c r="J6271">
        <v>523.42250000000001</v>
      </c>
    </row>
    <row r="6272" spans="1:10" x14ac:dyDescent="0.25">
      <c r="A6272" s="1">
        <v>0.54098379629629634</v>
      </c>
      <c r="B6272">
        <v>46</v>
      </c>
      <c r="C6272" s="2">
        <v>46100</v>
      </c>
      <c r="D6272" s="3">
        <v>523.33720000000005</v>
      </c>
      <c r="I6272">
        <f t="shared" si="97"/>
        <v>839.9120000000504</v>
      </c>
      <c r="J6272">
        <v>523.38400000000001</v>
      </c>
    </row>
    <row r="6273" spans="1:10" x14ac:dyDescent="0.25">
      <c r="A6273" s="1">
        <v>0.54098379629629634</v>
      </c>
      <c r="B6273">
        <v>180</v>
      </c>
      <c r="C6273" s="2">
        <v>46100</v>
      </c>
      <c r="D6273" s="3">
        <v>523.30060000000003</v>
      </c>
      <c r="I6273">
        <f t="shared" si="97"/>
        <v>840.04600000005041</v>
      </c>
      <c r="J6273">
        <v>523.33720000000005</v>
      </c>
    </row>
    <row r="6274" spans="1:10" x14ac:dyDescent="0.25">
      <c r="A6274" s="1">
        <v>0.54098379629629634</v>
      </c>
      <c r="B6274">
        <v>314</v>
      </c>
      <c r="C6274" s="2">
        <v>46100</v>
      </c>
      <c r="D6274" s="3">
        <v>523.25959999999998</v>
      </c>
      <c r="I6274">
        <f t="shared" si="97"/>
        <v>840.18000000005043</v>
      </c>
      <c r="J6274">
        <v>523.30060000000003</v>
      </c>
    </row>
    <row r="6275" spans="1:10" x14ac:dyDescent="0.25">
      <c r="A6275" s="1">
        <v>0.54098379629629634</v>
      </c>
      <c r="B6275">
        <v>448</v>
      </c>
      <c r="C6275" s="2">
        <v>46100</v>
      </c>
      <c r="D6275" s="3">
        <v>523.25890000000004</v>
      </c>
      <c r="I6275">
        <f t="shared" si="97"/>
        <v>840.31400000005044</v>
      </c>
      <c r="J6275">
        <v>523.25959999999998</v>
      </c>
    </row>
    <row r="6276" spans="1:10" x14ac:dyDescent="0.25">
      <c r="A6276" s="1">
        <v>0.54098379629629634</v>
      </c>
      <c r="B6276">
        <v>582</v>
      </c>
      <c r="C6276" s="2">
        <v>46100</v>
      </c>
      <c r="D6276" s="3">
        <v>523.21140000000003</v>
      </c>
      <c r="I6276">
        <f t="shared" si="97"/>
        <v>840.44800000005046</v>
      </c>
      <c r="J6276">
        <v>523.25890000000004</v>
      </c>
    </row>
    <row r="6277" spans="1:10" x14ac:dyDescent="0.25">
      <c r="A6277" s="1">
        <v>0.54098379629629634</v>
      </c>
      <c r="B6277">
        <v>716</v>
      </c>
      <c r="C6277" s="2">
        <v>46100</v>
      </c>
      <c r="D6277" s="3">
        <v>523.16359999999997</v>
      </c>
      <c r="I6277">
        <f t="shared" si="97"/>
        <v>840.58200000005047</v>
      </c>
      <c r="J6277">
        <v>523.21140000000003</v>
      </c>
    </row>
    <row r="6278" spans="1:10" x14ac:dyDescent="0.25">
      <c r="A6278" s="1">
        <v>0.54098379629629634</v>
      </c>
      <c r="B6278">
        <v>850</v>
      </c>
      <c r="C6278" s="2">
        <v>46100</v>
      </c>
      <c r="D6278" s="3">
        <v>523.1472</v>
      </c>
      <c r="I6278">
        <f t="shared" ref="I6278:I6341" si="98">I6277+$G$3</f>
        <v>840.71600000005049</v>
      </c>
      <c r="J6278">
        <v>523.16359999999997</v>
      </c>
    </row>
    <row r="6279" spans="1:10" x14ac:dyDescent="0.25">
      <c r="A6279" s="1">
        <v>0.54098379629629634</v>
      </c>
      <c r="B6279">
        <v>984</v>
      </c>
      <c r="C6279" s="2">
        <v>46100</v>
      </c>
      <c r="D6279" s="3">
        <v>523.10019999999997</v>
      </c>
      <c r="I6279">
        <f t="shared" si="98"/>
        <v>840.8500000000505</v>
      </c>
      <c r="J6279">
        <v>523.1472</v>
      </c>
    </row>
    <row r="6280" spans="1:10" x14ac:dyDescent="0.25">
      <c r="A6280" s="1">
        <v>0.54099537037037038</v>
      </c>
      <c r="B6280">
        <v>118</v>
      </c>
      <c r="C6280" s="2">
        <v>46100</v>
      </c>
      <c r="D6280" s="3">
        <v>523.07370000000003</v>
      </c>
      <c r="I6280">
        <f t="shared" si="98"/>
        <v>840.98400000005051</v>
      </c>
      <c r="J6280">
        <v>523.10019999999997</v>
      </c>
    </row>
    <row r="6281" spans="1:10" x14ac:dyDescent="0.25">
      <c r="A6281" s="1">
        <v>0.54099537037037038</v>
      </c>
      <c r="B6281">
        <v>252</v>
      </c>
      <c r="C6281" s="2">
        <v>46100</v>
      </c>
      <c r="D6281" s="3">
        <v>523.00250000000005</v>
      </c>
      <c r="I6281">
        <f t="shared" si="98"/>
        <v>841.11800000005053</v>
      </c>
      <c r="J6281">
        <v>523.07370000000003</v>
      </c>
    </row>
    <row r="6282" spans="1:10" x14ac:dyDescent="0.25">
      <c r="A6282" s="1">
        <v>0.54099537037037038</v>
      </c>
      <c r="B6282">
        <v>386</v>
      </c>
      <c r="C6282" s="2">
        <v>46100</v>
      </c>
      <c r="D6282" s="3">
        <v>522.98680000000002</v>
      </c>
      <c r="I6282">
        <f t="shared" si="98"/>
        <v>841.25200000005054</v>
      </c>
      <c r="J6282">
        <v>523.00250000000005</v>
      </c>
    </row>
    <row r="6283" spans="1:10" x14ac:dyDescent="0.25">
      <c r="A6283" s="1">
        <v>0.54099537037037038</v>
      </c>
      <c r="B6283">
        <v>520</v>
      </c>
      <c r="C6283" s="2">
        <v>46100</v>
      </c>
      <c r="D6283" s="3">
        <v>522.95100000000002</v>
      </c>
      <c r="I6283">
        <f t="shared" si="98"/>
        <v>841.38600000005056</v>
      </c>
      <c r="J6283">
        <v>522.98680000000002</v>
      </c>
    </row>
    <row r="6284" spans="1:10" x14ac:dyDescent="0.25">
      <c r="A6284" s="1">
        <v>0.54099537037037038</v>
      </c>
      <c r="B6284">
        <v>654</v>
      </c>
      <c r="C6284" s="2">
        <v>46100</v>
      </c>
      <c r="D6284" s="3">
        <v>522.91750000000002</v>
      </c>
      <c r="I6284">
        <f t="shared" si="98"/>
        <v>841.52000000005057</v>
      </c>
      <c r="J6284">
        <v>522.95100000000002</v>
      </c>
    </row>
    <row r="6285" spans="1:10" x14ac:dyDescent="0.25">
      <c r="A6285" s="1">
        <v>0.54099537037037038</v>
      </c>
      <c r="B6285">
        <v>788</v>
      </c>
      <c r="C6285" s="2">
        <v>46100</v>
      </c>
      <c r="D6285" s="3">
        <v>522.91030000000001</v>
      </c>
      <c r="I6285">
        <f t="shared" si="98"/>
        <v>841.65400000005059</v>
      </c>
      <c r="J6285">
        <v>522.91750000000002</v>
      </c>
    </row>
    <row r="6286" spans="1:10" x14ac:dyDescent="0.25">
      <c r="A6286" s="1">
        <v>0.54099537037037038</v>
      </c>
      <c r="B6286">
        <v>922</v>
      </c>
      <c r="C6286" s="2">
        <v>46100</v>
      </c>
      <c r="D6286" s="3">
        <v>522.8569</v>
      </c>
      <c r="I6286">
        <f t="shared" si="98"/>
        <v>841.7880000000506</v>
      </c>
      <c r="J6286">
        <v>522.91030000000001</v>
      </c>
    </row>
    <row r="6287" spans="1:10" x14ac:dyDescent="0.25">
      <c r="A6287" s="1">
        <v>0.54100694444444442</v>
      </c>
      <c r="B6287">
        <v>56</v>
      </c>
      <c r="C6287" s="2">
        <v>46100</v>
      </c>
      <c r="D6287" s="3">
        <v>522.79960000000005</v>
      </c>
      <c r="I6287">
        <f t="shared" si="98"/>
        <v>841.92200000005062</v>
      </c>
      <c r="J6287">
        <v>522.8569</v>
      </c>
    </row>
    <row r="6288" spans="1:10" x14ac:dyDescent="0.25">
      <c r="A6288" s="1">
        <v>0.54100694444444442</v>
      </c>
      <c r="B6288">
        <v>190</v>
      </c>
      <c r="C6288" s="2">
        <v>46100</v>
      </c>
      <c r="D6288" s="3">
        <v>522.73680000000002</v>
      </c>
      <c r="I6288">
        <f t="shared" si="98"/>
        <v>842.05600000005063</v>
      </c>
      <c r="J6288">
        <v>522.79960000000005</v>
      </c>
    </row>
    <row r="6289" spans="1:10" x14ac:dyDescent="0.25">
      <c r="A6289" s="1">
        <v>0.54100694444444442</v>
      </c>
      <c r="B6289">
        <v>324</v>
      </c>
      <c r="C6289" s="2">
        <v>46100</v>
      </c>
      <c r="D6289" s="3">
        <v>522.68899999999996</v>
      </c>
      <c r="I6289">
        <f t="shared" si="98"/>
        <v>842.19000000005065</v>
      </c>
      <c r="J6289">
        <v>522.73680000000002</v>
      </c>
    </row>
    <row r="6290" spans="1:10" x14ac:dyDescent="0.25">
      <c r="A6290" s="1">
        <v>0.54100694444444442</v>
      </c>
      <c r="B6290">
        <v>458</v>
      </c>
      <c r="C6290" s="2">
        <v>46100</v>
      </c>
      <c r="D6290" s="3">
        <v>522.66700000000003</v>
      </c>
      <c r="I6290">
        <f t="shared" si="98"/>
        <v>842.32400000005066</v>
      </c>
      <c r="J6290">
        <v>522.68899999999996</v>
      </c>
    </row>
    <row r="6291" spans="1:10" x14ac:dyDescent="0.25">
      <c r="A6291" s="1">
        <v>0.54100694444444442</v>
      </c>
      <c r="B6291">
        <v>592</v>
      </c>
      <c r="C6291" s="2">
        <v>46100</v>
      </c>
      <c r="D6291" s="3">
        <v>522.64160000000004</v>
      </c>
      <c r="I6291">
        <f t="shared" si="98"/>
        <v>842.45800000005067</v>
      </c>
      <c r="J6291">
        <v>522.66700000000003</v>
      </c>
    </row>
    <row r="6292" spans="1:10" x14ac:dyDescent="0.25">
      <c r="A6292" s="1">
        <v>0.54100694444444442</v>
      </c>
      <c r="B6292">
        <v>726</v>
      </c>
      <c r="C6292" s="2">
        <v>46100</v>
      </c>
      <c r="D6292" s="3">
        <v>522.59699999999998</v>
      </c>
      <c r="I6292">
        <f t="shared" si="98"/>
        <v>842.59200000005069</v>
      </c>
      <c r="J6292">
        <v>522.64160000000004</v>
      </c>
    </row>
    <row r="6293" spans="1:10" x14ac:dyDescent="0.25">
      <c r="A6293" s="1">
        <v>0.54100694444444442</v>
      </c>
      <c r="B6293">
        <v>860</v>
      </c>
      <c r="C6293" s="2">
        <v>46100</v>
      </c>
      <c r="D6293" s="3">
        <v>522.55939999999998</v>
      </c>
      <c r="I6293">
        <f t="shared" si="98"/>
        <v>842.7260000000507</v>
      </c>
      <c r="J6293">
        <v>522.59699999999998</v>
      </c>
    </row>
    <row r="6294" spans="1:10" x14ac:dyDescent="0.25">
      <c r="A6294" s="1">
        <v>0.54100694444444442</v>
      </c>
      <c r="B6294">
        <v>994</v>
      </c>
      <c r="C6294" s="2">
        <v>46100</v>
      </c>
      <c r="D6294" s="3">
        <v>522.52449999999999</v>
      </c>
      <c r="I6294">
        <f t="shared" si="98"/>
        <v>842.86000000005072</v>
      </c>
      <c r="J6294">
        <v>522.55939999999998</v>
      </c>
    </row>
    <row r="6295" spans="1:10" x14ac:dyDescent="0.25">
      <c r="A6295" s="1">
        <v>0.54101851851851857</v>
      </c>
      <c r="B6295">
        <v>128</v>
      </c>
      <c r="C6295" s="2">
        <v>46100</v>
      </c>
      <c r="D6295" s="3">
        <v>522.48900000000003</v>
      </c>
      <c r="I6295">
        <f t="shared" si="98"/>
        <v>842.99400000005073</v>
      </c>
      <c r="J6295">
        <v>522.52449999999999</v>
      </c>
    </row>
    <row r="6296" spans="1:10" x14ac:dyDescent="0.25">
      <c r="A6296" s="1">
        <v>0.54101851851851857</v>
      </c>
      <c r="B6296">
        <v>262</v>
      </c>
      <c r="C6296" s="2">
        <v>46100</v>
      </c>
      <c r="D6296" s="3">
        <v>522.44029999999998</v>
      </c>
      <c r="I6296">
        <f t="shared" si="98"/>
        <v>843.12800000005075</v>
      </c>
      <c r="J6296">
        <v>522.48900000000003</v>
      </c>
    </row>
    <row r="6297" spans="1:10" x14ac:dyDescent="0.25">
      <c r="A6297" s="1">
        <v>0.54101851851851857</v>
      </c>
      <c r="B6297">
        <v>396</v>
      </c>
      <c r="C6297" s="2">
        <v>46100</v>
      </c>
      <c r="D6297" s="3">
        <v>522.41049999999996</v>
      </c>
      <c r="I6297">
        <f t="shared" si="98"/>
        <v>843.26200000005076</v>
      </c>
      <c r="J6297">
        <v>522.44029999999998</v>
      </c>
    </row>
    <row r="6298" spans="1:10" x14ac:dyDescent="0.25">
      <c r="A6298" s="1">
        <v>0.54101851851851857</v>
      </c>
      <c r="B6298">
        <v>530</v>
      </c>
      <c r="C6298" s="2">
        <v>46100</v>
      </c>
      <c r="D6298" s="3">
        <v>522.35799999999995</v>
      </c>
      <c r="I6298">
        <f t="shared" si="98"/>
        <v>843.39600000005078</v>
      </c>
      <c r="J6298">
        <v>522.41049999999996</v>
      </c>
    </row>
    <row r="6299" spans="1:10" x14ac:dyDescent="0.25">
      <c r="A6299" s="1">
        <v>0.54101851851851857</v>
      </c>
      <c r="B6299">
        <v>664</v>
      </c>
      <c r="C6299" s="2">
        <v>46100</v>
      </c>
      <c r="D6299" s="3">
        <v>522.28020000000004</v>
      </c>
      <c r="I6299">
        <f t="shared" si="98"/>
        <v>843.53000000005079</v>
      </c>
      <c r="J6299">
        <v>522.35799999999995</v>
      </c>
    </row>
    <row r="6300" spans="1:10" x14ac:dyDescent="0.25">
      <c r="A6300" s="1">
        <v>0.54101851851851857</v>
      </c>
      <c r="B6300">
        <v>798</v>
      </c>
      <c r="C6300" s="2">
        <v>46100</v>
      </c>
      <c r="D6300" s="3">
        <v>522.27120000000002</v>
      </c>
      <c r="I6300">
        <f t="shared" si="98"/>
        <v>843.66400000005081</v>
      </c>
      <c r="J6300">
        <v>522.28020000000004</v>
      </c>
    </row>
    <row r="6301" spans="1:10" x14ac:dyDescent="0.25">
      <c r="A6301" s="1">
        <v>0.54101851851851857</v>
      </c>
      <c r="B6301">
        <v>932</v>
      </c>
      <c r="C6301" s="2">
        <v>46100</v>
      </c>
      <c r="D6301" s="3">
        <v>522.2287</v>
      </c>
      <c r="I6301">
        <f t="shared" si="98"/>
        <v>843.79800000005082</v>
      </c>
      <c r="J6301">
        <v>522.27120000000002</v>
      </c>
    </row>
    <row r="6302" spans="1:10" x14ac:dyDescent="0.25">
      <c r="A6302" s="1">
        <v>0.5410300925925926</v>
      </c>
      <c r="B6302">
        <v>66</v>
      </c>
      <c r="C6302" s="2">
        <v>46100</v>
      </c>
      <c r="D6302" s="3">
        <v>522.18140000000005</v>
      </c>
      <c r="I6302">
        <f t="shared" si="98"/>
        <v>843.93200000005083</v>
      </c>
      <c r="J6302">
        <v>522.2287</v>
      </c>
    </row>
    <row r="6303" spans="1:10" x14ac:dyDescent="0.25">
      <c r="A6303" s="1">
        <v>0.5410300925925926</v>
      </c>
      <c r="B6303">
        <v>200</v>
      </c>
      <c r="C6303" s="2">
        <v>46100</v>
      </c>
      <c r="D6303" s="3">
        <v>522.16650000000004</v>
      </c>
      <c r="I6303">
        <f t="shared" si="98"/>
        <v>844.06600000005085</v>
      </c>
      <c r="J6303">
        <v>522.18140000000005</v>
      </c>
    </row>
    <row r="6304" spans="1:10" x14ac:dyDescent="0.25">
      <c r="A6304" s="1">
        <v>0.5410300925925926</v>
      </c>
      <c r="B6304">
        <v>334</v>
      </c>
      <c r="C6304" s="2">
        <v>46100</v>
      </c>
      <c r="D6304" s="3">
        <v>522.1191</v>
      </c>
      <c r="I6304">
        <f t="shared" si="98"/>
        <v>844.20000000005086</v>
      </c>
      <c r="J6304">
        <v>522.16650000000004</v>
      </c>
    </row>
    <row r="6305" spans="1:10" x14ac:dyDescent="0.25">
      <c r="A6305" s="1">
        <v>0.5410300925925926</v>
      </c>
      <c r="B6305">
        <v>468</v>
      </c>
      <c r="C6305" s="2">
        <v>46100</v>
      </c>
      <c r="D6305" s="3">
        <v>522.07370000000003</v>
      </c>
      <c r="I6305">
        <f t="shared" si="98"/>
        <v>844.33400000005088</v>
      </c>
      <c r="J6305">
        <v>522.1191</v>
      </c>
    </row>
    <row r="6306" spans="1:10" x14ac:dyDescent="0.25">
      <c r="A6306" s="1">
        <v>0.5410300925925926</v>
      </c>
      <c r="B6306">
        <v>602</v>
      </c>
      <c r="C6306" s="2">
        <v>46100</v>
      </c>
      <c r="D6306" s="3">
        <v>522.03390000000002</v>
      </c>
      <c r="I6306">
        <f t="shared" si="98"/>
        <v>844.46800000005089</v>
      </c>
      <c r="J6306">
        <v>522.07370000000003</v>
      </c>
    </row>
    <row r="6307" spans="1:10" x14ac:dyDescent="0.25">
      <c r="A6307" s="1">
        <v>0.5410300925925926</v>
      </c>
      <c r="B6307">
        <v>736</v>
      </c>
      <c r="C6307" s="2">
        <v>46100</v>
      </c>
      <c r="D6307" s="3">
        <v>521.99980000000005</v>
      </c>
      <c r="I6307">
        <f t="shared" si="98"/>
        <v>844.60200000005091</v>
      </c>
      <c r="J6307">
        <v>522.03390000000002</v>
      </c>
    </row>
    <row r="6308" spans="1:10" x14ac:dyDescent="0.25">
      <c r="A6308" s="1">
        <v>0.5410300925925926</v>
      </c>
      <c r="B6308">
        <v>870</v>
      </c>
      <c r="C6308" s="2">
        <v>46100</v>
      </c>
      <c r="D6308" s="3">
        <v>521.94749999999999</v>
      </c>
      <c r="I6308">
        <f t="shared" si="98"/>
        <v>844.73600000005092</v>
      </c>
      <c r="J6308">
        <v>521.99980000000005</v>
      </c>
    </row>
    <row r="6309" spans="1:10" x14ac:dyDescent="0.25">
      <c r="A6309" s="1">
        <v>0.54104166666666664</v>
      </c>
      <c r="B6309">
        <v>4</v>
      </c>
      <c r="C6309" s="2">
        <v>46100</v>
      </c>
      <c r="D6309" s="3">
        <v>521.90980000000002</v>
      </c>
      <c r="I6309">
        <f t="shared" si="98"/>
        <v>844.87000000005094</v>
      </c>
      <c r="J6309">
        <v>521.94749999999999</v>
      </c>
    </row>
    <row r="6310" spans="1:10" x14ac:dyDescent="0.25">
      <c r="A6310" s="1">
        <v>0.54104166666666664</v>
      </c>
      <c r="B6310">
        <v>138</v>
      </c>
      <c r="C6310" s="2">
        <v>46100</v>
      </c>
      <c r="D6310" s="3">
        <v>521.89840000000004</v>
      </c>
      <c r="I6310">
        <f t="shared" si="98"/>
        <v>845.00400000005095</v>
      </c>
      <c r="J6310">
        <v>521.90980000000002</v>
      </c>
    </row>
    <row r="6311" spans="1:10" x14ac:dyDescent="0.25">
      <c r="A6311" s="1">
        <v>0.54104166666666664</v>
      </c>
      <c r="B6311">
        <v>272</v>
      </c>
      <c r="C6311" s="2">
        <v>46100</v>
      </c>
      <c r="D6311" s="3">
        <v>521.82180000000005</v>
      </c>
      <c r="I6311">
        <f t="shared" si="98"/>
        <v>845.13800000005097</v>
      </c>
      <c r="J6311">
        <v>521.89840000000004</v>
      </c>
    </row>
    <row r="6312" spans="1:10" x14ac:dyDescent="0.25">
      <c r="A6312" s="1">
        <v>0.54104166666666664</v>
      </c>
      <c r="B6312">
        <v>406</v>
      </c>
      <c r="C6312" s="2">
        <v>46100</v>
      </c>
      <c r="D6312" s="3">
        <v>521.78420000000006</v>
      </c>
      <c r="I6312">
        <f t="shared" si="98"/>
        <v>845.27200000005098</v>
      </c>
      <c r="J6312">
        <v>521.82180000000005</v>
      </c>
    </row>
    <row r="6313" spans="1:10" x14ac:dyDescent="0.25">
      <c r="A6313" s="1">
        <v>0.54104166666666664</v>
      </c>
      <c r="B6313">
        <v>540</v>
      </c>
      <c r="C6313" s="2">
        <v>46100</v>
      </c>
      <c r="D6313" s="3">
        <v>521.74469999999997</v>
      </c>
      <c r="I6313">
        <f t="shared" si="98"/>
        <v>845.40600000005099</v>
      </c>
      <c r="J6313">
        <v>521.78420000000006</v>
      </c>
    </row>
    <row r="6314" spans="1:10" x14ac:dyDescent="0.25">
      <c r="A6314" s="1">
        <v>0.54104166666666664</v>
      </c>
      <c r="B6314">
        <v>674</v>
      </c>
      <c r="C6314" s="2">
        <v>46100</v>
      </c>
      <c r="D6314" s="3">
        <v>521.69849999999997</v>
      </c>
      <c r="I6314">
        <f t="shared" si="98"/>
        <v>845.54000000005101</v>
      </c>
      <c r="J6314">
        <v>521.74469999999997</v>
      </c>
    </row>
    <row r="6315" spans="1:10" x14ac:dyDescent="0.25">
      <c r="A6315" s="1">
        <v>0.54104166666666664</v>
      </c>
      <c r="B6315">
        <v>808</v>
      </c>
      <c r="C6315" s="2">
        <v>46100</v>
      </c>
      <c r="D6315" s="3">
        <v>521.65830000000005</v>
      </c>
      <c r="I6315">
        <f t="shared" si="98"/>
        <v>845.67400000005102</v>
      </c>
      <c r="J6315">
        <v>521.69849999999997</v>
      </c>
    </row>
    <row r="6316" spans="1:10" x14ac:dyDescent="0.25">
      <c r="A6316" s="1">
        <v>0.54104166666666664</v>
      </c>
      <c r="B6316">
        <v>942</v>
      </c>
      <c r="C6316" s="2">
        <v>46100</v>
      </c>
      <c r="D6316" s="3">
        <v>521.60519999999997</v>
      </c>
      <c r="I6316">
        <f t="shared" si="98"/>
        <v>845.80800000005104</v>
      </c>
      <c r="J6316">
        <v>521.65830000000005</v>
      </c>
    </row>
    <row r="6317" spans="1:10" x14ac:dyDescent="0.25">
      <c r="A6317" s="1">
        <v>0.54105324074074079</v>
      </c>
      <c r="B6317">
        <v>76</v>
      </c>
      <c r="C6317" s="2">
        <v>46100</v>
      </c>
      <c r="D6317" s="3">
        <v>521.57309999999995</v>
      </c>
      <c r="I6317">
        <f t="shared" si="98"/>
        <v>845.94200000005105</v>
      </c>
      <c r="J6317">
        <v>521.60519999999997</v>
      </c>
    </row>
    <row r="6318" spans="1:10" x14ac:dyDescent="0.25">
      <c r="A6318" s="1">
        <v>0.54105324074074079</v>
      </c>
      <c r="B6318">
        <v>210</v>
      </c>
      <c r="C6318" s="2">
        <v>46100</v>
      </c>
      <c r="D6318" s="3">
        <v>521.5412</v>
      </c>
      <c r="I6318">
        <f t="shared" si="98"/>
        <v>846.07600000005107</v>
      </c>
      <c r="J6318">
        <v>521.57309999999995</v>
      </c>
    </row>
    <row r="6319" spans="1:10" x14ac:dyDescent="0.25">
      <c r="A6319" s="1">
        <v>0.54105324074074079</v>
      </c>
      <c r="B6319">
        <v>344</v>
      </c>
      <c r="C6319" s="2">
        <v>46100</v>
      </c>
      <c r="D6319" s="3">
        <v>521.51279999999997</v>
      </c>
      <c r="I6319">
        <f t="shared" si="98"/>
        <v>846.21000000005108</v>
      </c>
      <c r="J6319">
        <v>521.5412</v>
      </c>
    </row>
    <row r="6320" spans="1:10" x14ac:dyDescent="0.25">
      <c r="A6320" s="1">
        <v>0.54105324074074079</v>
      </c>
      <c r="B6320">
        <v>478</v>
      </c>
      <c r="C6320" s="2">
        <v>46100</v>
      </c>
      <c r="D6320" s="3">
        <v>521.45399999999995</v>
      </c>
      <c r="I6320">
        <f t="shared" si="98"/>
        <v>846.3440000000511</v>
      </c>
      <c r="J6320">
        <v>521.51279999999997</v>
      </c>
    </row>
    <row r="6321" spans="1:10" x14ac:dyDescent="0.25">
      <c r="A6321" s="1">
        <v>0.54105324074074079</v>
      </c>
      <c r="B6321">
        <v>612</v>
      </c>
      <c r="C6321" s="2">
        <v>46100</v>
      </c>
      <c r="D6321" s="3">
        <v>521.40269999999998</v>
      </c>
      <c r="I6321">
        <f t="shared" si="98"/>
        <v>846.47800000005111</v>
      </c>
      <c r="J6321">
        <v>521.45399999999995</v>
      </c>
    </row>
    <row r="6322" spans="1:10" x14ac:dyDescent="0.25">
      <c r="A6322" s="1">
        <v>0.54105324074074079</v>
      </c>
      <c r="B6322">
        <v>746</v>
      </c>
      <c r="C6322" s="2">
        <v>46100</v>
      </c>
      <c r="D6322" s="3">
        <v>521.44619999999998</v>
      </c>
      <c r="I6322">
        <f t="shared" si="98"/>
        <v>846.61200000005113</v>
      </c>
      <c r="J6322">
        <v>521.40269999999998</v>
      </c>
    </row>
    <row r="6323" spans="1:10" x14ac:dyDescent="0.25">
      <c r="A6323" s="1">
        <v>0.54105324074074079</v>
      </c>
      <c r="B6323">
        <v>880</v>
      </c>
      <c r="C6323" s="2">
        <v>46100</v>
      </c>
      <c r="D6323" s="3">
        <v>521.38419999999996</v>
      </c>
      <c r="I6323">
        <f t="shared" si="98"/>
        <v>846.74600000005114</v>
      </c>
      <c r="J6323">
        <v>521.44619999999998</v>
      </c>
    </row>
    <row r="6324" spans="1:10" x14ac:dyDescent="0.25">
      <c r="A6324" s="1">
        <v>0.54106481481481483</v>
      </c>
      <c r="B6324">
        <v>14</v>
      </c>
      <c r="C6324" s="2">
        <v>46100</v>
      </c>
      <c r="D6324" s="3">
        <v>521.32180000000005</v>
      </c>
      <c r="I6324">
        <f t="shared" si="98"/>
        <v>846.88000000005115</v>
      </c>
      <c r="J6324">
        <v>521.38419999999996</v>
      </c>
    </row>
    <row r="6325" spans="1:10" x14ac:dyDescent="0.25">
      <c r="A6325" s="1">
        <v>0.54106481481481483</v>
      </c>
      <c r="B6325">
        <v>148</v>
      </c>
      <c r="C6325" s="2">
        <v>46100</v>
      </c>
      <c r="D6325" s="3">
        <v>521.29349999999999</v>
      </c>
      <c r="I6325">
        <f t="shared" si="98"/>
        <v>847.01400000005117</v>
      </c>
      <c r="J6325">
        <v>521.32180000000005</v>
      </c>
    </row>
    <row r="6326" spans="1:10" x14ac:dyDescent="0.25">
      <c r="A6326" s="1">
        <v>0.54106481481481483</v>
      </c>
      <c r="B6326">
        <v>282</v>
      </c>
      <c r="C6326" s="2">
        <v>46100</v>
      </c>
      <c r="D6326" s="3">
        <v>521.24580000000003</v>
      </c>
      <c r="I6326">
        <f t="shared" si="98"/>
        <v>847.14800000005118</v>
      </c>
      <c r="J6326">
        <v>521.29349999999999</v>
      </c>
    </row>
    <row r="6327" spans="1:10" x14ac:dyDescent="0.25">
      <c r="A6327" s="1">
        <v>0.54106481481481483</v>
      </c>
      <c r="B6327">
        <v>416</v>
      </c>
      <c r="C6327" s="2">
        <v>46100</v>
      </c>
      <c r="D6327" s="3">
        <v>521.27750000000003</v>
      </c>
      <c r="I6327">
        <f t="shared" si="98"/>
        <v>847.2820000000512</v>
      </c>
      <c r="J6327">
        <v>521.24580000000003</v>
      </c>
    </row>
    <row r="6328" spans="1:10" x14ac:dyDescent="0.25">
      <c r="A6328" s="1">
        <v>0.54106481481481483</v>
      </c>
      <c r="B6328">
        <v>550</v>
      </c>
      <c r="C6328" s="2">
        <v>46100</v>
      </c>
      <c r="D6328" s="3">
        <v>521.17139999999995</v>
      </c>
      <c r="I6328">
        <f t="shared" si="98"/>
        <v>847.41600000005121</v>
      </c>
      <c r="J6328">
        <v>521.27750000000003</v>
      </c>
    </row>
    <row r="6329" spans="1:10" x14ac:dyDescent="0.25">
      <c r="A6329" s="1">
        <v>0.54106481481481483</v>
      </c>
      <c r="B6329">
        <v>684</v>
      </c>
      <c r="C6329" s="2">
        <v>46100</v>
      </c>
      <c r="D6329" s="3">
        <v>521.11410000000001</v>
      </c>
      <c r="I6329">
        <f t="shared" si="98"/>
        <v>847.55000000005123</v>
      </c>
      <c r="J6329">
        <v>521.17139999999995</v>
      </c>
    </row>
    <row r="6330" spans="1:10" x14ac:dyDescent="0.25">
      <c r="A6330" s="1">
        <v>0.54106481481481483</v>
      </c>
      <c r="B6330">
        <v>818</v>
      </c>
      <c r="C6330" s="2">
        <v>46100</v>
      </c>
      <c r="D6330" s="3">
        <v>521.08450000000005</v>
      </c>
      <c r="I6330">
        <f t="shared" si="98"/>
        <v>847.68400000005124</v>
      </c>
      <c r="J6330">
        <v>521.11410000000001</v>
      </c>
    </row>
    <row r="6331" spans="1:10" x14ac:dyDescent="0.25">
      <c r="A6331" s="1">
        <v>0.54106481481481483</v>
      </c>
      <c r="B6331">
        <v>952</v>
      </c>
      <c r="C6331" s="2">
        <v>46100</v>
      </c>
      <c r="D6331" s="3">
        <v>521.03520000000003</v>
      </c>
      <c r="I6331">
        <f t="shared" si="98"/>
        <v>847.81800000005126</v>
      </c>
      <c r="J6331">
        <v>521.08450000000005</v>
      </c>
    </row>
    <row r="6332" spans="1:10" x14ac:dyDescent="0.25">
      <c r="A6332" s="1">
        <v>0.54107638888888887</v>
      </c>
      <c r="B6332">
        <v>86</v>
      </c>
      <c r="C6332" s="2">
        <v>46100</v>
      </c>
      <c r="D6332" s="3">
        <v>520.98140000000001</v>
      </c>
      <c r="I6332">
        <f t="shared" si="98"/>
        <v>847.95200000005127</v>
      </c>
      <c r="J6332">
        <v>521.03520000000003</v>
      </c>
    </row>
    <row r="6333" spans="1:10" x14ac:dyDescent="0.25">
      <c r="A6333" s="1">
        <v>0.54107638888888887</v>
      </c>
      <c r="B6333">
        <v>220</v>
      </c>
      <c r="C6333" s="2">
        <v>46100</v>
      </c>
      <c r="D6333" s="3">
        <v>520.95100000000002</v>
      </c>
      <c r="I6333">
        <f t="shared" si="98"/>
        <v>848.08600000005129</v>
      </c>
      <c r="J6333">
        <v>520.98140000000001</v>
      </c>
    </row>
    <row r="6334" spans="1:10" x14ac:dyDescent="0.25">
      <c r="A6334" s="1">
        <v>0.54107638888888887</v>
      </c>
      <c r="B6334">
        <v>354</v>
      </c>
      <c r="C6334" s="2">
        <v>46100</v>
      </c>
      <c r="D6334" s="3">
        <v>520.96010000000001</v>
      </c>
      <c r="I6334">
        <f t="shared" si="98"/>
        <v>848.2200000000513</v>
      </c>
      <c r="J6334">
        <v>520.95100000000002</v>
      </c>
    </row>
    <row r="6335" spans="1:10" x14ac:dyDescent="0.25">
      <c r="A6335" s="1">
        <v>0.54107638888888887</v>
      </c>
      <c r="B6335">
        <v>488</v>
      </c>
      <c r="C6335" s="2">
        <v>46100</v>
      </c>
      <c r="D6335" s="3">
        <v>520.90129999999999</v>
      </c>
      <c r="I6335">
        <f t="shared" si="98"/>
        <v>848.35400000005131</v>
      </c>
      <c r="J6335">
        <v>520.96010000000001</v>
      </c>
    </row>
    <row r="6336" spans="1:10" x14ac:dyDescent="0.25">
      <c r="A6336" s="1">
        <v>0.54107638888888887</v>
      </c>
      <c r="B6336">
        <v>622</v>
      </c>
      <c r="C6336" s="2">
        <v>46100</v>
      </c>
      <c r="D6336" s="3">
        <v>520.84699999999998</v>
      </c>
      <c r="I6336">
        <f t="shared" si="98"/>
        <v>848.48800000005133</v>
      </c>
      <c r="J6336">
        <v>520.90129999999999</v>
      </c>
    </row>
    <row r="6337" spans="1:10" x14ac:dyDescent="0.25">
      <c r="A6337" s="1">
        <v>0.54107638888888887</v>
      </c>
      <c r="B6337">
        <v>756</v>
      </c>
      <c r="C6337" s="2">
        <v>46100</v>
      </c>
      <c r="D6337" s="3">
        <v>520.78890000000001</v>
      </c>
      <c r="I6337">
        <f t="shared" si="98"/>
        <v>848.62200000005134</v>
      </c>
      <c r="J6337">
        <v>520.84699999999998</v>
      </c>
    </row>
    <row r="6338" spans="1:10" x14ac:dyDescent="0.25">
      <c r="A6338" s="1">
        <v>0.54107638888888887</v>
      </c>
      <c r="B6338">
        <v>890</v>
      </c>
      <c r="C6338" s="2">
        <v>46100</v>
      </c>
      <c r="D6338" s="3">
        <v>520.76260000000002</v>
      </c>
      <c r="I6338">
        <f t="shared" si="98"/>
        <v>848.75600000005136</v>
      </c>
      <c r="J6338">
        <v>520.78890000000001</v>
      </c>
    </row>
    <row r="6339" spans="1:10" x14ac:dyDescent="0.25">
      <c r="A6339" s="1">
        <v>0.54108796296296291</v>
      </c>
      <c r="B6339">
        <v>24</v>
      </c>
      <c r="C6339" s="2">
        <v>46100</v>
      </c>
      <c r="D6339" s="3">
        <v>520.71379999999999</v>
      </c>
      <c r="I6339">
        <f t="shared" si="98"/>
        <v>848.89000000005137</v>
      </c>
      <c r="J6339">
        <v>520.76260000000002</v>
      </c>
    </row>
    <row r="6340" spans="1:10" x14ac:dyDescent="0.25">
      <c r="A6340" s="1">
        <v>0.54108796296296291</v>
      </c>
      <c r="B6340">
        <v>158</v>
      </c>
      <c r="C6340" s="2">
        <v>46100</v>
      </c>
      <c r="D6340" s="3">
        <v>520.66849999999999</v>
      </c>
      <c r="I6340">
        <f t="shared" si="98"/>
        <v>849.02400000005139</v>
      </c>
      <c r="J6340">
        <v>520.71379999999999</v>
      </c>
    </row>
    <row r="6341" spans="1:10" x14ac:dyDescent="0.25">
      <c r="A6341" s="1">
        <v>0.54108796296296291</v>
      </c>
      <c r="B6341">
        <v>292</v>
      </c>
      <c r="C6341" s="2">
        <v>46100</v>
      </c>
      <c r="D6341" s="3">
        <v>520.65260000000001</v>
      </c>
      <c r="I6341">
        <f t="shared" si="98"/>
        <v>849.1580000000514</v>
      </c>
      <c r="J6341">
        <v>520.66849999999999</v>
      </c>
    </row>
    <row r="6342" spans="1:10" x14ac:dyDescent="0.25">
      <c r="A6342" s="1">
        <v>0.54108796296296291</v>
      </c>
      <c r="B6342">
        <v>426</v>
      </c>
      <c r="C6342" s="2">
        <v>46100</v>
      </c>
      <c r="D6342" s="3">
        <v>520.59609999999998</v>
      </c>
      <c r="I6342">
        <f t="shared" ref="I6342:I6405" si="99">I6341+$G$3</f>
        <v>849.29200000005142</v>
      </c>
      <c r="J6342">
        <v>520.65260000000001</v>
      </c>
    </row>
    <row r="6343" spans="1:10" x14ac:dyDescent="0.25">
      <c r="A6343" s="1">
        <v>0.54108796296296291</v>
      </c>
      <c r="B6343">
        <v>560</v>
      </c>
      <c r="C6343" s="2">
        <v>46100</v>
      </c>
      <c r="D6343" s="3">
        <v>520.58550000000002</v>
      </c>
      <c r="I6343">
        <f t="shared" si="99"/>
        <v>849.42600000005143</v>
      </c>
      <c r="J6343">
        <v>520.59609999999998</v>
      </c>
    </row>
    <row r="6344" spans="1:10" x14ac:dyDescent="0.25">
      <c r="A6344" s="1">
        <v>0.54108796296296291</v>
      </c>
      <c r="B6344">
        <v>694</v>
      </c>
      <c r="C6344" s="2">
        <v>46100</v>
      </c>
      <c r="D6344" s="3">
        <v>520.52099999999996</v>
      </c>
      <c r="I6344">
        <f t="shared" si="99"/>
        <v>849.56000000005145</v>
      </c>
      <c r="J6344">
        <v>520.58550000000002</v>
      </c>
    </row>
    <row r="6345" spans="1:10" x14ac:dyDescent="0.25">
      <c r="A6345" s="1">
        <v>0.54108796296296291</v>
      </c>
      <c r="B6345">
        <v>828</v>
      </c>
      <c r="C6345" s="2">
        <v>46100</v>
      </c>
      <c r="D6345" s="3">
        <v>520.48249999999996</v>
      </c>
      <c r="I6345">
        <f t="shared" si="99"/>
        <v>849.69400000005146</v>
      </c>
      <c r="J6345">
        <v>520.52099999999996</v>
      </c>
    </row>
    <row r="6346" spans="1:10" x14ac:dyDescent="0.25">
      <c r="A6346" s="1">
        <v>0.54108796296296291</v>
      </c>
      <c r="B6346">
        <v>962</v>
      </c>
      <c r="C6346" s="2">
        <v>46100</v>
      </c>
      <c r="D6346" s="3">
        <v>520.45979999999997</v>
      </c>
      <c r="I6346">
        <f t="shared" si="99"/>
        <v>849.82800000005147</v>
      </c>
      <c r="J6346">
        <v>520.48249999999996</v>
      </c>
    </row>
    <row r="6347" spans="1:10" x14ac:dyDescent="0.25">
      <c r="A6347" s="1">
        <v>0.54109953703703706</v>
      </c>
      <c r="B6347">
        <v>96</v>
      </c>
      <c r="C6347" s="2">
        <v>46100</v>
      </c>
      <c r="D6347" s="3">
        <v>520.42319999999995</v>
      </c>
      <c r="I6347">
        <f t="shared" si="99"/>
        <v>849.96200000005149</v>
      </c>
      <c r="J6347">
        <v>520.45979999999997</v>
      </c>
    </row>
    <row r="6348" spans="1:10" x14ac:dyDescent="0.25">
      <c r="A6348" s="1">
        <v>0.54109953703703706</v>
      </c>
      <c r="B6348">
        <v>230</v>
      </c>
      <c r="C6348" s="2">
        <v>46100</v>
      </c>
      <c r="D6348" s="3">
        <v>520.39610000000005</v>
      </c>
      <c r="I6348">
        <f t="shared" si="99"/>
        <v>850.0960000000515</v>
      </c>
      <c r="J6348">
        <v>520.42319999999995</v>
      </c>
    </row>
    <row r="6349" spans="1:10" x14ac:dyDescent="0.25">
      <c r="A6349" s="1">
        <v>0.54109953703703706</v>
      </c>
      <c r="B6349">
        <v>364</v>
      </c>
      <c r="C6349" s="2">
        <v>46100</v>
      </c>
      <c r="D6349" s="3">
        <v>520.34529999999995</v>
      </c>
      <c r="I6349">
        <f t="shared" si="99"/>
        <v>850.23000000005152</v>
      </c>
      <c r="J6349">
        <v>520.39610000000005</v>
      </c>
    </row>
    <row r="6350" spans="1:10" x14ac:dyDescent="0.25">
      <c r="A6350" s="1">
        <v>0.54109953703703706</v>
      </c>
      <c r="B6350">
        <v>498</v>
      </c>
      <c r="C6350" s="2">
        <v>46100</v>
      </c>
      <c r="D6350" s="3">
        <v>520.29330000000004</v>
      </c>
      <c r="I6350">
        <f t="shared" si="99"/>
        <v>850.36400000005153</v>
      </c>
      <c r="J6350">
        <v>520.34529999999995</v>
      </c>
    </row>
    <row r="6351" spans="1:10" x14ac:dyDescent="0.25">
      <c r="A6351" s="1">
        <v>0.54109953703703706</v>
      </c>
      <c r="B6351">
        <v>632</v>
      </c>
      <c r="C6351" s="2">
        <v>46100</v>
      </c>
      <c r="D6351" s="3">
        <v>520.22490000000005</v>
      </c>
      <c r="I6351">
        <f t="shared" si="99"/>
        <v>850.49800000005155</v>
      </c>
      <c r="J6351">
        <v>520.29330000000004</v>
      </c>
    </row>
    <row r="6352" spans="1:10" x14ac:dyDescent="0.25">
      <c r="A6352" s="1">
        <v>0.54109953703703706</v>
      </c>
      <c r="B6352">
        <v>766</v>
      </c>
      <c r="C6352" s="2">
        <v>46100</v>
      </c>
      <c r="D6352" s="3">
        <v>520.19949999999994</v>
      </c>
      <c r="I6352">
        <f t="shared" si="99"/>
        <v>850.63200000005156</v>
      </c>
      <c r="J6352">
        <v>520.22490000000005</v>
      </c>
    </row>
    <row r="6353" spans="1:10" x14ac:dyDescent="0.25">
      <c r="A6353" s="1">
        <v>0.54109953703703706</v>
      </c>
      <c r="B6353">
        <v>900</v>
      </c>
      <c r="C6353" s="2">
        <v>46100</v>
      </c>
      <c r="D6353" s="3">
        <v>520.14729999999997</v>
      </c>
      <c r="I6353">
        <f t="shared" si="99"/>
        <v>850.76600000005158</v>
      </c>
      <c r="J6353">
        <v>520.19949999999994</v>
      </c>
    </row>
    <row r="6354" spans="1:10" x14ac:dyDescent="0.25">
      <c r="A6354" s="1">
        <v>0.5411111111111111</v>
      </c>
      <c r="B6354">
        <v>34</v>
      </c>
      <c r="C6354" s="2">
        <v>46100</v>
      </c>
      <c r="D6354" s="3">
        <v>520.09289999999999</v>
      </c>
      <c r="I6354">
        <f t="shared" si="99"/>
        <v>850.90000000005159</v>
      </c>
      <c r="J6354">
        <v>520.14729999999997</v>
      </c>
    </row>
    <row r="6355" spans="1:10" x14ac:dyDescent="0.25">
      <c r="A6355" s="1">
        <v>0.5411111111111111</v>
      </c>
      <c r="B6355">
        <v>168</v>
      </c>
      <c r="C6355" s="2">
        <v>46100</v>
      </c>
      <c r="D6355" s="3">
        <v>520.08150000000001</v>
      </c>
      <c r="I6355">
        <f t="shared" si="99"/>
        <v>851.03400000005161</v>
      </c>
      <c r="J6355">
        <v>520.09289999999999</v>
      </c>
    </row>
    <row r="6356" spans="1:10" x14ac:dyDescent="0.25">
      <c r="A6356" s="1">
        <v>0.5411111111111111</v>
      </c>
      <c r="B6356">
        <v>302</v>
      </c>
      <c r="C6356" s="2">
        <v>46100</v>
      </c>
      <c r="D6356" s="3">
        <v>520.02560000000005</v>
      </c>
      <c r="I6356">
        <f t="shared" si="99"/>
        <v>851.16800000005162</v>
      </c>
      <c r="J6356">
        <v>520.08150000000001</v>
      </c>
    </row>
    <row r="6357" spans="1:10" x14ac:dyDescent="0.25">
      <c r="A6357" s="1">
        <v>0.5411111111111111</v>
      </c>
      <c r="B6357">
        <v>436</v>
      </c>
      <c r="C6357" s="2">
        <v>46100</v>
      </c>
      <c r="D6357" s="3">
        <v>519.98829999999998</v>
      </c>
      <c r="I6357">
        <f t="shared" si="99"/>
        <v>851.30200000005163</v>
      </c>
      <c r="J6357">
        <v>520.02560000000005</v>
      </c>
    </row>
    <row r="6358" spans="1:10" x14ac:dyDescent="0.25">
      <c r="A6358" s="1">
        <v>0.5411111111111111</v>
      </c>
      <c r="B6358">
        <v>570</v>
      </c>
      <c r="C6358" s="2">
        <v>46100</v>
      </c>
      <c r="D6358" s="3">
        <v>519.9384</v>
      </c>
      <c r="I6358">
        <f t="shared" si="99"/>
        <v>851.43600000005165</v>
      </c>
      <c r="J6358">
        <v>519.98829999999998</v>
      </c>
    </row>
    <row r="6359" spans="1:10" x14ac:dyDescent="0.25">
      <c r="A6359" s="1">
        <v>0.5411111111111111</v>
      </c>
      <c r="B6359">
        <v>704</v>
      </c>
      <c r="C6359" s="2">
        <v>46100</v>
      </c>
      <c r="D6359" s="3">
        <v>519.899</v>
      </c>
      <c r="I6359">
        <f t="shared" si="99"/>
        <v>851.57000000005166</v>
      </c>
      <c r="J6359">
        <v>519.9384</v>
      </c>
    </row>
    <row r="6360" spans="1:10" x14ac:dyDescent="0.25">
      <c r="A6360" s="1">
        <v>0.5411111111111111</v>
      </c>
      <c r="B6360">
        <v>838</v>
      </c>
      <c r="C6360" s="2">
        <v>46100</v>
      </c>
      <c r="D6360" s="3">
        <v>519.83969999999999</v>
      </c>
      <c r="I6360">
        <f t="shared" si="99"/>
        <v>851.70400000005168</v>
      </c>
      <c r="J6360">
        <v>519.899</v>
      </c>
    </row>
    <row r="6361" spans="1:10" x14ac:dyDescent="0.25">
      <c r="A6361" s="1">
        <v>0.5411111111111111</v>
      </c>
      <c r="B6361">
        <v>972</v>
      </c>
      <c r="C6361" s="2">
        <v>46100</v>
      </c>
      <c r="D6361" s="3">
        <v>519.79369999999994</v>
      </c>
      <c r="I6361">
        <f t="shared" si="99"/>
        <v>851.83800000005169</v>
      </c>
      <c r="J6361">
        <v>519.83969999999999</v>
      </c>
    </row>
    <row r="6362" spans="1:10" x14ac:dyDescent="0.25">
      <c r="A6362" s="1">
        <v>0.54112268518518514</v>
      </c>
      <c r="B6362">
        <v>106</v>
      </c>
      <c r="C6362" s="2">
        <v>46100</v>
      </c>
      <c r="D6362" s="3">
        <v>519.76880000000006</v>
      </c>
      <c r="I6362">
        <f t="shared" si="99"/>
        <v>851.97200000005171</v>
      </c>
      <c r="J6362">
        <v>519.79369999999994</v>
      </c>
    </row>
    <row r="6363" spans="1:10" x14ac:dyDescent="0.25">
      <c r="A6363" s="1">
        <v>0.54112268518518514</v>
      </c>
      <c r="B6363">
        <v>240</v>
      </c>
      <c r="C6363" s="2">
        <v>46100</v>
      </c>
      <c r="D6363" s="3">
        <v>519.721</v>
      </c>
      <c r="I6363">
        <f t="shared" si="99"/>
        <v>852.10600000005172</v>
      </c>
      <c r="J6363">
        <v>519.76880000000006</v>
      </c>
    </row>
    <row r="6364" spans="1:10" x14ac:dyDescent="0.25">
      <c r="A6364" s="1">
        <v>0.54112268518518514</v>
      </c>
      <c r="B6364">
        <v>374</v>
      </c>
      <c r="C6364" s="2">
        <v>46100</v>
      </c>
      <c r="D6364" s="3">
        <v>519.69579999999996</v>
      </c>
      <c r="I6364">
        <f t="shared" si="99"/>
        <v>852.24000000005174</v>
      </c>
      <c r="J6364">
        <v>519.721</v>
      </c>
    </row>
    <row r="6365" spans="1:10" x14ac:dyDescent="0.25">
      <c r="A6365" s="1">
        <v>0.54112268518518514</v>
      </c>
      <c r="B6365">
        <v>508</v>
      </c>
      <c r="C6365" s="2">
        <v>46100</v>
      </c>
      <c r="D6365" s="3">
        <v>519.64430000000004</v>
      </c>
      <c r="I6365">
        <f t="shared" si="99"/>
        <v>852.37400000005175</v>
      </c>
      <c r="J6365">
        <v>519.69579999999996</v>
      </c>
    </row>
    <row r="6366" spans="1:10" x14ac:dyDescent="0.25">
      <c r="A6366" s="1">
        <v>0.54112268518518514</v>
      </c>
      <c r="B6366">
        <v>642</v>
      </c>
      <c r="C6366" s="2">
        <v>46100</v>
      </c>
      <c r="D6366" s="3">
        <v>519.61739999999998</v>
      </c>
      <c r="I6366">
        <f t="shared" si="99"/>
        <v>852.50800000005177</v>
      </c>
      <c r="J6366">
        <v>519.64430000000004</v>
      </c>
    </row>
    <row r="6367" spans="1:10" x14ac:dyDescent="0.25">
      <c r="A6367" s="1">
        <v>0.54112268518518514</v>
      </c>
      <c r="B6367">
        <v>776</v>
      </c>
      <c r="C6367" s="2">
        <v>46100</v>
      </c>
      <c r="D6367" s="3">
        <v>519.58140000000003</v>
      </c>
      <c r="I6367">
        <f t="shared" si="99"/>
        <v>852.64200000005178</v>
      </c>
      <c r="J6367">
        <v>519.61739999999998</v>
      </c>
    </row>
    <row r="6368" spans="1:10" x14ac:dyDescent="0.25">
      <c r="A6368" s="1">
        <v>0.54112268518518514</v>
      </c>
      <c r="B6368">
        <v>910</v>
      </c>
      <c r="C6368" s="2">
        <v>46100</v>
      </c>
      <c r="D6368" s="3">
        <v>519.53219999999999</v>
      </c>
      <c r="I6368">
        <f t="shared" si="99"/>
        <v>852.77600000005179</v>
      </c>
      <c r="J6368">
        <v>519.58140000000003</v>
      </c>
    </row>
    <row r="6369" spans="1:10" x14ac:dyDescent="0.25">
      <c r="A6369" s="1">
        <v>0.54113425925925929</v>
      </c>
      <c r="B6369">
        <v>44</v>
      </c>
      <c r="C6369" s="2">
        <v>46100</v>
      </c>
      <c r="D6369" s="3">
        <v>519.48559999999998</v>
      </c>
      <c r="I6369">
        <f t="shared" si="99"/>
        <v>852.91000000005181</v>
      </c>
      <c r="J6369">
        <v>519.53219999999999</v>
      </c>
    </row>
    <row r="6370" spans="1:10" x14ac:dyDescent="0.25">
      <c r="A6370" s="1">
        <v>0.54113425925925929</v>
      </c>
      <c r="B6370">
        <v>178</v>
      </c>
      <c r="C6370" s="2">
        <v>46100</v>
      </c>
      <c r="D6370" s="3">
        <v>519.42430000000002</v>
      </c>
      <c r="I6370">
        <f t="shared" si="99"/>
        <v>853.04400000005182</v>
      </c>
      <c r="J6370">
        <v>519.48559999999998</v>
      </c>
    </row>
    <row r="6371" spans="1:10" x14ac:dyDescent="0.25">
      <c r="A6371" s="1">
        <v>0.54113425925925929</v>
      </c>
      <c r="B6371">
        <v>312</v>
      </c>
      <c r="C6371" s="2">
        <v>46100</v>
      </c>
      <c r="D6371" s="3">
        <v>519.41669999999999</v>
      </c>
      <c r="I6371">
        <f t="shared" si="99"/>
        <v>853.17800000005184</v>
      </c>
      <c r="J6371">
        <v>519.42430000000002</v>
      </c>
    </row>
    <row r="6372" spans="1:10" x14ac:dyDescent="0.25">
      <c r="A6372" s="1">
        <v>0.54113425925925929</v>
      </c>
      <c r="B6372">
        <v>446</v>
      </c>
      <c r="C6372" s="2">
        <v>46100</v>
      </c>
      <c r="D6372" s="3">
        <v>519.38049999999998</v>
      </c>
      <c r="I6372">
        <f t="shared" si="99"/>
        <v>853.31200000005185</v>
      </c>
      <c r="J6372">
        <v>519.41669999999999</v>
      </c>
    </row>
    <row r="6373" spans="1:10" x14ac:dyDescent="0.25">
      <c r="A6373" s="1">
        <v>0.54113425925925929</v>
      </c>
      <c r="B6373">
        <v>580</v>
      </c>
      <c r="C6373" s="2">
        <v>46100</v>
      </c>
      <c r="D6373" s="3">
        <v>519.34370000000001</v>
      </c>
      <c r="I6373">
        <f t="shared" si="99"/>
        <v>853.44600000005187</v>
      </c>
      <c r="J6373">
        <v>519.38049999999998</v>
      </c>
    </row>
    <row r="6374" spans="1:10" x14ac:dyDescent="0.25">
      <c r="A6374" s="1">
        <v>0.54113425925925929</v>
      </c>
      <c r="B6374">
        <v>714</v>
      </c>
      <c r="C6374" s="2">
        <v>46100</v>
      </c>
      <c r="D6374" s="3">
        <v>519.30809999999997</v>
      </c>
      <c r="I6374">
        <f t="shared" si="99"/>
        <v>853.58000000005188</v>
      </c>
      <c r="J6374">
        <v>519.34370000000001</v>
      </c>
    </row>
    <row r="6375" spans="1:10" x14ac:dyDescent="0.25">
      <c r="A6375" s="1">
        <v>0.54113425925925929</v>
      </c>
      <c r="B6375">
        <v>848</v>
      </c>
      <c r="C6375" s="2">
        <v>46100</v>
      </c>
      <c r="D6375" s="3">
        <v>519.24760000000003</v>
      </c>
      <c r="I6375">
        <f t="shared" si="99"/>
        <v>853.7140000000519</v>
      </c>
      <c r="J6375">
        <v>519.30809999999997</v>
      </c>
    </row>
    <row r="6376" spans="1:10" x14ac:dyDescent="0.25">
      <c r="A6376" s="1">
        <v>0.54113425925925929</v>
      </c>
      <c r="B6376">
        <v>982</v>
      </c>
      <c r="C6376" s="2">
        <v>46100</v>
      </c>
      <c r="D6376" s="3">
        <v>519.34010000000001</v>
      </c>
      <c r="I6376">
        <f t="shared" si="99"/>
        <v>853.84800000005191</v>
      </c>
      <c r="J6376">
        <v>519.24760000000003</v>
      </c>
    </row>
    <row r="6377" spans="1:10" x14ac:dyDescent="0.25">
      <c r="A6377" s="1">
        <v>0.54114583333333333</v>
      </c>
      <c r="B6377">
        <v>116</v>
      </c>
      <c r="C6377" s="2">
        <v>46100</v>
      </c>
      <c r="D6377" s="3">
        <v>519.30629999999996</v>
      </c>
      <c r="I6377">
        <f t="shared" si="99"/>
        <v>853.98200000005193</v>
      </c>
      <c r="J6377">
        <v>519.34010000000001</v>
      </c>
    </row>
    <row r="6378" spans="1:10" x14ac:dyDescent="0.25">
      <c r="A6378" s="1">
        <v>0.54114583333333333</v>
      </c>
      <c r="B6378">
        <v>250</v>
      </c>
      <c r="C6378" s="2">
        <v>46100</v>
      </c>
      <c r="D6378" s="3">
        <v>519.26419999999996</v>
      </c>
      <c r="I6378">
        <f t="shared" si="99"/>
        <v>854.11600000005194</v>
      </c>
      <c r="J6378">
        <v>519.30629999999996</v>
      </c>
    </row>
    <row r="6379" spans="1:10" x14ac:dyDescent="0.25">
      <c r="A6379" s="1">
        <v>0.54114583333333333</v>
      </c>
      <c r="B6379">
        <v>384</v>
      </c>
      <c r="C6379" s="2">
        <v>46100</v>
      </c>
      <c r="D6379" s="3">
        <v>519.23069999999996</v>
      </c>
      <c r="I6379">
        <f t="shared" si="99"/>
        <v>854.25000000005195</v>
      </c>
      <c r="J6379">
        <v>519.26419999999996</v>
      </c>
    </row>
    <row r="6380" spans="1:10" x14ac:dyDescent="0.25">
      <c r="A6380" s="1">
        <v>0.54114583333333333</v>
      </c>
      <c r="B6380">
        <v>518</v>
      </c>
      <c r="C6380" s="2">
        <v>46100</v>
      </c>
      <c r="D6380" s="3">
        <v>519.16079999999999</v>
      </c>
      <c r="I6380">
        <f t="shared" si="99"/>
        <v>854.38400000005197</v>
      </c>
      <c r="J6380">
        <v>519.23069999999996</v>
      </c>
    </row>
    <row r="6381" spans="1:10" x14ac:dyDescent="0.25">
      <c r="A6381" s="1">
        <v>0.54114583333333333</v>
      </c>
      <c r="B6381">
        <v>652</v>
      </c>
      <c r="C6381" s="2">
        <v>46100</v>
      </c>
      <c r="D6381" s="3">
        <v>519.11710000000005</v>
      </c>
      <c r="I6381">
        <f t="shared" si="99"/>
        <v>854.51800000005198</v>
      </c>
      <c r="J6381">
        <v>519.16079999999999</v>
      </c>
    </row>
    <row r="6382" spans="1:10" x14ac:dyDescent="0.25">
      <c r="A6382" s="1">
        <v>0.54114583333333333</v>
      </c>
      <c r="B6382">
        <v>786</v>
      </c>
      <c r="C6382" s="2">
        <v>46100</v>
      </c>
      <c r="D6382" s="3">
        <v>519.09780000000001</v>
      </c>
      <c r="I6382">
        <f t="shared" si="99"/>
        <v>854.652000000052</v>
      </c>
      <c r="J6382">
        <v>519.11710000000005</v>
      </c>
    </row>
    <row r="6383" spans="1:10" x14ac:dyDescent="0.25">
      <c r="A6383" s="1">
        <v>0.54114583333333333</v>
      </c>
      <c r="B6383">
        <v>920</v>
      </c>
      <c r="C6383" s="2">
        <v>46100</v>
      </c>
      <c r="D6383" s="3">
        <v>519.04129999999998</v>
      </c>
      <c r="I6383">
        <f t="shared" si="99"/>
        <v>854.78600000005201</v>
      </c>
      <c r="J6383">
        <v>519.09780000000001</v>
      </c>
    </row>
    <row r="6384" spans="1:10" x14ac:dyDescent="0.25">
      <c r="A6384" s="1">
        <v>0.54115740740740736</v>
      </c>
      <c r="B6384">
        <v>54</v>
      </c>
      <c r="C6384" s="2">
        <v>46100</v>
      </c>
      <c r="D6384" s="3">
        <v>518.87519999999995</v>
      </c>
      <c r="I6384">
        <f t="shared" si="99"/>
        <v>854.92000000005203</v>
      </c>
      <c r="J6384">
        <v>519.04129999999998</v>
      </c>
    </row>
    <row r="6385" spans="1:10" x14ac:dyDescent="0.25">
      <c r="A6385" s="1">
        <v>0.54115740740740736</v>
      </c>
      <c r="B6385">
        <v>188</v>
      </c>
      <c r="C6385" s="2">
        <v>46100</v>
      </c>
      <c r="D6385" s="3">
        <v>518.86929999999995</v>
      </c>
      <c r="I6385">
        <f t="shared" si="99"/>
        <v>855.05400000005204</v>
      </c>
      <c r="J6385">
        <v>518.87519999999995</v>
      </c>
    </row>
    <row r="6386" spans="1:10" x14ac:dyDescent="0.25">
      <c r="A6386" s="1">
        <v>0.54115740740740736</v>
      </c>
      <c r="B6386">
        <v>322</v>
      </c>
      <c r="C6386" s="2">
        <v>46100</v>
      </c>
      <c r="D6386" s="3">
        <v>518.8193</v>
      </c>
      <c r="I6386">
        <f t="shared" si="99"/>
        <v>855.18800000005206</v>
      </c>
      <c r="J6386">
        <v>518.86929999999995</v>
      </c>
    </row>
    <row r="6387" spans="1:10" x14ac:dyDescent="0.25">
      <c r="A6387" s="1">
        <v>0.54115740740740736</v>
      </c>
      <c r="B6387">
        <v>456</v>
      </c>
      <c r="C6387" s="2">
        <v>46100</v>
      </c>
      <c r="D6387" s="3">
        <v>518.79129999999998</v>
      </c>
      <c r="I6387">
        <f t="shared" si="99"/>
        <v>855.32200000005207</v>
      </c>
      <c r="J6387">
        <v>518.8193</v>
      </c>
    </row>
    <row r="6388" spans="1:10" x14ac:dyDescent="0.25">
      <c r="A6388" s="1">
        <v>0.54115740740740736</v>
      </c>
      <c r="B6388">
        <v>590</v>
      </c>
      <c r="C6388" s="2">
        <v>46100</v>
      </c>
      <c r="D6388" s="3">
        <v>518.702</v>
      </c>
      <c r="I6388">
        <f t="shared" si="99"/>
        <v>855.45600000005209</v>
      </c>
      <c r="J6388">
        <v>518.79129999999998</v>
      </c>
    </row>
    <row r="6389" spans="1:10" x14ac:dyDescent="0.25">
      <c r="A6389" s="1">
        <v>0.54115740740740736</v>
      </c>
      <c r="B6389">
        <v>724</v>
      </c>
      <c r="C6389" s="2">
        <v>46100</v>
      </c>
      <c r="D6389" s="3">
        <v>518.66359999999997</v>
      </c>
      <c r="I6389">
        <f t="shared" si="99"/>
        <v>855.5900000000521</v>
      </c>
      <c r="J6389">
        <v>518.702</v>
      </c>
    </row>
    <row r="6390" spans="1:10" x14ac:dyDescent="0.25">
      <c r="A6390" s="1">
        <v>0.54115740740740736</v>
      </c>
      <c r="B6390">
        <v>858</v>
      </c>
      <c r="C6390" s="2">
        <v>46100</v>
      </c>
      <c r="D6390" s="3">
        <v>518.61609999999996</v>
      </c>
      <c r="I6390">
        <f t="shared" si="99"/>
        <v>855.72400000005211</v>
      </c>
      <c r="J6390">
        <v>518.66359999999997</v>
      </c>
    </row>
    <row r="6391" spans="1:10" x14ac:dyDescent="0.25">
      <c r="A6391" s="1">
        <v>0.54115740740740736</v>
      </c>
      <c r="B6391">
        <v>992</v>
      </c>
      <c r="C6391" s="2">
        <v>46100</v>
      </c>
      <c r="D6391" s="3">
        <v>518.59749999999997</v>
      </c>
      <c r="I6391">
        <f t="shared" si="99"/>
        <v>855.85800000005213</v>
      </c>
      <c r="J6391">
        <v>518.61609999999996</v>
      </c>
    </row>
    <row r="6392" spans="1:10" x14ac:dyDescent="0.25">
      <c r="A6392" s="1">
        <v>0.54116898148148151</v>
      </c>
      <c r="B6392">
        <v>126</v>
      </c>
      <c r="C6392" s="2">
        <v>46100</v>
      </c>
      <c r="D6392" s="3">
        <v>518.53290000000004</v>
      </c>
      <c r="I6392">
        <f t="shared" si="99"/>
        <v>855.99200000005214</v>
      </c>
      <c r="J6392">
        <v>518.59749999999997</v>
      </c>
    </row>
    <row r="6393" spans="1:10" x14ac:dyDescent="0.25">
      <c r="A6393" s="1">
        <v>0.54116898148148151</v>
      </c>
      <c r="B6393">
        <v>260</v>
      </c>
      <c r="C6393" s="2">
        <v>46100</v>
      </c>
      <c r="D6393" s="3">
        <v>518.49860000000001</v>
      </c>
      <c r="I6393">
        <f t="shared" si="99"/>
        <v>856.12600000005216</v>
      </c>
      <c r="J6393">
        <v>518.53290000000004</v>
      </c>
    </row>
    <row r="6394" spans="1:10" x14ac:dyDescent="0.25">
      <c r="A6394" s="1">
        <v>0.54116898148148151</v>
      </c>
      <c r="B6394">
        <v>394</v>
      </c>
      <c r="C6394" s="2">
        <v>46100</v>
      </c>
      <c r="D6394" s="3">
        <v>518.45759999999996</v>
      </c>
      <c r="I6394">
        <f t="shared" si="99"/>
        <v>856.26000000005217</v>
      </c>
      <c r="J6394">
        <v>518.49860000000001</v>
      </c>
    </row>
    <row r="6395" spans="1:10" x14ac:dyDescent="0.25">
      <c r="A6395" s="1">
        <v>0.54116898148148151</v>
      </c>
      <c r="B6395">
        <v>528</v>
      </c>
      <c r="C6395" s="2">
        <v>46100</v>
      </c>
      <c r="D6395" s="3">
        <v>518.4221</v>
      </c>
      <c r="I6395">
        <f t="shared" si="99"/>
        <v>856.39400000005219</v>
      </c>
      <c r="J6395">
        <v>518.45759999999996</v>
      </c>
    </row>
    <row r="6396" spans="1:10" x14ac:dyDescent="0.25">
      <c r="A6396" s="1">
        <v>0.54116898148148151</v>
      </c>
      <c r="B6396">
        <v>662</v>
      </c>
      <c r="C6396" s="2">
        <v>46100</v>
      </c>
      <c r="D6396" s="3">
        <v>518.36080000000004</v>
      </c>
      <c r="I6396">
        <f t="shared" si="99"/>
        <v>856.5280000000522</v>
      </c>
      <c r="J6396">
        <v>518.4221</v>
      </c>
    </row>
    <row r="6397" spans="1:10" x14ac:dyDescent="0.25">
      <c r="A6397" s="1">
        <v>0.54116898148148151</v>
      </c>
      <c r="B6397">
        <v>796</v>
      </c>
      <c r="C6397" s="2">
        <v>46100</v>
      </c>
      <c r="D6397" s="3">
        <v>518.32640000000004</v>
      </c>
      <c r="I6397">
        <f t="shared" si="99"/>
        <v>856.66200000005222</v>
      </c>
      <c r="J6397">
        <v>518.36080000000004</v>
      </c>
    </row>
    <row r="6398" spans="1:10" x14ac:dyDescent="0.25">
      <c r="A6398" s="1">
        <v>0.54116898148148151</v>
      </c>
      <c r="B6398">
        <v>930</v>
      </c>
      <c r="C6398" s="2">
        <v>46100</v>
      </c>
      <c r="D6398" s="3">
        <v>518.26149999999996</v>
      </c>
      <c r="I6398">
        <f t="shared" si="99"/>
        <v>856.79600000005223</v>
      </c>
      <c r="J6398">
        <v>518.32640000000004</v>
      </c>
    </row>
    <row r="6399" spans="1:10" x14ac:dyDescent="0.25">
      <c r="A6399" s="1">
        <v>0.54118055555555555</v>
      </c>
      <c r="B6399">
        <v>64</v>
      </c>
      <c r="C6399" s="2">
        <v>46100</v>
      </c>
      <c r="D6399" s="3">
        <v>518.22029999999995</v>
      </c>
      <c r="I6399">
        <f t="shared" si="99"/>
        <v>856.93000000005225</v>
      </c>
      <c r="J6399">
        <v>518.26149999999996</v>
      </c>
    </row>
    <row r="6400" spans="1:10" x14ac:dyDescent="0.25">
      <c r="A6400" s="1">
        <v>0.54118055555555555</v>
      </c>
      <c r="B6400">
        <v>198</v>
      </c>
      <c r="C6400" s="2">
        <v>46100</v>
      </c>
      <c r="D6400" s="3">
        <v>518.20590000000004</v>
      </c>
      <c r="I6400">
        <f t="shared" si="99"/>
        <v>857.06400000005226</v>
      </c>
      <c r="J6400">
        <v>518.22029999999995</v>
      </c>
    </row>
    <row r="6401" spans="1:10" x14ac:dyDescent="0.25">
      <c r="A6401" s="1">
        <v>0.54118055555555555</v>
      </c>
      <c r="B6401">
        <v>332</v>
      </c>
      <c r="C6401" s="2">
        <v>46100</v>
      </c>
      <c r="D6401" s="3">
        <v>518.16110000000003</v>
      </c>
      <c r="I6401">
        <f t="shared" si="99"/>
        <v>857.19800000005228</v>
      </c>
      <c r="J6401">
        <v>518.20590000000004</v>
      </c>
    </row>
    <row r="6402" spans="1:10" x14ac:dyDescent="0.25">
      <c r="A6402" s="1">
        <v>0.54118055555555555</v>
      </c>
      <c r="B6402">
        <v>466</v>
      </c>
      <c r="C6402" s="2">
        <v>46100</v>
      </c>
      <c r="D6402" s="3">
        <v>518.12300000000005</v>
      </c>
      <c r="I6402">
        <f t="shared" si="99"/>
        <v>857.33200000005229</v>
      </c>
      <c r="J6402">
        <v>518.16110000000003</v>
      </c>
    </row>
    <row r="6403" spans="1:10" x14ac:dyDescent="0.25">
      <c r="A6403" s="1">
        <v>0.54118055555555555</v>
      </c>
      <c r="B6403">
        <v>600</v>
      </c>
      <c r="C6403" s="2">
        <v>46100</v>
      </c>
      <c r="D6403" s="3">
        <v>518.06359999999995</v>
      </c>
      <c r="I6403">
        <f t="shared" si="99"/>
        <v>857.4660000000523</v>
      </c>
      <c r="J6403">
        <v>518.12300000000005</v>
      </c>
    </row>
    <row r="6404" spans="1:10" x14ac:dyDescent="0.25">
      <c r="A6404" s="1">
        <v>0.54118055555555555</v>
      </c>
      <c r="B6404">
        <v>734</v>
      </c>
      <c r="C6404" s="2">
        <v>46100</v>
      </c>
      <c r="D6404" s="3">
        <v>518.02110000000005</v>
      </c>
      <c r="I6404">
        <f t="shared" si="99"/>
        <v>857.60000000005232</v>
      </c>
      <c r="J6404">
        <v>518.06359999999995</v>
      </c>
    </row>
    <row r="6405" spans="1:10" x14ac:dyDescent="0.25">
      <c r="A6405" s="1">
        <v>0.54118055555555555</v>
      </c>
      <c r="B6405">
        <v>868</v>
      </c>
      <c r="C6405" s="2">
        <v>46100</v>
      </c>
      <c r="D6405" s="3">
        <v>517.98969999999997</v>
      </c>
      <c r="I6405">
        <f t="shared" si="99"/>
        <v>857.73400000005233</v>
      </c>
      <c r="J6405">
        <v>518.02110000000005</v>
      </c>
    </row>
    <row r="6406" spans="1:10" x14ac:dyDescent="0.25">
      <c r="A6406" s="1">
        <v>0.54119212962962959</v>
      </c>
      <c r="B6406">
        <v>2</v>
      </c>
      <c r="C6406" s="2">
        <v>46100</v>
      </c>
      <c r="D6406" s="3">
        <v>517.94719999999995</v>
      </c>
      <c r="I6406">
        <f t="shared" ref="I6406:I6469" si="100">I6405+$G$3</f>
        <v>857.86800000005235</v>
      </c>
      <c r="J6406">
        <v>517.98969999999997</v>
      </c>
    </row>
    <row r="6407" spans="1:10" x14ac:dyDescent="0.25">
      <c r="A6407" s="1">
        <v>0.54119212962962959</v>
      </c>
      <c r="B6407">
        <v>136</v>
      </c>
      <c r="C6407" s="2">
        <v>46100</v>
      </c>
      <c r="D6407" s="3">
        <v>517.89099999999996</v>
      </c>
      <c r="I6407">
        <f t="shared" si="100"/>
        <v>858.00200000005236</v>
      </c>
      <c r="J6407">
        <v>517.94719999999995</v>
      </c>
    </row>
    <row r="6408" spans="1:10" x14ac:dyDescent="0.25">
      <c r="A6408" s="1">
        <v>0.54119212962962959</v>
      </c>
      <c r="B6408">
        <v>270</v>
      </c>
      <c r="C6408" s="2">
        <v>46100</v>
      </c>
      <c r="D6408" s="3">
        <v>517.85069999999996</v>
      </c>
      <c r="I6408">
        <f t="shared" si="100"/>
        <v>858.13600000005238</v>
      </c>
      <c r="J6408">
        <v>517.89099999999996</v>
      </c>
    </row>
    <row r="6409" spans="1:10" x14ac:dyDescent="0.25">
      <c r="A6409" s="1">
        <v>0.54119212962962959</v>
      </c>
      <c r="B6409">
        <v>404</v>
      </c>
      <c r="C6409" s="2">
        <v>46100</v>
      </c>
      <c r="D6409" s="3">
        <v>517.81219999999996</v>
      </c>
      <c r="I6409">
        <f t="shared" si="100"/>
        <v>858.27000000005239</v>
      </c>
      <c r="J6409">
        <v>517.85069999999996</v>
      </c>
    </row>
    <row r="6410" spans="1:10" x14ac:dyDescent="0.25">
      <c r="A6410" s="1">
        <v>0.54119212962962959</v>
      </c>
      <c r="B6410">
        <v>538</v>
      </c>
      <c r="C6410" s="2">
        <v>46100</v>
      </c>
      <c r="D6410" s="3">
        <v>517.78139999999996</v>
      </c>
      <c r="I6410">
        <f t="shared" si="100"/>
        <v>858.40400000005241</v>
      </c>
      <c r="J6410">
        <v>517.81219999999996</v>
      </c>
    </row>
    <row r="6411" spans="1:10" x14ac:dyDescent="0.25">
      <c r="A6411" s="1">
        <v>0.54119212962962959</v>
      </c>
      <c r="B6411">
        <v>672</v>
      </c>
      <c r="C6411" s="2">
        <v>46100</v>
      </c>
      <c r="D6411" s="3">
        <v>517.72410000000002</v>
      </c>
      <c r="I6411">
        <f t="shared" si="100"/>
        <v>858.53800000005242</v>
      </c>
      <c r="J6411">
        <v>517.78139999999996</v>
      </c>
    </row>
    <row r="6412" spans="1:10" x14ac:dyDescent="0.25">
      <c r="A6412" s="1">
        <v>0.54119212962962959</v>
      </c>
      <c r="B6412">
        <v>806</v>
      </c>
      <c r="C6412" s="2">
        <v>46100</v>
      </c>
      <c r="D6412" s="3">
        <v>517.67920000000004</v>
      </c>
      <c r="I6412">
        <f t="shared" si="100"/>
        <v>858.67200000005244</v>
      </c>
      <c r="J6412">
        <v>517.72410000000002</v>
      </c>
    </row>
    <row r="6413" spans="1:10" x14ac:dyDescent="0.25">
      <c r="A6413" s="1">
        <v>0.54119212962962959</v>
      </c>
      <c r="B6413">
        <v>940</v>
      </c>
      <c r="C6413" s="2">
        <v>46100</v>
      </c>
      <c r="D6413" s="3">
        <v>517.64179999999999</v>
      </c>
      <c r="I6413">
        <f t="shared" si="100"/>
        <v>858.80600000005245</v>
      </c>
      <c r="J6413">
        <v>517.67920000000004</v>
      </c>
    </row>
    <row r="6414" spans="1:10" x14ac:dyDescent="0.25">
      <c r="A6414" s="1">
        <v>0.54120370370370374</v>
      </c>
      <c r="B6414">
        <v>74</v>
      </c>
      <c r="C6414" s="2">
        <v>46100</v>
      </c>
      <c r="D6414" s="3">
        <v>517.58910000000003</v>
      </c>
      <c r="I6414">
        <f t="shared" si="100"/>
        <v>858.94000000005246</v>
      </c>
      <c r="J6414">
        <v>517.64179999999999</v>
      </c>
    </row>
    <row r="6415" spans="1:10" x14ac:dyDescent="0.25">
      <c r="A6415" s="1">
        <v>0.54120370370370374</v>
      </c>
      <c r="B6415">
        <v>208</v>
      </c>
      <c r="C6415" s="2">
        <v>46100</v>
      </c>
      <c r="D6415" s="3">
        <v>517.57320000000004</v>
      </c>
      <c r="I6415">
        <f t="shared" si="100"/>
        <v>859.07400000005248</v>
      </c>
      <c r="J6415">
        <v>517.58910000000003</v>
      </c>
    </row>
    <row r="6416" spans="1:10" x14ac:dyDescent="0.25">
      <c r="A6416" s="1">
        <v>0.54120370370370374</v>
      </c>
      <c r="B6416">
        <v>342</v>
      </c>
      <c r="C6416" s="2">
        <v>46100</v>
      </c>
      <c r="D6416" s="3">
        <v>517.50620000000004</v>
      </c>
      <c r="I6416">
        <f t="shared" si="100"/>
        <v>859.20800000005249</v>
      </c>
      <c r="J6416">
        <v>517.57320000000004</v>
      </c>
    </row>
    <row r="6417" spans="1:10" x14ac:dyDescent="0.25">
      <c r="A6417" s="1">
        <v>0.54120370370370374</v>
      </c>
      <c r="B6417">
        <v>476</v>
      </c>
      <c r="C6417" s="2">
        <v>46100</v>
      </c>
      <c r="D6417" s="3">
        <v>517.47850000000005</v>
      </c>
      <c r="I6417">
        <f t="shared" si="100"/>
        <v>859.34200000005251</v>
      </c>
      <c r="J6417">
        <v>517.50620000000004</v>
      </c>
    </row>
    <row r="6418" spans="1:10" x14ac:dyDescent="0.25">
      <c r="A6418" s="1">
        <v>0.54120370370370374</v>
      </c>
      <c r="B6418">
        <v>610</v>
      </c>
      <c r="C6418" s="2">
        <v>46100</v>
      </c>
      <c r="D6418" s="3">
        <v>517.44219999999996</v>
      </c>
      <c r="I6418">
        <f t="shared" si="100"/>
        <v>859.47600000005252</v>
      </c>
      <c r="J6418">
        <v>517.47850000000005</v>
      </c>
    </row>
    <row r="6419" spans="1:10" x14ac:dyDescent="0.25">
      <c r="A6419" s="1">
        <v>0.54120370370370374</v>
      </c>
      <c r="B6419">
        <v>744</v>
      </c>
      <c r="C6419" s="2">
        <v>46100</v>
      </c>
      <c r="D6419" s="3">
        <v>517.39930000000004</v>
      </c>
      <c r="I6419">
        <f t="shared" si="100"/>
        <v>859.61000000005254</v>
      </c>
      <c r="J6419">
        <v>517.44219999999996</v>
      </c>
    </row>
    <row r="6420" spans="1:10" x14ac:dyDescent="0.25">
      <c r="A6420" s="1">
        <v>0.54120370370370374</v>
      </c>
      <c r="B6420">
        <v>878</v>
      </c>
      <c r="C6420" s="2">
        <v>46100</v>
      </c>
      <c r="D6420" s="3">
        <v>517.32399999999996</v>
      </c>
      <c r="I6420">
        <f t="shared" si="100"/>
        <v>859.74400000005255</v>
      </c>
      <c r="J6420">
        <v>517.39930000000004</v>
      </c>
    </row>
    <row r="6421" spans="1:10" x14ac:dyDescent="0.25">
      <c r="A6421" s="1">
        <v>0.54121527777777778</v>
      </c>
      <c r="B6421">
        <v>12</v>
      </c>
      <c r="C6421" s="2">
        <v>46100</v>
      </c>
      <c r="D6421" s="3">
        <v>517.29880000000003</v>
      </c>
      <c r="I6421">
        <f t="shared" si="100"/>
        <v>859.87800000005257</v>
      </c>
      <c r="J6421">
        <v>517.32399999999996</v>
      </c>
    </row>
    <row r="6422" spans="1:10" x14ac:dyDescent="0.25">
      <c r="A6422" s="1">
        <v>0.54121527777777778</v>
      </c>
      <c r="B6422">
        <v>146</v>
      </c>
      <c r="C6422" s="2">
        <v>46100</v>
      </c>
      <c r="D6422" s="3">
        <v>517.24950000000001</v>
      </c>
      <c r="I6422">
        <f t="shared" si="100"/>
        <v>860.01200000005258</v>
      </c>
      <c r="J6422">
        <v>517.29880000000003</v>
      </c>
    </row>
    <row r="6423" spans="1:10" x14ac:dyDescent="0.25">
      <c r="A6423" s="1">
        <v>0.54121527777777778</v>
      </c>
      <c r="B6423">
        <v>280</v>
      </c>
      <c r="C6423" s="2">
        <v>46100</v>
      </c>
      <c r="D6423" s="3">
        <v>517.20870000000002</v>
      </c>
      <c r="I6423">
        <f t="shared" si="100"/>
        <v>860.1460000000526</v>
      </c>
      <c r="J6423">
        <v>517.24950000000001</v>
      </c>
    </row>
    <row r="6424" spans="1:10" x14ac:dyDescent="0.25">
      <c r="A6424" s="1">
        <v>0.54121527777777778</v>
      </c>
      <c r="B6424">
        <v>414</v>
      </c>
      <c r="C6424" s="2">
        <v>46100</v>
      </c>
      <c r="D6424" s="3">
        <v>517.18690000000004</v>
      </c>
      <c r="I6424">
        <f t="shared" si="100"/>
        <v>860.28000000005261</v>
      </c>
      <c r="J6424">
        <v>517.20870000000002</v>
      </c>
    </row>
    <row r="6425" spans="1:10" x14ac:dyDescent="0.25">
      <c r="A6425" s="1">
        <v>0.54121527777777778</v>
      </c>
      <c r="B6425">
        <v>548</v>
      </c>
      <c r="C6425" s="2">
        <v>46100</v>
      </c>
      <c r="D6425" s="3">
        <v>517.13419999999996</v>
      </c>
      <c r="I6425">
        <f t="shared" si="100"/>
        <v>860.41400000005262</v>
      </c>
      <c r="J6425">
        <v>517.18690000000004</v>
      </c>
    </row>
    <row r="6426" spans="1:10" x14ac:dyDescent="0.25">
      <c r="A6426" s="1">
        <v>0.54121527777777778</v>
      </c>
      <c r="B6426">
        <v>682</v>
      </c>
      <c r="C6426" s="2">
        <v>46100</v>
      </c>
      <c r="D6426" s="3">
        <v>517.11130000000003</v>
      </c>
      <c r="I6426">
        <f t="shared" si="100"/>
        <v>860.54800000005264</v>
      </c>
      <c r="J6426">
        <v>517.13419999999996</v>
      </c>
    </row>
    <row r="6427" spans="1:10" x14ac:dyDescent="0.25">
      <c r="A6427" s="1">
        <v>0.54121527777777778</v>
      </c>
      <c r="B6427">
        <v>816</v>
      </c>
      <c r="C6427" s="2">
        <v>46100</v>
      </c>
      <c r="D6427" s="3">
        <v>517.06150000000002</v>
      </c>
      <c r="I6427">
        <f t="shared" si="100"/>
        <v>860.68200000005265</v>
      </c>
      <c r="J6427">
        <v>517.11130000000003</v>
      </c>
    </row>
    <row r="6428" spans="1:10" x14ac:dyDescent="0.25">
      <c r="A6428" s="1">
        <v>0.54121527777777778</v>
      </c>
      <c r="B6428">
        <v>950</v>
      </c>
      <c r="C6428" s="2">
        <v>46100</v>
      </c>
      <c r="D6428" s="3">
        <v>517.02840000000003</v>
      </c>
      <c r="I6428">
        <f t="shared" si="100"/>
        <v>860.81600000005267</v>
      </c>
      <c r="J6428">
        <v>517.06150000000002</v>
      </c>
    </row>
    <row r="6429" spans="1:10" x14ac:dyDescent="0.25">
      <c r="A6429" s="1">
        <v>0.54122685185185182</v>
      </c>
      <c r="B6429">
        <v>84</v>
      </c>
      <c r="C6429" s="2">
        <v>46100</v>
      </c>
      <c r="D6429" s="3">
        <v>516.98249999999996</v>
      </c>
      <c r="I6429">
        <f t="shared" si="100"/>
        <v>860.95000000005268</v>
      </c>
      <c r="J6429">
        <v>517.02840000000003</v>
      </c>
    </row>
    <row r="6430" spans="1:10" x14ac:dyDescent="0.25">
      <c r="A6430" s="1">
        <v>0.54122685185185182</v>
      </c>
      <c r="B6430">
        <v>218</v>
      </c>
      <c r="C6430" s="2">
        <v>46100</v>
      </c>
      <c r="D6430" s="3">
        <v>516.93949999999995</v>
      </c>
      <c r="I6430">
        <f t="shared" si="100"/>
        <v>861.0840000000527</v>
      </c>
      <c r="J6430">
        <v>516.98249999999996</v>
      </c>
    </row>
    <row r="6431" spans="1:10" x14ac:dyDescent="0.25">
      <c r="A6431" s="1">
        <v>0.54122685185185182</v>
      </c>
      <c r="B6431">
        <v>352</v>
      </c>
      <c r="C6431" s="2">
        <v>46100</v>
      </c>
      <c r="D6431" s="3">
        <v>516.92529999999999</v>
      </c>
      <c r="I6431">
        <f t="shared" si="100"/>
        <v>861.21800000005271</v>
      </c>
      <c r="J6431">
        <v>516.93949999999995</v>
      </c>
    </row>
    <row r="6432" spans="1:10" x14ac:dyDescent="0.25">
      <c r="A6432" s="1">
        <v>0.54122685185185182</v>
      </c>
      <c r="B6432">
        <v>486</v>
      </c>
      <c r="C6432" s="2">
        <v>46100</v>
      </c>
      <c r="D6432" s="3">
        <v>516.8904</v>
      </c>
      <c r="I6432">
        <f t="shared" si="100"/>
        <v>861.35200000005273</v>
      </c>
      <c r="J6432">
        <v>516.92529999999999</v>
      </c>
    </row>
    <row r="6433" spans="1:10" x14ac:dyDescent="0.25">
      <c r="A6433" s="1">
        <v>0.54122685185185182</v>
      </c>
      <c r="B6433">
        <v>620</v>
      </c>
      <c r="C6433" s="2">
        <v>46100</v>
      </c>
      <c r="D6433" s="3">
        <v>516.84119999999996</v>
      </c>
      <c r="I6433">
        <f t="shared" si="100"/>
        <v>861.48600000005274</v>
      </c>
      <c r="J6433">
        <v>516.8904</v>
      </c>
    </row>
    <row r="6434" spans="1:10" x14ac:dyDescent="0.25">
      <c r="A6434" s="1">
        <v>0.54122685185185182</v>
      </c>
      <c r="B6434">
        <v>754</v>
      </c>
      <c r="C6434" s="2">
        <v>46100</v>
      </c>
      <c r="D6434" s="3">
        <v>516.79319999999996</v>
      </c>
      <c r="I6434">
        <f t="shared" si="100"/>
        <v>861.62000000005276</v>
      </c>
      <c r="J6434">
        <v>516.84119999999996</v>
      </c>
    </row>
    <row r="6435" spans="1:10" x14ac:dyDescent="0.25">
      <c r="A6435" s="1">
        <v>0.54122685185185182</v>
      </c>
      <c r="B6435">
        <v>888</v>
      </c>
      <c r="C6435" s="2">
        <v>46100</v>
      </c>
      <c r="D6435" s="3">
        <v>516.77760000000001</v>
      </c>
      <c r="I6435">
        <f t="shared" si="100"/>
        <v>861.75400000005277</v>
      </c>
      <c r="J6435">
        <v>516.79319999999996</v>
      </c>
    </row>
    <row r="6436" spans="1:10" x14ac:dyDescent="0.25">
      <c r="A6436" s="1">
        <v>0.54123842592592597</v>
      </c>
      <c r="B6436">
        <v>22</v>
      </c>
      <c r="C6436" s="2">
        <v>46100</v>
      </c>
      <c r="D6436" s="3">
        <v>516.75630000000001</v>
      </c>
      <c r="I6436">
        <f t="shared" si="100"/>
        <v>861.88800000005278</v>
      </c>
      <c r="J6436">
        <v>516.77760000000001</v>
      </c>
    </row>
    <row r="6437" spans="1:10" x14ac:dyDescent="0.25">
      <c r="A6437" s="1">
        <v>0.54123842592592597</v>
      </c>
      <c r="B6437">
        <v>156</v>
      </c>
      <c r="C6437" s="2">
        <v>46100</v>
      </c>
      <c r="D6437" s="3">
        <v>516.69569999999999</v>
      </c>
      <c r="I6437">
        <f t="shared" si="100"/>
        <v>862.0220000000528</v>
      </c>
      <c r="J6437">
        <v>516.75630000000001</v>
      </c>
    </row>
    <row r="6438" spans="1:10" x14ac:dyDescent="0.25">
      <c r="A6438" s="1">
        <v>0.54123842592592597</v>
      </c>
      <c r="B6438">
        <v>290</v>
      </c>
      <c r="C6438" s="2">
        <v>46100</v>
      </c>
      <c r="D6438" s="3">
        <v>516.65560000000005</v>
      </c>
      <c r="I6438">
        <f t="shared" si="100"/>
        <v>862.15600000005281</v>
      </c>
      <c r="J6438">
        <v>516.69569999999999</v>
      </c>
    </row>
    <row r="6439" spans="1:10" x14ac:dyDescent="0.25">
      <c r="A6439" s="1">
        <v>0.54123842592592597</v>
      </c>
      <c r="B6439">
        <v>424</v>
      </c>
      <c r="C6439" s="2">
        <v>46100</v>
      </c>
      <c r="D6439" s="3">
        <v>516.58820000000003</v>
      </c>
      <c r="I6439">
        <f t="shared" si="100"/>
        <v>862.29000000005283</v>
      </c>
      <c r="J6439">
        <v>516.65560000000005</v>
      </c>
    </row>
    <row r="6440" spans="1:10" x14ac:dyDescent="0.25">
      <c r="A6440" s="1">
        <v>0.54123842592592597</v>
      </c>
      <c r="B6440">
        <v>558</v>
      </c>
      <c r="C6440" s="2">
        <v>46100</v>
      </c>
      <c r="D6440" s="3">
        <v>516.59249999999997</v>
      </c>
      <c r="I6440">
        <f t="shared" si="100"/>
        <v>862.42400000005284</v>
      </c>
      <c r="J6440">
        <v>516.58820000000003</v>
      </c>
    </row>
    <row r="6441" spans="1:10" x14ac:dyDescent="0.25">
      <c r="A6441" s="1">
        <v>0.54123842592592597</v>
      </c>
      <c r="B6441">
        <v>692</v>
      </c>
      <c r="C6441" s="2">
        <v>46100</v>
      </c>
      <c r="D6441" s="3">
        <v>516.54499999999996</v>
      </c>
      <c r="I6441">
        <f t="shared" si="100"/>
        <v>862.55800000005286</v>
      </c>
      <c r="J6441">
        <v>516.59249999999997</v>
      </c>
    </row>
    <row r="6442" spans="1:10" x14ac:dyDescent="0.25">
      <c r="A6442" s="1">
        <v>0.54123842592592597</v>
      </c>
      <c r="B6442">
        <v>826</v>
      </c>
      <c r="C6442" s="2">
        <v>46100</v>
      </c>
      <c r="D6442" s="3">
        <v>516.49469999999997</v>
      </c>
      <c r="I6442">
        <f t="shared" si="100"/>
        <v>862.69200000005287</v>
      </c>
      <c r="J6442">
        <v>516.54499999999996</v>
      </c>
    </row>
    <row r="6443" spans="1:10" x14ac:dyDescent="0.25">
      <c r="A6443" s="1">
        <v>0.54123842592592597</v>
      </c>
      <c r="B6443">
        <v>960</v>
      </c>
      <c r="C6443" s="2">
        <v>46100</v>
      </c>
      <c r="D6443" s="3">
        <v>516.45740000000001</v>
      </c>
      <c r="I6443">
        <f t="shared" si="100"/>
        <v>862.82600000005289</v>
      </c>
      <c r="J6443">
        <v>516.49469999999997</v>
      </c>
    </row>
    <row r="6444" spans="1:10" x14ac:dyDescent="0.25">
      <c r="A6444" s="1">
        <v>0.54125000000000001</v>
      </c>
      <c r="B6444">
        <v>94</v>
      </c>
      <c r="C6444" s="2">
        <v>46100</v>
      </c>
      <c r="D6444" s="3">
        <v>516.41880000000003</v>
      </c>
      <c r="I6444">
        <f t="shared" si="100"/>
        <v>862.9600000000529</v>
      </c>
      <c r="J6444">
        <v>516.45740000000001</v>
      </c>
    </row>
    <row r="6445" spans="1:10" x14ac:dyDescent="0.25">
      <c r="A6445" s="1">
        <v>0.54125000000000001</v>
      </c>
      <c r="B6445">
        <v>228</v>
      </c>
      <c r="C6445" s="2">
        <v>46100</v>
      </c>
      <c r="D6445" s="3">
        <v>516.37909999999999</v>
      </c>
      <c r="I6445">
        <f t="shared" si="100"/>
        <v>863.09400000005292</v>
      </c>
      <c r="J6445">
        <v>516.41880000000003</v>
      </c>
    </row>
    <row r="6446" spans="1:10" x14ac:dyDescent="0.25">
      <c r="A6446" s="1">
        <v>0.54125000000000001</v>
      </c>
      <c r="B6446">
        <v>362</v>
      </c>
      <c r="C6446" s="2">
        <v>46100</v>
      </c>
      <c r="D6446" s="3">
        <v>516.31010000000003</v>
      </c>
      <c r="I6446">
        <f t="shared" si="100"/>
        <v>863.22800000005293</v>
      </c>
      <c r="J6446">
        <v>516.37909999999999</v>
      </c>
    </row>
    <row r="6447" spans="1:10" x14ac:dyDescent="0.25">
      <c r="A6447" s="1">
        <v>0.54125000000000001</v>
      </c>
      <c r="B6447">
        <v>496</v>
      </c>
      <c r="C6447" s="2">
        <v>46100</v>
      </c>
      <c r="D6447" s="3">
        <v>516.27750000000003</v>
      </c>
      <c r="I6447">
        <f t="shared" si="100"/>
        <v>863.36200000005294</v>
      </c>
      <c r="J6447">
        <v>516.31010000000003</v>
      </c>
    </row>
    <row r="6448" spans="1:10" x14ac:dyDescent="0.25">
      <c r="A6448" s="1">
        <v>0.54125000000000001</v>
      </c>
      <c r="B6448">
        <v>630</v>
      </c>
      <c r="C6448" s="2">
        <v>46100</v>
      </c>
      <c r="D6448" s="3">
        <v>516.24860000000001</v>
      </c>
      <c r="I6448">
        <f t="shared" si="100"/>
        <v>863.49600000005296</v>
      </c>
      <c r="J6448">
        <v>516.27750000000003</v>
      </c>
    </row>
    <row r="6449" spans="1:10" x14ac:dyDescent="0.25">
      <c r="A6449" s="1">
        <v>0.54125000000000001</v>
      </c>
      <c r="B6449">
        <v>764</v>
      </c>
      <c r="C6449" s="2">
        <v>46100</v>
      </c>
      <c r="D6449" s="3">
        <v>516.20349999999996</v>
      </c>
      <c r="I6449">
        <f t="shared" si="100"/>
        <v>863.63000000005297</v>
      </c>
      <c r="J6449">
        <v>516.24860000000001</v>
      </c>
    </row>
    <row r="6450" spans="1:10" x14ac:dyDescent="0.25">
      <c r="A6450" s="1">
        <v>0.54125000000000001</v>
      </c>
      <c r="B6450">
        <v>898</v>
      </c>
      <c r="C6450" s="2">
        <v>46100</v>
      </c>
      <c r="D6450" s="3">
        <v>516.10450000000003</v>
      </c>
      <c r="I6450">
        <f t="shared" si="100"/>
        <v>863.76400000005299</v>
      </c>
      <c r="J6450">
        <v>516.20349999999996</v>
      </c>
    </row>
    <row r="6451" spans="1:10" x14ac:dyDescent="0.25">
      <c r="A6451" s="1">
        <v>0.54126157407407405</v>
      </c>
      <c r="B6451">
        <v>32</v>
      </c>
      <c r="C6451" s="2">
        <v>46100</v>
      </c>
      <c r="D6451" s="3">
        <v>516.10440000000006</v>
      </c>
      <c r="I6451">
        <f t="shared" si="100"/>
        <v>863.898000000053</v>
      </c>
      <c r="J6451">
        <v>516.10450000000003</v>
      </c>
    </row>
    <row r="6452" spans="1:10" x14ac:dyDescent="0.25">
      <c r="A6452" s="1">
        <v>0.54126157407407405</v>
      </c>
      <c r="B6452">
        <v>166</v>
      </c>
      <c r="C6452" s="2">
        <v>46100</v>
      </c>
      <c r="D6452" s="3">
        <v>516.08590000000004</v>
      </c>
      <c r="I6452">
        <f t="shared" si="100"/>
        <v>864.03200000005302</v>
      </c>
      <c r="J6452">
        <v>516.10440000000006</v>
      </c>
    </row>
    <row r="6453" spans="1:10" x14ac:dyDescent="0.25">
      <c r="A6453" s="1">
        <v>0.54126157407407405</v>
      </c>
      <c r="B6453">
        <v>300</v>
      </c>
      <c r="C6453" s="2">
        <v>46100</v>
      </c>
      <c r="D6453" s="3">
        <v>516.01250000000005</v>
      </c>
      <c r="I6453">
        <f t="shared" si="100"/>
        <v>864.16600000005303</v>
      </c>
      <c r="J6453">
        <v>516.08590000000004</v>
      </c>
    </row>
    <row r="6454" spans="1:10" x14ac:dyDescent="0.25">
      <c r="A6454" s="1">
        <v>0.54126157407407405</v>
      </c>
      <c r="B6454">
        <v>434</v>
      </c>
      <c r="C6454" s="2">
        <v>46100</v>
      </c>
      <c r="D6454" s="3">
        <v>515.97479999999996</v>
      </c>
      <c r="I6454">
        <f t="shared" si="100"/>
        <v>864.30000000005305</v>
      </c>
      <c r="J6454">
        <v>516.01250000000005</v>
      </c>
    </row>
    <row r="6455" spans="1:10" x14ac:dyDescent="0.25">
      <c r="A6455" s="1">
        <v>0.54126157407407405</v>
      </c>
      <c r="B6455">
        <v>568</v>
      </c>
      <c r="C6455" s="2">
        <v>46100</v>
      </c>
      <c r="D6455" s="3">
        <v>515.91089999999997</v>
      </c>
      <c r="I6455">
        <f t="shared" si="100"/>
        <v>864.43400000005306</v>
      </c>
      <c r="J6455">
        <v>515.97479999999996</v>
      </c>
    </row>
    <row r="6456" spans="1:10" x14ac:dyDescent="0.25">
      <c r="A6456" s="1">
        <v>0.54126157407407405</v>
      </c>
      <c r="B6456">
        <v>702</v>
      </c>
      <c r="C6456" s="2">
        <v>46100</v>
      </c>
      <c r="D6456" s="3">
        <v>515.87059999999997</v>
      </c>
      <c r="I6456">
        <f t="shared" si="100"/>
        <v>864.56800000005308</v>
      </c>
      <c r="J6456">
        <v>515.91089999999997</v>
      </c>
    </row>
    <row r="6457" spans="1:10" x14ac:dyDescent="0.25">
      <c r="A6457" s="1">
        <v>0.54126157407407405</v>
      </c>
      <c r="B6457">
        <v>836</v>
      </c>
      <c r="C6457" s="2">
        <v>46100</v>
      </c>
      <c r="D6457" s="3">
        <v>515.82529999999997</v>
      </c>
      <c r="I6457">
        <f t="shared" si="100"/>
        <v>864.70200000005309</v>
      </c>
      <c r="J6457">
        <v>515.87059999999997</v>
      </c>
    </row>
    <row r="6458" spans="1:10" x14ac:dyDescent="0.25">
      <c r="A6458" s="1">
        <v>0.54126157407407405</v>
      </c>
      <c r="B6458">
        <v>970</v>
      </c>
      <c r="C6458" s="2">
        <v>46100</v>
      </c>
      <c r="D6458" s="3">
        <v>515.8143</v>
      </c>
      <c r="I6458">
        <f t="shared" si="100"/>
        <v>864.8360000000531</v>
      </c>
      <c r="J6458">
        <v>515.82529999999997</v>
      </c>
    </row>
    <row r="6459" spans="1:10" x14ac:dyDescent="0.25">
      <c r="A6459" s="1">
        <v>0.5412731481481482</v>
      </c>
      <c r="B6459">
        <v>104</v>
      </c>
      <c r="C6459" s="2">
        <v>46100</v>
      </c>
      <c r="D6459" s="3">
        <v>515.75900000000001</v>
      </c>
      <c r="I6459">
        <f t="shared" si="100"/>
        <v>864.97000000005312</v>
      </c>
      <c r="J6459">
        <v>515.8143</v>
      </c>
    </row>
    <row r="6460" spans="1:10" x14ac:dyDescent="0.25">
      <c r="A6460" s="1">
        <v>0.5412731481481482</v>
      </c>
      <c r="B6460">
        <v>238</v>
      </c>
      <c r="C6460" s="2">
        <v>46100</v>
      </c>
      <c r="D6460" s="3">
        <v>515.71749999999997</v>
      </c>
      <c r="I6460">
        <f t="shared" si="100"/>
        <v>865.10400000005313</v>
      </c>
      <c r="J6460">
        <v>515.75900000000001</v>
      </c>
    </row>
    <row r="6461" spans="1:10" x14ac:dyDescent="0.25">
      <c r="A6461" s="1">
        <v>0.5412731481481482</v>
      </c>
      <c r="B6461">
        <v>372</v>
      </c>
      <c r="C6461" s="2">
        <v>46100</v>
      </c>
      <c r="D6461" s="3">
        <v>515.66290000000004</v>
      </c>
      <c r="I6461">
        <f t="shared" si="100"/>
        <v>865.23800000005315</v>
      </c>
      <c r="J6461">
        <v>515.71749999999997</v>
      </c>
    </row>
    <row r="6462" spans="1:10" x14ac:dyDescent="0.25">
      <c r="A6462" s="1">
        <v>0.5412731481481482</v>
      </c>
      <c r="B6462">
        <v>506</v>
      </c>
      <c r="C6462" s="2">
        <v>46100</v>
      </c>
      <c r="D6462" s="3">
        <v>515.6309</v>
      </c>
      <c r="I6462">
        <f t="shared" si="100"/>
        <v>865.37200000005316</v>
      </c>
      <c r="J6462">
        <v>515.66290000000004</v>
      </c>
    </row>
    <row r="6463" spans="1:10" x14ac:dyDescent="0.25">
      <c r="A6463" s="1">
        <v>0.5412731481481482</v>
      </c>
      <c r="B6463">
        <v>640</v>
      </c>
      <c r="C6463" s="2">
        <v>46100</v>
      </c>
      <c r="D6463" s="3">
        <v>515.57619999999997</v>
      </c>
      <c r="I6463">
        <f t="shared" si="100"/>
        <v>865.50600000005318</v>
      </c>
      <c r="J6463">
        <v>515.6309</v>
      </c>
    </row>
    <row r="6464" spans="1:10" x14ac:dyDescent="0.25">
      <c r="A6464" s="1">
        <v>0.5412731481481482</v>
      </c>
      <c r="B6464">
        <v>774</v>
      </c>
      <c r="C6464" s="2">
        <v>46100</v>
      </c>
      <c r="D6464" s="3">
        <v>515.55259999999998</v>
      </c>
      <c r="I6464">
        <f t="shared" si="100"/>
        <v>865.64000000005319</v>
      </c>
      <c r="J6464">
        <v>515.57619999999997</v>
      </c>
    </row>
    <row r="6465" spans="1:10" x14ac:dyDescent="0.25">
      <c r="A6465" s="1">
        <v>0.5412731481481482</v>
      </c>
      <c r="B6465">
        <v>908</v>
      </c>
      <c r="C6465" s="2">
        <v>46100</v>
      </c>
      <c r="D6465" s="3">
        <v>515.51300000000003</v>
      </c>
      <c r="I6465">
        <f t="shared" si="100"/>
        <v>865.77400000005321</v>
      </c>
      <c r="J6465">
        <v>515.55259999999998</v>
      </c>
    </row>
    <row r="6466" spans="1:10" x14ac:dyDescent="0.25">
      <c r="A6466" s="1">
        <v>0.54128472222222224</v>
      </c>
      <c r="B6466">
        <v>42</v>
      </c>
      <c r="C6466" s="2">
        <v>46100</v>
      </c>
      <c r="D6466" s="3">
        <v>515.44899999999996</v>
      </c>
      <c r="I6466">
        <f t="shared" si="100"/>
        <v>865.90800000005322</v>
      </c>
      <c r="J6466">
        <v>515.51300000000003</v>
      </c>
    </row>
    <row r="6467" spans="1:10" x14ac:dyDescent="0.25">
      <c r="A6467" s="1">
        <v>0.54128472222222224</v>
      </c>
      <c r="B6467">
        <v>176</v>
      </c>
      <c r="C6467" s="2">
        <v>46100</v>
      </c>
      <c r="D6467" s="3">
        <v>515.43939999999998</v>
      </c>
      <c r="I6467">
        <f t="shared" si="100"/>
        <v>866.04200000005324</v>
      </c>
      <c r="J6467">
        <v>515.44899999999996</v>
      </c>
    </row>
    <row r="6468" spans="1:10" x14ac:dyDescent="0.25">
      <c r="A6468" s="1">
        <v>0.54128472222222224</v>
      </c>
      <c r="B6468">
        <v>310</v>
      </c>
      <c r="C6468" s="2">
        <v>46100</v>
      </c>
      <c r="D6468" s="3">
        <v>515.39689999999996</v>
      </c>
      <c r="I6468">
        <f t="shared" si="100"/>
        <v>866.17600000005325</v>
      </c>
      <c r="J6468">
        <v>515.43939999999998</v>
      </c>
    </row>
    <row r="6469" spans="1:10" x14ac:dyDescent="0.25">
      <c r="A6469" s="1">
        <v>0.54128472222222224</v>
      </c>
      <c r="B6469">
        <v>444</v>
      </c>
      <c r="C6469" s="2">
        <v>46100</v>
      </c>
      <c r="D6469" s="3">
        <v>515.35569999999996</v>
      </c>
      <c r="I6469">
        <f t="shared" si="100"/>
        <v>866.31000000005326</v>
      </c>
      <c r="J6469">
        <v>515.39689999999996</v>
      </c>
    </row>
    <row r="6470" spans="1:10" x14ac:dyDescent="0.25">
      <c r="A6470" s="1">
        <v>0.54128472222222224</v>
      </c>
      <c r="B6470">
        <v>578</v>
      </c>
      <c r="C6470" s="2">
        <v>46100</v>
      </c>
      <c r="D6470" s="3">
        <v>515.4221</v>
      </c>
      <c r="I6470">
        <f t="shared" ref="I6470:I6533" si="101">I6469+$G$3</f>
        <v>866.44400000005328</v>
      </c>
      <c r="J6470">
        <v>515.35569999999996</v>
      </c>
    </row>
    <row r="6471" spans="1:10" x14ac:dyDescent="0.25">
      <c r="A6471" s="1">
        <v>0.54128472222222224</v>
      </c>
      <c r="B6471">
        <v>712</v>
      </c>
      <c r="C6471" s="2">
        <v>46100</v>
      </c>
      <c r="D6471" s="3">
        <v>515.25459999999998</v>
      </c>
      <c r="I6471">
        <f t="shared" si="101"/>
        <v>866.57800000005329</v>
      </c>
      <c r="J6471">
        <v>515.4221</v>
      </c>
    </row>
    <row r="6472" spans="1:10" x14ac:dyDescent="0.25">
      <c r="A6472" s="1">
        <v>0.54128472222222224</v>
      </c>
      <c r="B6472">
        <v>846</v>
      </c>
      <c r="C6472" s="2">
        <v>46100</v>
      </c>
      <c r="D6472" s="3">
        <v>515.22670000000005</v>
      </c>
      <c r="I6472">
        <f t="shared" si="101"/>
        <v>866.71200000005331</v>
      </c>
      <c r="J6472">
        <v>515.25459999999998</v>
      </c>
    </row>
    <row r="6473" spans="1:10" x14ac:dyDescent="0.25">
      <c r="A6473" s="1">
        <v>0.54128472222222224</v>
      </c>
      <c r="B6473">
        <v>980</v>
      </c>
      <c r="C6473" s="2">
        <v>46100</v>
      </c>
      <c r="D6473" s="3">
        <v>515.18140000000005</v>
      </c>
      <c r="I6473">
        <f t="shared" si="101"/>
        <v>866.84600000005332</v>
      </c>
      <c r="J6473">
        <v>515.22670000000005</v>
      </c>
    </row>
    <row r="6474" spans="1:10" x14ac:dyDescent="0.25">
      <c r="A6474" s="1">
        <v>0.54129629629629628</v>
      </c>
      <c r="B6474">
        <v>114</v>
      </c>
      <c r="C6474" s="2">
        <v>46100</v>
      </c>
      <c r="D6474" s="3">
        <v>515.17190000000005</v>
      </c>
      <c r="I6474">
        <f t="shared" si="101"/>
        <v>866.98000000005334</v>
      </c>
      <c r="J6474">
        <v>515.18140000000005</v>
      </c>
    </row>
    <row r="6475" spans="1:10" x14ac:dyDescent="0.25">
      <c r="A6475" s="1">
        <v>0.54129629629629628</v>
      </c>
      <c r="B6475">
        <v>248</v>
      </c>
      <c r="C6475" s="2">
        <v>46100</v>
      </c>
      <c r="D6475" s="3">
        <v>515.11350000000004</v>
      </c>
      <c r="I6475">
        <f t="shared" si="101"/>
        <v>867.11400000005335</v>
      </c>
      <c r="J6475">
        <v>515.17190000000005</v>
      </c>
    </row>
    <row r="6476" spans="1:10" x14ac:dyDescent="0.25">
      <c r="A6476" s="1">
        <v>0.54129629629629628</v>
      </c>
      <c r="B6476">
        <v>382</v>
      </c>
      <c r="C6476" s="2">
        <v>46100</v>
      </c>
      <c r="D6476" s="3">
        <v>515.04</v>
      </c>
      <c r="I6476">
        <f t="shared" si="101"/>
        <v>867.24800000005337</v>
      </c>
      <c r="J6476">
        <v>515.11350000000004</v>
      </c>
    </row>
    <row r="6477" spans="1:10" x14ac:dyDescent="0.25">
      <c r="A6477" s="1">
        <v>0.54129629629629628</v>
      </c>
      <c r="B6477">
        <v>516</v>
      </c>
      <c r="C6477" s="2">
        <v>46100</v>
      </c>
      <c r="D6477" s="3">
        <v>515.01800000000003</v>
      </c>
      <c r="I6477">
        <f t="shared" si="101"/>
        <v>867.38200000005338</v>
      </c>
      <c r="J6477">
        <v>515.04</v>
      </c>
    </row>
    <row r="6478" spans="1:10" x14ac:dyDescent="0.25">
      <c r="A6478" s="1">
        <v>0.54129629629629628</v>
      </c>
      <c r="B6478">
        <v>650</v>
      </c>
      <c r="C6478" s="2">
        <v>46100</v>
      </c>
      <c r="D6478" s="3">
        <v>514.9384</v>
      </c>
      <c r="I6478">
        <f t="shared" si="101"/>
        <v>867.5160000000534</v>
      </c>
      <c r="J6478">
        <v>515.01800000000003</v>
      </c>
    </row>
    <row r="6479" spans="1:10" x14ac:dyDescent="0.25">
      <c r="A6479" s="1">
        <v>0.54129629629629628</v>
      </c>
      <c r="B6479">
        <v>784</v>
      </c>
      <c r="C6479" s="2">
        <v>46100</v>
      </c>
      <c r="D6479" s="3">
        <v>514.91549999999995</v>
      </c>
      <c r="I6479">
        <f t="shared" si="101"/>
        <v>867.65000000005341</v>
      </c>
      <c r="J6479">
        <v>514.9384</v>
      </c>
    </row>
    <row r="6480" spans="1:10" x14ac:dyDescent="0.25">
      <c r="A6480" s="1">
        <v>0.54129629629629628</v>
      </c>
      <c r="B6480">
        <v>918</v>
      </c>
      <c r="C6480" s="2">
        <v>46100</v>
      </c>
      <c r="D6480" s="3">
        <v>514.87929999999994</v>
      </c>
      <c r="I6480">
        <f t="shared" si="101"/>
        <v>867.78400000005342</v>
      </c>
      <c r="J6480">
        <v>514.91549999999995</v>
      </c>
    </row>
    <row r="6481" spans="1:10" x14ac:dyDescent="0.25">
      <c r="A6481" s="1">
        <v>0.54130787037037043</v>
      </c>
      <c r="B6481">
        <v>52</v>
      </c>
      <c r="C6481" s="2">
        <v>46100</v>
      </c>
      <c r="D6481" s="3">
        <v>514.87379999999996</v>
      </c>
      <c r="I6481">
        <f t="shared" si="101"/>
        <v>867.91800000005344</v>
      </c>
      <c r="J6481">
        <v>514.87929999999994</v>
      </c>
    </row>
    <row r="6482" spans="1:10" x14ac:dyDescent="0.25">
      <c r="A6482" s="1">
        <v>0.54130787037037043</v>
      </c>
      <c r="B6482">
        <v>186</v>
      </c>
      <c r="C6482" s="2">
        <v>46100</v>
      </c>
      <c r="D6482" s="3">
        <v>514.83780000000002</v>
      </c>
      <c r="I6482">
        <f t="shared" si="101"/>
        <v>868.05200000005345</v>
      </c>
      <c r="J6482">
        <v>514.87379999999996</v>
      </c>
    </row>
    <row r="6483" spans="1:10" x14ac:dyDescent="0.25">
      <c r="A6483" s="1">
        <v>0.54130787037037043</v>
      </c>
      <c r="B6483">
        <v>320</v>
      </c>
      <c r="C6483" s="2">
        <v>46100</v>
      </c>
      <c r="D6483" s="3">
        <v>514.78589999999997</v>
      </c>
      <c r="I6483">
        <f t="shared" si="101"/>
        <v>868.18600000005347</v>
      </c>
      <c r="J6483">
        <v>514.83780000000002</v>
      </c>
    </row>
    <row r="6484" spans="1:10" x14ac:dyDescent="0.25">
      <c r="A6484" s="1">
        <v>0.54130787037037043</v>
      </c>
      <c r="B6484">
        <v>454</v>
      </c>
      <c r="C6484" s="2">
        <v>46100</v>
      </c>
      <c r="D6484" s="3">
        <v>514.84479999999996</v>
      </c>
      <c r="I6484">
        <f t="shared" si="101"/>
        <v>868.32000000005348</v>
      </c>
      <c r="J6484">
        <v>514.78589999999997</v>
      </c>
    </row>
    <row r="6485" spans="1:10" x14ac:dyDescent="0.25">
      <c r="A6485" s="1">
        <v>0.54130787037037043</v>
      </c>
      <c r="B6485">
        <v>588</v>
      </c>
      <c r="C6485" s="2">
        <v>46100</v>
      </c>
      <c r="D6485" s="3">
        <v>514.82839999999999</v>
      </c>
      <c r="I6485">
        <f t="shared" si="101"/>
        <v>868.4540000000535</v>
      </c>
      <c r="J6485">
        <v>514.84479999999996</v>
      </c>
    </row>
    <row r="6486" spans="1:10" x14ac:dyDescent="0.25">
      <c r="A6486" s="1">
        <v>0.54130787037037043</v>
      </c>
      <c r="B6486">
        <v>722</v>
      </c>
      <c r="C6486" s="2">
        <v>46100</v>
      </c>
      <c r="D6486" s="3">
        <v>514.78620000000001</v>
      </c>
      <c r="I6486">
        <f t="shared" si="101"/>
        <v>868.58800000005351</v>
      </c>
      <c r="J6486">
        <v>514.82839999999999</v>
      </c>
    </row>
    <row r="6487" spans="1:10" x14ac:dyDescent="0.25">
      <c r="A6487" s="1">
        <v>0.54130787037037043</v>
      </c>
      <c r="B6487">
        <v>856</v>
      </c>
      <c r="C6487" s="2">
        <v>46100</v>
      </c>
      <c r="D6487" s="3">
        <v>514.7473</v>
      </c>
      <c r="I6487">
        <f t="shared" si="101"/>
        <v>868.72200000005353</v>
      </c>
      <c r="J6487">
        <v>514.78620000000001</v>
      </c>
    </row>
    <row r="6488" spans="1:10" x14ac:dyDescent="0.25">
      <c r="A6488" s="1">
        <v>0.54130787037037043</v>
      </c>
      <c r="B6488">
        <v>990</v>
      </c>
      <c r="C6488" s="2">
        <v>46100</v>
      </c>
      <c r="D6488" s="3">
        <v>514.69709999999998</v>
      </c>
      <c r="I6488">
        <f t="shared" si="101"/>
        <v>868.85600000005354</v>
      </c>
      <c r="J6488">
        <v>514.7473</v>
      </c>
    </row>
    <row r="6489" spans="1:10" x14ac:dyDescent="0.25">
      <c r="A6489" s="1">
        <v>0.54131944444444446</v>
      </c>
      <c r="B6489">
        <v>124</v>
      </c>
      <c r="C6489" s="2">
        <v>46100</v>
      </c>
      <c r="D6489" s="3">
        <v>514.65940000000001</v>
      </c>
      <c r="I6489">
        <f t="shared" si="101"/>
        <v>868.99000000005356</v>
      </c>
      <c r="J6489">
        <v>514.69709999999998</v>
      </c>
    </row>
    <row r="6490" spans="1:10" x14ac:dyDescent="0.25">
      <c r="A6490" s="1">
        <v>0.54131944444444446</v>
      </c>
      <c r="B6490">
        <v>258</v>
      </c>
      <c r="C6490" s="2">
        <v>46100</v>
      </c>
      <c r="D6490" s="3">
        <v>514.62030000000004</v>
      </c>
      <c r="I6490">
        <f t="shared" si="101"/>
        <v>869.12400000005357</v>
      </c>
      <c r="J6490">
        <v>514.65940000000001</v>
      </c>
    </row>
    <row r="6491" spans="1:10" x14ac:dyDescent="0.25">
      <c r="A6491" s="1">
        <v>0.54131944444444446</v>
      </c>
      <c r="B6491">
        <v>392</v>
      </c>
      <c r="C6491" s="2">
        <v>46100</v>
      </c>
      <c r="D6491" s="3">
        <v>514.5933</v>
      </c>
      <c r="I6491">
        <f t="shared" si="101"/>
        <v>869.25800000005358</v>
      </c>
      <c r="J6491">
        <v>514.62030000000004</v>
      </c>
    </row>
    <row r="6492" spans="1:10" x14ac:dyDescent="0.25">
      <c r="A6492" s="1">
        <v>0.54131944444444446</v>
      </c>
      <c r="B6492">
        <v>526</v>
      </c>
      <c r="C6492" s="2">
        <v>46100</v>
      </c>
      <c r="D6492" s="3">
        <v>514.5317</v>
      </c>
      <c r="I6492">
        <f t="shared" si="101"/>
        <v>869.3920000000536</v>
      </c>
      <c r="J6492">
        <v>514.5933</v>
      </c>
    </row>
    <row r="6493" spans="1:10" x14ac:dyDescent="0.25">
      <c r="A6493" s="1">
        <v>0.54131944444444446</v>
      </c>
      <c r="B6493">
        <v>660</v>
      </c>
      <c r="C6493" s="2">
        <v>46100</v>
      </c>
      <c r="D6493" s="3">
        <v>514.45749999999998</v>
      </c>
      <c r="I6493">
        <f t="shared" si="101"/>
        <v>869.52600000005361</v>
      </c>
      <c r="J6493">
        <v>514.5317</v>
      </c>
    </row>
    <row r="6494" spans="1:10" x14ac:dyDescent="0.25">
      <c r="A6494" s="1">
        <v>0.54131944444444446</v>
      </c>
      <c r="B6494">
        <v>794</v>
      </c>
      <c r="C6494" s="2">
        <v>46100</v>
      </c>
      <c r="D6494" s="3">
        <v>514.41340000000002</v>
      </c>
      <c r="I6494">
        <f t="shared" si="101"/>
        <v>869.66000000005363</v>
      </c>
      <c r="J6494">
        <v>514.45749999999998</v>
      </c>
    </row>
    <row r="6495" spans="1:10" x14ac:dyDescent="0.25">
      <c r="A6495" s="1">
        <v>0.54131944444444446</v>
      </c>
      <c r="B6495">
        <v>928</v>
      </c>
      <c r="C6495" s="2">
        <v>46100</v>
      </c>
      <c r="D6495" s="3">
        <v>514.25149999999996</v>
      </c>
      <c r="I6495">
        <f t="shared" si="101"/>
        <v>869.79400000005364</v>
      </c>
      <c r="J6495">
        <v>514.41340000000002</v>
      </c>
    </row>
    <row r="6496" spans="1:10" x14ac:dyDescent="0.25">
      <c r="A6496" s="1">
        <v>0.5413310185185185</v>
      </c>
      <c r="B6496">
        <v>62</v>
      </c>
      <c r="C6496" s="2">
        <v>46100</v>
      </c>
      <c r="D6496" s="3">
        <v>514.25080000000003</v>
      </c>
      <c r="I6496">
        <f t="shared" si="101"/>
        <v>869.92800000005366</v>
      </c>
      <c r="J6496">
        <v>514.25149999999996</v>
      </c>
    </row>
    <row r="6497" spans="1:10" x14ac:dyDescent="0.25">
      <c r="A6497" s="1">
        <v>0.5413310185185185</v>
      </c>
      <c r="B6497">
        <v>196</v>
      </c>
      <c r="C6497" s="2">
        <v>46100</v>
      </c>
      <c r="D6497" s="3">
        <v>514.18330000000003</v>
      </c>
      <c r="I6497">
        <f t="shared" si="101"/>
        <v>870.06200000005367</v>
      </c>
      <c r="J6497">
        <v>514.25080000000003</v>
      </c>
    </row>
    <row r="6498" spans="1:10" x14ac:dyDescent="0.25">
      <c r="A6498" s="1">
        <v>0.5413310185185185</v>
      </c>
      <c r="B6498">
        <v>330</v>
      </c>
      <c r="C6498" s="2">
        <v>46100</v>
      </c>
      <c r="D6498" s="3">
        <v>514.14919999999995</v>
      </c>
      <c r="I6498">
        <f t="shared" si="101"/>
        <v>870.19600000005369</v>
      </c>
      <c r="J6498">
        <v>514.18330000000003</v>
      </c>
    </row>
    <row r="6499" spans="1:10" x14ac:dyDescent="0.25">
      <c r="A6499" s="1">
        <v>0.5413310185185185</v>
      </c>
      <c r="B6499">
        <v>464</v>
      </c>
      <c r="C6499" s="2">
        <v>46100</v>
      </c>
      <c r="D6499" s="3">
        <v>514.09029999999996</v>
      </c>
      <c r="I6499">
        <f t="shared" si="101"/>
        <v>870.3300000000537</v>
      </c>
      <c r="J6499">
        <v>514.14919999999995</v>
      </c>
    </row>
    <row r="6500" spans="1:10" x14ac:dyDescent="0.25">
      <c r="A6500" s="1">
        <v>0.5413310185185185</v>
      </c>
      <c r="B6500">
        <v>598</v>
      </c>
      <c r="C6500" s="2">
        <v>46100</v>
      </c>
      <c r="D6500" s="3">
        <v>514.04899999999998</v>
      </c>
      <c r="I6500">
        <f t="shared" si="101"/>
        <v>870.46400000005372</v>
      </c>
      <c r="J6500">
        <v>514.09029999999996</v>
      </c>
    </row>
    <row r="6501" spans="1:10" x14ac:dyDescent="0.25">
      <c r="A6501" s="1">
        <v>0.5413310185185185</v>
      </c>
      <c r="B6501">
        <v>732</v>
      </c>
      <c r="C6501" s="2">
        <v>46100</v>
      </c>
      <c r="D6501" s="3">
        <v>514.01009999999997</v>
      </c>
      <c r="I6501">
        <f t="shared" si="101"/>
        <v>870.59800000005373</v>
      </c>
      <c r="J6501">
        <v>514.04899999999998</v>
      </c>
    </row>
    <row r="6502" spans="1:10" x14ac:dyDescent="0.25">
      <c r="A6502" s="1">
        <v>0.5413310185185185</v>
      </c>
      <c r="B6502">
        <v>866</v>
      </c>
      <c r="C6502" s="2">
        <v>46100</v>
      </c>
      <c r="D6502" s="3">
        <v>513.97550000000001</v>
      </c>
      <c r="I6502">
        <f t="shared" si="101"/>
        <v>870.73200000005374</v>
      </c>
      <c r="J6502">
        <v>514.01009999999997</v>
      </c>
    </row>
    <row r="6503" spans="1:10" x14ac:dyDescent="0.25">
      <c r="A6503" s="1">
        <v>0.54134259259259254</v>
      </c>
      <c r="B6503">
        <v>0</v>
      </c>
      <c r="C6503" s="2">
        <v>46100</v>
      </c>
      <c r="D6503" s="3">
        <v>513.95069999999998</v>
      </c>
      <c r="I6503">
        <f t="shared" si="101"/>
        <v>870.86600000005376</v>
      </c>
      <c r="J6503">
        <v>513.97550000000001</v>
      </c>
    </row>
    <row r="6504" spans="1:10" x14ac:dyDescent="0.25">
      <c r="A6504" s="1">
        <v>0.54134259259259254</v>
      </c>
      <c r="B6504">
        <v>134</v>
      </c>
      <c r="C6504" s="2">
        <v>46100</v>
      </c>
      <c r="D6504" s="3">
        <v>513.88120000000004</v>
      </c>
      <c r="I6504">
        <f t="shared" si="101"/>
        <v>871.00000000005377</v>
      </c>
      <c r="J6504">
        <v>513.95069999999998</v>
      </c>
    </row>
    <row r="6505" spans="1:10" x14ac:dyDescent="0.25">
      <c r="A6505" s="1">
        <v>0.54134259259259254</v>
      </c>
      <c r="B6505">
        <v>268</v>
      </c>
      <c r="C6505" s="2">
        <v>46100</v>
      </c>
      <c r="D6505" s="3">
        <v>513.84169999999995</v>
      </c>
      <c r="I6505">
        <f t="shared" si="101"/>
        <v>871.13400000005379</v>
      </c>
      <c r="J6505">
        <v>513.88120000000004</v>
      </c>
    </row>
    <row r="6506" spans="1:10" x14ac:dyDescent="0.25">
      <c r="A6506" s="1">
        <v>0.54134259259259254</v>
      </c>
      <c r="B6506">
        <v>402</v>
      </c>
      <c r="C6506" s="2">
        <v>46100</v>
      </c>
      <c r="D6506" s="3">
        <v>513.80520000000001</v>
      </c>
      <c r="I6506">
        <f t="shared" si="101"/>
        <v>871.2680000000538</v>
      </c>
      <c r="J6506">
        <v>513.84169999999995</v>
      </c>
    </row>
    <row r="6507" spans="1:10" x14ac:dyDescent="0.25">
      <c r="A6507" s="1">
        <v>0.54134259259259254</v>
      </c>
      <c r="B6507">
        <v>536</v>
      </c>
      <c r="C6507" s="2">
        <v>46100</v>
      </c>
      <c r="D6507" s="3">
        <v>513.77049999999997</v>
      </c>
      <c r="I6507">
        <f t="shared" si="101"/>
        <v>871.40200000005382</v>
      </c>
      <c r="J6507">
        <v>513.80520000000001</v>
      </c>
    </row>
    <row r="6508" spans="1:10" x14ac:dyDescent="0.25">
      <c r="A6508" s="1">
        <v>0.54134259259259254</v>
      </c>
      <c r="B6508">
        <v>670</v>
      </c>
      <c r="C6508" s="2">
        <v>46100</v>
      </c>
      <c r="D6508" s="3">
        <v>513.67970000000003</v>
      </c>
      <c r="I6508">
        <f t="shared" si="101"/>
        <v>871.53600000005383</v>
      </c>
      <c r="J6508">
        <v>513.77049999999997</v>
      </c>
    </row>
    <row r="6509" spans="1:10" x14ac:dyDescent="0.25">
      <c r="A6509" s="1">
        <v>0.54134259259259254</v>
      </c>
      <c r="B6509">
        <v>804</v>
      </c>
      <c r="C6509" s="2">
        <v>46100</v>
      </c>
      <c r="D6509" s="3">
        <v>513.66089999999997</v>
      </c>
      <c r="I6509">
        <f t="shared" si="101"/>
        <v>871.67000000005385</v>
      </c>
      <c r="J6509">
        <v>513.67970000000003</v>
      </c>
    </row>
    <row r="6510" spans="1:10" x14ac:dyDescent="0.25">
      <c r="A6510" s="1">
        <v>0.54134259259259254</v>
      </c>
      <c r="B6510">
        <v>938</v>
      </c>
      <c r="C6510" s="2">
        <v>46100</v>
      </c>
      <c r="D6510" s="3">
        <v>513.61760000000004</v>
      </c>
      <c r="I6510">
        <f t="shared" si="101"/>
        <v>871.80400000005386</v>
      </c>
      <c r="J6510">
        <v>513.66089999999997</v>
      </c>
    </row>
    <row r="6511" spans="1:10" x14ac:dyDescent="0.25">
      <c r="A6511" s="1">
        <v>0.54135416666666669</v>
      </c>
      <c r="B6511">
        <v>72</v>
      </c>
      <c r="C6511" s="2">
        <v>46100</v>
      </c>
      <c r="D6511" s="3">
        <v>513.55849999999998</v>
      </c>
      <c r="I6511">
        <f t="shared" si="101"/>
        <v>871.93800000005388</v>
      </c>
      <c r="J6511">
        <v>513.61760000000004</v>
      </c>
    </row>
    <row r="6512" spans="1:10" x14ac:dyDescent="0.25">
      <c r="A6512" s="1">
        <v>0.54135416666666669</v>
      </c>
      <c r="B6512">
        <v>206</v>
      </c>
      <c r="C6512" s="2">
        <v>46100</v>
      </c>
      <c r="D6512" s="3">
        <v>513.56870000000004</v>
      </c>
      <c r="I6512">
        <f t="shared" si="101"/>
        <v>872.07200000005389</v>
      </c>
      <c r="J6512">
        <v>513.55849999999998</v>
      </c>
    </row>
    <row r="6513" spans="1:10" x14ac:dyDescent="0.25">
      <c r="A6513" s="1">
        <v>0.54135416666666669</v>
      </c>
      <c r="B6513">
        <v>340</v>
      </c>
      <c r="C6513" s="2">
        <v>46100</v>
      </c>
      <c r="D6513" s="3">
        <v>513.50419999999997</v>
      </c>
      <c r="I6513">
        <f t="shared" si="101"/>
        <v>872.2060000000539</v>
      </c>
      <c r="J6513">
        <v>513.56870000000004</v>
      </c>
    </row>
    <row r="6514" spans="1:10" x14ac:dyDescent="0.25">
      <c r="A6514" s="1">
        <v>0.54135416666666669</v>
      </c>
      <c r="B6514">
        <v>474</v>
      </c>
      <c r="C6514" s="2">
        <v>46100</v>
      </c>
      <c r="D6514" s="3">
        <v>513.42719999999997</v>
      </c>
      <c r="I6514">
        <f t="shared" si="101"/>
        <v>872.34000000005392</v>
      </c>
      <c r="J6514">
        <v>513.50419999999997</v>
      </c>
    </row>
    <row r="6515" spans="1:10" x14ac:dyDescent="0.25">
      <c r="A6515" s="1">
        <v>0.54135416666666669</v>
      </c>
      <c r="B6515">
        <v>608</v>
      </c>
      <c r="C6515" s="2">
        <v>46100</v>
      </c>
      <c r="D6515" s="3">
        <v>513.42610000000002</v>
      </c>
      <c r="I6515">
        <f t="shared" si="101"/>
        <v>872.47400000005393</v>
      </c>
      <c r="J6515">
        <v>513.42719999999997</v>
      </c>
    </row>
    <row r="6516" spans="1:10" x14ac:dyDescent="0.25">
      <c r="A6516" s="1">
        <v>0.54135416666666669</v>
      </c>
      <c r="B6516">
        <v>742</v>
      </c>
      <c r="C6516" s="2">
        <v>46100</v>
      </c>
      <c r="D6516" s="3">
        <v>513.39449999999999</v>
      </c>
      <c r="I6516">
        <f t="shared" si="101"/>
        <v>872.60800000005395</v>
      </c>
      <c r="J6516">
        <v>513.42610000000002</v>
      </c>
    </row>
    <row r="6517" spans="1:10" x14ac:dyDescent="0.25">
      <c r="A6517" s="1">
        <v>0.54135416666666669</v>
      </c>
      <c r="B6517">
        <v>876</v>
      </c>
      <c r="C6517" s="2">
        <v>46100</v>
      </c>
      <c r="D6517" s="3">
        <v>513.33150000000001</v>
      </c>
      <c r="I6517">
        <f t="shared" si="101"/>
        <v>872.74200000005396</v>
      </c>
      <c r="J6517">
        <v>513.39449999999999</v>
      </c>
    </row>
    <row r="6518" spans="1:10" x14ac:dyDescent="0.25">
      <c r="A6518" s="1">
        <v>0.54136574074074073</v>
      </c>
      <c r="B6518">
        <v>10</v>
      </c>
      <c r="C6518" s="2">
        <v>46100</v>
      </c>
      <c r="D6518" s="3">
        <v>513.31920000000002</v>
      </c>
      <c r="I6518">
        <f t="shared" si="101"/>
        <v>872.87600000005398</v>
      </c>
      <c r="J6518">
        <v>513.33150000000001</v>
      </c>
    </row>
    <row r="6519" spans="1:10" x14ac:dyDescent="0.25">
      <c r="A6519" s="1">
        <v>0.54136574074074073</v>
      </c>
      <c r="B6519">
        <v>144</v>
      </c>
      <c r="C6519" s="2">
        <v>46100</v>
      </c>
      <c r="D6519" s="3">
        <v>513.2681</v>
      </c>
      <c r="I6519">
        <f t="shared" si="101"/>
        <v>873.01000000005399</v>
      </c>
      <c r="J6519">
        <v>513.31920000000002</v>
      </c>
    </row>
    <row r="6520" spans="1:10" x14ac:dyDescent="0.25">
      <c r="A6520" s="1">
        <v>0.54136574074074073</v>
      </c>
      <c r="B6520">
        <v>278</v>
      </c>
      <c r="C6520" s="2">
        <v>46100</v>
      </c>
      <c r="D6520" s="3">
        <v>513.23940000000005</v>
      </c>
      <c r="I6520">
        <f t="shared" si="101"/>
        <v>873.14400000005401</v>
      </c>
      <c r="J6520">
        <v>513.2681</v>
      </c>
    </row>
    <row r="6521" spans="1:10" x14ac:dyDescent="0.25">
      <c r="A6521" s="1">
        <v>0.54136574074074073</v>
      </c>
      <c r="B6521">
        <v>412</v>
      </c>
      <c r="C6521" s="2">
        <v>46100</v>
      </c>
      <c r="D6521" s="3">
        <v>513.16589999999997</v>
      </c>
      <c r="I6521">
        <f t="shared" si="101"/>
        <v>873.27800000005402</v>
      </c>
      <c r="J6521">
        <v>513.23940000000005</v>
      </c>
    </row>
    <row r="6522" spans="1:10" x14ac:dyDescent="0.25">
      <c r="A6522" s="1">
        <v>0.54136574074074073</v>
      </c>
      <c r="B6522">
        <v>546</v>
      </c>
      <c r="C6522" s="2">
        <v>46100</v>
      </c>
      <c r="D6522" s="3">
        <v>513.13909999999998</v>
      </c>
      <c r="I6522">
        <f t="shared" si="101"/>
        <v>873.41200000005404</v>
      </c>
      <c r="J6522">
        <v>513.16589999999997</v>
      </c>
    </row>
    <row r="6523" spans="1:10" x14ac:dyDescent="0.25">
      <c r="A6523" s="1">
        <v>0.54136574074074073</v>
      </c>
      <c r="B6523">
        <v>680</v>
      </c>
      <c r="C6523" s="2">
        <v>46100</v>
      </c>
      <c r="D6523" s="3">
        <v>513.08010000000002</v>
      </c>
      <c r="I6523">
        <f t="shared" si="101"/>
        <v>873.54600000005405</v>
      </c>
      <c r="J6523">
        <v>513.13909999999998</v>
      </c>
    </row>
    <row r="6524" spans="1:10" x14ac:dyDescent="0.25">
      <c r="A6524" s="1">
        <v>0.54136574074074073</v>
      </c>
      <c r="B6524">
        <v>814</v>
      </c>
      <c r="C6524" s="2">
        <v>46100</v>
      </c>
      <c r="D6524" s="3">
        <v>513.07339999999999</v>
      </c>
      <c r="I6524">
        <f t="shared" si="101"/>
        <v>873.68000000005406</v>
      </c>
      <c r="J6524">
        <v>513.08010000000002</v>
      </c>
    </row>
    <row r="6525" spans="1:10" x14ac:dyDescent="0.25">
      <c r="A6525" s="1">
        <v>0.54136574074074073</v>
      </c>
      <c r="B6525">
        <v>948</v>
      </c>
      <c r="C6525" s="2">
        <v>46100</v>
      </c>
      <c r="D6525" s="3">
        <v>513.04229999999995</v>
      </c>
      <c r="I6525">
        <f t="shared" si="101"/>
        <v>873.81400000005408</v>
      </c>
      <c r="J6525">
        <v>513.07339999999999</v>
      </c>
    </row>
    <row r="6526" spans="1:10" x14ac:dyDescent="0.25">
      <c r="A6526" s="1">
        <v>0.54137731481481477</v>
      </c>
      <c r="B6526">
        <v>82</v>
      </c>
      <c r="C6526" s="2">
        <v>46100</v>
      </c>
      <c r="D6526" s="3">
        <v>512.98540000000003</v>
      </c>
      <c r="I6526">
        <f t="shared" si="101"/>
        <v>873.94800000005409</v>
      </c>
      <c r="J6526">
        <v>513.04229999999995</v>
      </c>
    </row>
    <row r="6527" spans="1:10" x14ac:dyDescent="0.25">
      <c r="A6527" s="1">
        <v>0.54137731481481477</v>
      </c>
      <c r="B6527">
        <v>216</v>
      </c>
      <c r="C6527" s="2">
        <v>46100</v>
      </c>
      <c r="D6527" s="3">
        <v>512.94510000000002</v>
      </c>
      <c r="I6527">
        <f t="shared" si="101"/>
        <v>874.08200000005411</v>
      </c>
      <c r="J6527">
        <v>512.98540000000003</v>
      </c>
    </row>
    <row r="6528" spans="1:10" x14ac:dyDescent="0.25">
      <c r="A6528" s="1">
        <v>0.54137731481481477</v>
      </c>
      <c r="B6528">
        <v>350</v>
      </c>
      <c r="C6528" s="2">
        <v>46100</v>
      </c>
      <c r="D6528" s="3">
        <v>512.90269999999998</v>
      </c>
      <c r="I6528">
        <f t="shared" si="101"/>
        <v>874.21600000005412</v>
      </c>
      <c r="J6528">
        <v>512.94510000000002</v>
      </c>
    </row>
    <row r="6529" spans="1:10" x14ac:dyDescent="0.25">
      <c r="A6529" s="1">
        <v>0.54137731481481477</v>
      </c>
      <c r="B6529">
        <v>484</v>
      </c>
      <c r="C6529" s="2">
        <v>46100</v>
      </c>
      <c r="D6529" s="3">
        <v>512.87429999999995</v>
      </c>
      <c r="I6529">
        <f t="shared" si="101"/>
        <v>874.35000000005414</v>
      </c>
      <c r="J6529">
        <v>512.90269999999998</v>
      </c>
    </row>
    <row r="6530" spans="1:10" x14ac:dyDescent="0.25">
      <c r="A6530" s="1">
        <v>0.54137731481481477</v>
      </c>
      <c r="B6530">
        <v>618</v>
      </c>
      <c r="C6530" s="2">
        <v>46100</v>
      </c>
      <c r="D6530" s="3">
        <v>512.80160000000001</v>
      </c>
      <c r="I6530">
        <f t="shared" si="101"/>
        <v>874.48400000005415</v>
      </c>
      <c r="J6530">
        <v>512.87429999999995</v>
      </c>
    </row>
    <row r="6531" spans="1:10" x14ac:dyDescent="0.25">
      <c r="A6531" s="1">
        <v>0.54137731481481477</v>
      </c>
      <c r="B6531">
        <v>752</v>
      </c>
      <c r="C6531" s="2">
        <v>46100</v>
      </c>
      <c r="D6531" s="3">
        <v>512.76279999999997</v>
      </c>
      <c r="I6531">
        <f t="shared" si="101"/>
        <v>874.61800000005417</v>
      </c>
      <c r="J6531">
        <v>512.80160000000001</v>
      </c>
    </row>
    <row r="6532" spans="1:10" x14ac:dyDescent="0.25">
      <c r="A6532" s="1">
        <v>0.54137731481481477</v>
      </c>
      <c r="B6532">
        <v>886</v>
      </c>
      <c r="C6532" s="2">
        <v>46100</v>
      </c>
      <c r="D6532" s="3">
        <v>512.69759999999997</v>
      </c>
      <c r="I6532">
        <f t="shared" si="101"/>
        <v>874.75200000005418</v>
      </c>
      <c r="J6532">
        <v>512.76279999999997</v>
      </c>
    </row>
    <row r="6533" spans="1:10" x14ac:dyDescent="0.25">
      <c r="A6533" s="1">
        <v>0.54138888888888892</v>
      </c>
      <c r="B6533">
        <v>20</v>
      </c>
      <c r="C6533" s="2">
        <v>46100</v>
      </c>
      <c r="D6533" s="3">
        <v>512.67780000000005</v>
      </c>
      <c r="I6533">
        <f t="shared" si="101"/>
        <v>874.8860000000542</v>
      </c>
      <c r="J6533">
        <v>512.69759999999997</v>
      </c>
    </row>
    <row r="6534" spans="1:10" x14ac:dyDescent="0.25">
      <c r="A6534" s="1">
        <v>0.54138888888888892</v>
      </c>
      <c r="B6534">
        <v>154</v>
      </c>
      <c r="C6534" s="2">
        <v>46100</v>
      </c>
      <c r="D6534" s="3">
        <v>512.62199999999996</v>
      </c>
      <c r="I6534">
        <f t="shared" ref="I6534:I6597" si="102">I6533+$G$3</f>
        <v>875.02000000005421</v>
      </c>
      <c r="J6534">
        <v>512.67780000000005</v>
      </c>
    </row>
    <row r="6535" spans="1:10" x14ac:dyDescent="0.25">
      <c r="A6535" s="1">
        <v>0.54138888888888892</v>
      </c>
      <c r="B6535">
        <v>288</v>
      </c>
      <c r="C6535" s="2">
        <v>46100</v>
      </c>
      <c r="D6535" s="3">
        <v>512.57079999999996</v>
      </c>
      <c r="I6535">
        <f t="shared" si="102"/>
        <v>875.15400000005422</v>
      </c>
      <c r="J6535">
        <v>512.62199999999996</v>
      </c>
    </row>
    <row r="6536" spans="1:10" x14ac:dyDescent="0.25">
      <c r="A6536" s="1">
        <v>0.54138888888888892</v>
      </c>
      <c r="B6536">
        <v>422</v>
      </c>
      <c r="C6536" s="2">
        <v>46100</v>
      </c>
      <c r="D6536" s="3">
        <v>512.53049999999996</v>
      </c>
      <c r="I6536">
        <f t="shared" si="102"/>
        <v>875.28800000005424</v>
      </c>
      <c r="J6536">
        <v>512.57079999999996</v>
      </c>
    </row>
    <row r="6537" spans="1:10" x14ac:dyDescent="0.25">
      <c r="A6537" s="1">
        <v>0.54138888888888892</v>
      </c>
      <c r="B6537">
        <v>556</v>
      </c>
      <c r="C6537" s="2">
        <v>46100</v>
      </c>
      <c r="D6537" s="3">
        <v>512.48739999999998</v>
      </c>
      <c r="I6537">
        <f t="shared" si="102"/>
        <v>875.42200000005425</v>
      </c>
      <c r="J6537">
        <v>512.53049999999996</v>
      </c>
    </row>
    <row r="6538" spans="1:10" x14ac:dyDescent="0.25">
      <c r="A6538" s="1">
        <v>0.54138888888888892</v>
      </c>
      <c r="B6538">
        <v>690</v>
      </c>
      <c r="C6538" s="2">
        <v>46100</v>
      </c>
      <c r="D6538" s="3">
        <v>512.48400000000004</v>
      </c>
      <c r="I6538">
        <f t="shared" si="102"/>
        <v>875.55600000005427</v>
      </c>
      <c r="J6538">
        <v>512.48739999999998</v>
      </c>
    </row>
    <row r="6539" spans="1:10" x14ac:dyDescent="0.25">
      <c r="A6539" s="1">
        <v>0.54138888888888892</v>
      </c>
      <c r="B6539">
        <v>824</v>
      </c>
      <c r="C6539" s="2">
        <v>46100</v>
      </c>
      <c r="D6539" s="3">
        <v>512.40449999999998</v>
      </c>
      <c r="I6539">
        <f t="shared" si="102"/>
        <v>875.69000000005428</v>
      </c>
      <c r="J6539">
        <v>512.48400000000004</v>
      </c>
    </row>
    <row r="6540" spans="1:10" x14ac:dyDescent="0.25">
      <c r="A6540" s="1">
        <v>0.54138888888888892</v>
      </c>
      <c r="B6540">
        <v>958</v>
      </c>
      <c r="C6540" s="2">
        <v>46100</v>
      </c>
      <c r="D6540" s="3">
        <v>512.37900000000002</v>
      </c>
      <c r="I6540">
        <f t="shared" si="102"/>
        <v>875.8240000000543</v>
      </c>
      <c r="J6540">
        <v>512.40449999999998</v>
      </c>
    </row>
    <row r="6541" spans="1:10" x14ac:dyDescent="0.25">
      <c r="A6541" s="1">
        <v>0.54140046296296296</v>
      </c>
      <c r="B6541">
        <v>92</v>
      </c>
      <c r="C6541" s="2">
        <v>46100</v>
      </c>
      <c r="D6541" s="3">
        <v>512.32560000000001</v>
      </c>
      <c r="I6541">
        <f t="shared" si="102"/>
        <v>875.95800000005431</v>
      </c>
      <c r="J6541">
        <v>512.37900000000002</v>
      </c>
    </row>
    <row r="6542" spans="1:10" x14ac:dyDescent="0.25">
      <c r="A6542" s="1">
        <v>0.54140046296296296</v>
      </c>
      <c r="B6542">
        <v>226</v>
      </c>
      <c r="C6542" s="2">
        <v>46100</v>
      </c>
      <c r="D6542" s="3">
        <v>512.27269999999999</v>
      </c>
      <c r="I6542">
        <f t="shared" si="102"/>
        <v>876.09200000005433</v>
      </c>
      <c r="J6542">
        <v>512.32560000000001</v>
      </c>
    </row>
    <row r="6543" spans="1:10" x14ac:dyDescent="0.25">
      <c r="A6543" s="1">
        <v>0.54140046296296296</v>
      </c>
      <c r="B6543">
        <v>360</v>
      </c>
      <c r="C6543" s="2">
        <v>46100</v>
      </c>
      <c r="D6543" s="3">
        <v>512.25340000000006</v>
      </c>
      <c r="I6543">
        <f t="shared" si="102"/>
        <v>876.22600000005434</v>
      </c>
      <c r="J6543">
        <v>512.27269999999999</v>
      </c>
    </row>
    <row r="6544" spans="1:10" x14ac:dyDescent="0.25">
      <c r="A6544" s="1">
        <v>0.54140046296296296</v>
      </c>
      <c r="B6544">
        <v>494</v>
      </c>
      <c r="C6544" s="2">
        <v>46100</v>
      </c>
      <c r="D6544" s="3">
        <v>512.16769999999997</v>
      </c>
      <c r="I6544">
        <f t="shared" si="102"/>
        <v>876.36000000005436</v>
      </c>
      <c r="J6544">
        <v>512.25340000000006</v>
      </c>
    </row>
    <row r="6545" spans="1:10" x14ac:dyDescent="0.25">
      <c r="A6545" s="1">
        <v>0.54140046296296296</v>
      </c>
      <c r="B6545">
        <v>628</v>
      </c>
      <c r="C6545" s="2">
        <v>46100</v>
      </c>
      <c r="D6545" s="3">
        <v>512.1345</v>
      </c>
      <c r="I6545">
        <f t="shared" si="102"/>
        <v>876.49400000005437</v>
      </c>
      <c r="J6545">
        <v>512.16769999999997</v>
      </c>
    </row>
    <row r="6546" spans="1:10" x14ac:dyDescent="0.25">
      <c r="A6546" s="1">
        <v>0.54140046296296296</v>
      </c>
      <c r="B6546">
        <v>762</v>
      </c>
      <c r="C6546" s="2">
        <v>46100</v>
      </c>
      <c r="D6546" s="3">
        <v>512.09649999999999</v>
      </c>
      <c r="I6546">
        <f t="shared" si="102"/>
        <v>876.62800000005439</v>
      </c>
      <c r="J6546">
        <v>512.1345</v>
      </c>
    </row>
    <row r="6547" spans="1:10" x14ac:dyDescent="0.25">
      <c r="A6547" s="1">
        <v>0.54140046296296296</v>
      </c>
      <c r="B6547">
        <v>896</v>
      </c>
      <c r="C6547" s="2">
        <v>46100</v>
      </c>
      <c r="D6547" s="3">
        <v>512.03769999999997</v>
      </c>
      <c r="I6547">
        <f t="shared" si="102"/>
        <v>876.7620000000544</v>
      </c>
      <c r="J6547">
        <v>512.09649999999999</v>
      </c>
    </row>
    <row r="6548" spans="1:10" x14ac:dyDescent="0.25">
      <c r="A6548" s="1">
        <v>0.541412037037037</v>
      </c>
      <c r="B6548">
        <v>30</v>
      </c>
      <c r="C6548" s="2">
        <v>46100</v>
      </c>
      <c r="D6548" s="3">
        <v>512.01210000000003</v>
      </c>
      <c r="I6548">
        <f t="shared" si="102"/>
        <v>876.89600000005441</v>
      </c>
      <c r="J6548">
        <v>512.03769999999997</v>
      </c>
    </row>
    <row r="6549" spans="1:10" x14ac:dyDescent="0.25">
      <c r="A6549" s="1">
        <v>0.541412037037037</v>
      </c>
      <c r="B6549">
        <v>164</v>
      </c>
      <c r="C6549" s="2">
        <v>46100</v>
      </c>
      <c r="D6549" s="3">
        <v>511.97969999999998</v>
      </c>
      <c r="I6549">
        <f t="shared" si="102"/>
        <v>877.03000000005443</v>
      </c>
      <c r="J6549">
        <v>512.01210000000003</v>
      </c>
    </row>
    <row r="6550" spans="1:10" x14ac:dyDescent="0.25">
      <c r="A6550" s="1">
        <v>0.541412037037037</v>
      </c>
      <c r="B6550">
        <v>298</v>
      </c>
      <c r="C6550" s="2">
        <v>46100</v>
      </c>
      <c r="D6550" s="3">
        <v>511.92610000000002</v>
      </c>
      <c r="I6550">
        <f t="shared" si="102"/>
        <v>877.16400000005444</v>
      </c>
      <c r="J6550">
        <v>511.97969999999998</v>
      </c>
    </row>
    <row r="6551" spans="1:10" x14ac:dyDescent="0.25">
      <c r="A6551" s="1">
        <v>0.541412037037037</v>
      </c>
      <c r="B6551">
        <v>432</v>
      </c>
      <c r="C6551" s="2">
        <v>46100</v>
      </c>
      <c r="D6551" s="3">
        <v>511.88909999999998</v>
      </c>
      <c r="I6551">
        <f t="shared" si="102"/>
        <v>877.29800000005446</v>
      </c>
      <c r="J6551">
        <v>511.92610000000002</v>
      </c>
    </row>
    <row r="6552" spans="1:10" x14ac:dyDescent="0.25">
      <c r="A6552" s="1">
        <v>0.541412037037037</v>
      </c>
      <c r="B6552">
        <v>566</v>
      </c>
      <c r="C6552" s="2">
        <v>46100</v>
      </c>
      <c r="D6552" s="3">
        <v>511.84719999999999</v>
      </c>
      <c r="I6552">
        <f t="shared" si="102"/>
        <v>877.43200000005447</v>
      </c>
      <c r="J6552">
        <v>511.88909999999998</v>
      </c>
    </row>
    <row r="6553" spans="1:10" x14ac:dyDescent="0.25">
      <c r="A6553" s="1">
        <v>0.541412037037037</v>
      </c>
      <c r="B6553">
        <v>700</v>
      </c>
      <c r="C6553" s="2">
        <v>46100</v>
      </c>
      <c r="D6553" s="3">
        <v>511.79289999999997</v>
      </c>
      <c r="I6553">
        <f t="shared" si="102"/>
        <v>877.56600000005449</v>
      </c>
      <c r="J6553">
        <v>511.84719999999999</v>
      </c>
    </row>
    <row r="6554" spans="1:10" x14ac:dyDescent="0.25">
      <c r="A6554" s="1">
        <v>0.541412037037037</v>
      </c>
      <c r="B6554">
        <v>834</v>
      </c>
      <c r="C6554" s="2">
        <v>46100</v>
      </c>
      <c r="D6554" s="3">
        <v>511.78579999999999</v>
      </c>
      <c r="I6554">
        <f t="shared" si="102"/>
        <v>877.7000000000545</v>
      </c>
      <c r="J6554">
        <v>511.79289999999997</v>
      </c>
    </row>
    <row r="6555" spans="1:10" x14ac:dyDescent="0.25">
      <c r="A6555" s="1">
        <v>0.541412037037037</v>
      </c>
      <c r="B6555">
        <v>968</v>
      </c>
      <c r="C6555" s="2">
        <v>46100</v>
      </c>
      <c r="D6555" s="3">
        <v>511.7516</v>
      </c>
      <c r="I6555">
        <f t="shared" si="102"/>
        <v>877.83400000005452</v>
      </c>
      <c r="J6555">
        <v>511.78579999999999</v>
      </c>
    </row>
    <row r="6556" spans="1:10" x14ac:dyDescent="0.25">
      <c r="A6556" s="1">
        <v>0.54142361111111115</v>
      </c>
      <c r="B6556">
        <v>102</v>
      </c>
      <c r="C6556" s="2">
        <v>46100</v>
      </c>
      <c r="D6556" s="3">
        <v>511.70080000000002</v>
      </c>
      <c r="I6556">
        <f t="shared" si="102"/>
        <v>877.96800000005453</v>
      </c>
      <c r="J6556">
        <v>511.7516</v>
      </c>
    </row>
    <row r="6557" spans="1:10" x14ac:dyDescent="0.25">
      <c r="A6557" s="1">
        <v>0.54142361111111115</v>
      </c>
      <c r="B6557">
        <v>236</v>
      </c>
      <c r="C6557" s="2">
        <v>46100</v>
      </c>
      <c r="D6557" s="3">
        <v>511.6628</v>
      </c>
      <c r="I6557">
        <f t="shared" si="102"/>
        <v>878.10200000005455</v>
      </c>
      <c r="J6557">
        <v>511.70080000000002</v>
      </c>
    </row>
    <row r="6558" spans="1:10" x14ac:dyDescent="0.25">
      <c r="A6558" s="1">
        <v>0.54142361111111115</v>
      </c>
      <c r="B6558">
        <v>370</v>
      </c>
      <c r="C6558" s="2">
        <v>46100</v>
      </c>
      <c r="D6558" s="3">
        <v>511.62450000000001</v>
      </c>
      <c r="I6558">
        <f t="shared" si="102"/>
        <v>878.23600000005456</v>
      </c>
      <c r="J6558">
        <v>511.6628</v>
      </c>
    </row>
    <row r="6559" spans="1:10" x14ac:dyDescent="0.25">
      <c r="A6559" s="1">
        <v>0.54142361111111115</v>
      </c>
      <c r="B6559">
        <v>504</v>
      </c>
      <c r="C6559" s="2">
        <v>46100</v>
      </c>
      <c r="D6559" s="3">
        <v>511.56229999999999</v>
      </c>
      <c r="I6559">
        <f t="shared" si="102"/>
        <v>878.37000000005457</v>
      </c>
      <c r="J6559">
        <v>511.62450000000001</v>
      </c>
    </row>
    <row r="6560" spans="1:10" x14ac:dyDescent="0.25">
      <c r="A6560" s="1">
        <v>0.54142361111111115</v>
      </c>
      <c r="B6560">
        <v>638</v>
      </c>
      <c r="C6560" s="2">
        <v>46100</v>
      </c>
      <c r="D6560" s="3">
        <v>511.51650000000001</v>
      </c>
      <c r="I6560">
        <f t="shared" si="102"/>
        <v>878.50400000005459</v>
      </c>
      <c r="J6560">
        <v>511.56229999999999</v>
      </c>
    </row>
    <row r="6561" spans="1:10" x14ac:dyDescent="0.25">
      <c r="A6561" s="1">
        <v>0.54142361111111115</v>
      </c>
      <c r="B6561">
        <v>772</v>
      </c>
      <c r="C6561" s="2">
        <v>46100</v>
      </c>
      <c r="D6561" s="3">
        <v>511.52510000000001</v>
      </c>
      <c r="I6561">
        <f t="shared" si="102"/>
        <v>878.6380000000546</v>
      </c>
      <c r="J6561">
        <v>511.51650000000001</v>
      </c>
    </row>
    <row r="6562" spans="1:10" x14ac:dyDescent="0.25">
      <c r="A6562" s="1">
        <v>0.54142361111111115</v>
      </c>
      <c r="B6562">
        <v>906</v>
      </c>
      <c r="C6562" s="2">
        <v>46100</v>
      </c>
      <c r="D6562" s="3">
        <v>511.57819999999998</v>
      </c>
      <c r="I6562">
        <f t="shared" si="102"/>
        <v>878.77200000005462</v>
      </c>
      <c r="J6562">
        <v>511.52510000000001</v>
      </c>
    </row>
    <row r="6563" spans="1:10" x14ac:dyDescent="0.25">
      <c r="A6563" s="1">
        <v>0.54143518518518519</v>
      </c>
      <c r="B6563">
        <v>40</v>
      </c>
      <c r="C6563" s="2">
        <v>46100</v>
      </c>
      <c r="D6563" s="3">
        <v>511.5478</v>
      </c>
      <c r="I6563">
        <f t="shared" si="102"/>
        <v>878.90600000005463</v>
      </c>
      <c r="J6563">
        <v>511.57819999999998</v>
      </c>
    </row>
    <row r="6564" spans="1:10" x14ac:dyDescent="0.25">
      <c r="A6564" s="1">
        <v>0.54143518518518519</v>
      </c>
      <c r="B6564">
        <v>174</v>
      </c>
      <c r="C6564" s="2">
        <v>46100</v>
      </c>
      <c r="D6564" s="3">
        <v>511.49189999999999</v>
      </c>
      <c r="I6564">
        <f t="shared" si="102"/>
        <v>879.04000000005465</v>
      </c>
      <c r="J6564">
        <v>511.5478</v>
      </c>
    </row>
    <row r="6565" spans="1:10" x14ac:dyDescent="0.25">
      <c r="A6565" s="1">
        <v>0.54143518518518519</v>
      </c>
      <c r="B6565">
        <v>308</v>
      </c>
      <c r="C6565" s="2">
        <v>46100</v>
      </c>
      <c r="D6565" s="3">
        <v>511.4726</v>
      </c>
      <c r="I6565">
        <f t="shared" si="102"/>
        <v>879.17400000005466</v>
      </c>
      <c r="J6565">
        <v>511.49189999999999</v>
      </c>
    </row>
    <row r="6566" spans="1:10" x14ac:dyDescent="0.25">
      <c r="A6566" s="1">
        <v>0.54143518518518519</v>
      </c>
      <c r="B6566">
        <v>442</v>
      </c>
      <c r="C6566" s="2">
        <v>46100</v>
      </c>
      <c r="D6566" s="3">
        <v>511.41329999999999</v>
      </c>
      <c r="I6566">
        <f t="shared" si="102"/>
        <v>879.30800000005468</v>
      </c>
      <c r="J6566">
        <v>511.4726</v>
      </c>
    </row>
    <row r="6567" spans="1:10" x14ac:dyDescent="0.25">
      <c r="A6567" s="1">
        <v>0.54143518518518519</v>
      </c>
      <c r="B6567">
        <v>576</v>
      </c>
      <c r="C6567" s="2">
        <v>46100</v>
      </c>
      <c r="D6567" s="3">
        <v>511.32400000000001</v>
      </c>
      <c r="I6567">
        <f t="shared" si="102"/>
        <v>879.44200000005469</v>
      </c>
      <c r="J6567">
        <v>511.41329999999999</v>
      </c>
    </row>
    <row r="6568" spans="1:10" x14ac:dyDescent="0.25">
      <c r="A6568" s="1">
        <v>0.54143518518518519</v>
      </c>
      <c r="B6568">
        <v>710</v>
      </c>
      <c r="C6568" s="2">
        <v>46100</v>
      </c>
      <c r="D6568" s="3">
        <v>511.20530000000002</v>
      </c>
      <c r="I6568">
        <f t="shared" si="102"/>
        <v>879.57600000005471</v>
      </c>
      <c r="J6568">
        <v>511.32400000000001</v>
      </c>
    </row>
    <row r="6569" spans="1:10" x14ac:dyDescent="0.25">
      <c r="A6569" s="1">
        <v>0.54143518518518519</v>
      </c>
      <c r="B6569">
        <v>844</v>
      </c>
      <c r="C6569" s="2">
        <v>46100</v>
      </c>
      <c r="D6569" s="3">
        <v>511.13780000000003</v>
      </c>
      <c r="I6569">
        <f t="shared" si="102"/>
        <v>879.71000000005472</v>
      </c>
      <c r="J6569">
        <v>511.20530000000002</v>
      </c>
    </row>
    <row r="6570" spans="1:10" x14ac:dyDescent="0.25">
      <c r="A6570" s="1">
        <v>0.54143518518518519</v>
      </c>
      <c r="B6570">
        <v>978</v>
      </c>
      <c r="C6570" s="2">
        <v>46100</v>
      </c>
      <c r="D6570" s="3">
        <v>511.07659999999998</v>
      </c>
      <c r="I6570">
        <f t="shared" si="102"/>
        <v>879.84400000005473</v>
      </c>
      <c r="J6570">
        <v>511.13780000000003</v>
      </c>
    </row>
    <row r="6571" spans="1:10" x14ac:dyDescent="0.25">
      <c r="A6571" s="1">
        <v>0.54144675925925922</v>
      </c>
      <c r="B6571">
        <v>112</v>
      </c>
      <c r="C6571" s="2">
        <v>46100</v>
      </c>
      <c r="D6571" s="3">
        <v>511.03199999999998</v>
      </c>
      <c r="I6571">
        <f t="shared" si="102"/>
        <v>879.97800000005475</v>
      </c>
      <c r="J6571">
        <v>511.07659999999998</v>
      </c>
    </row>
    <row r="6572" spans="1:10" x14ac:dyDescent="0.25">
      <c r="A6572" s="1">
        <v>0.54144675925925922</v>
      </c>
      <c r="B6572">
        <v>246</v>
      </c>
      <c r="C6572" s="2">
        <v>46100</v>
      </c>
      <c r="D6572" s="3">
        <v>511.01780000000002</v>
      </c>
      <c r="I6572">
        <f t="shared" si="102"/>
        <v>880.11200000005476</v>
      </c>
      <c r="J6572">
        <v>511.03199999999998</v>
      </c>
    </row>
    <row r="6573" spans="1:10" x14ac:dyDescent="0.25">
      <c r="A6573" s="1">
        <v>0.54144675925925922</v>
      </c>
      <c r="B6573">
        <v>380</v>
      </c>
      <c r="C6573" s="2">
        <v>46100</v>
      </c>
      <c r="D6573" s="3">
        <v>510.98570000000001</v>
      </c>
      <c r="I6573">
        <f t="shared" si="102"/>
        <v>880.24600000005478</v>
      </c>
      <c r="J6573">
        <v>511.01780000000002</v>
      </c>
    </row>
    <row r="6574" spans="1:10" x14ac:dyDescent="0.25">
      <c r="A6574" s="1">
        <v>0.54144675925925922</v>
      </c>
      <c r="B6574">
        <v>514</v>
      </c>
      <c r="C6574" s="2">
        <v>46100</v>
      </c>
      <c r="D6574" s="3">
        <v>510.92989999999998</v>
      </c>
      <c r="I6574">
        <f t="shared" si="102"/>
        <v>880.38000000005479</v>
      </c>
      <c r="J6574">
        <v>510.98570000000001</v>
      </c>
    </row>
    <row r="6575" spans="1:10" x14ac:dyDescent="0.25">
      <c r="A6575" s="1">
        <v>0.54144675925925922</v>
      </c>
      <c r="B6575">
        <v>648</v>
      </c>
      <c r="C6575" s="2">
        <v>46100</v>
      </c>
      <c r="D6575" s="3">
        <v>510.8965</v>
      </c>
      <c r="I6575">
        <f t="shared" si="102"/>
        <v>880.51400000005481</v>
      </c>
      <c r="J6575">
        <v>510.92989999999998</v>
      </c>
    </row>
    <row r="6576" spans="1:10" x14ac:dyDescent="0.25">
      <c r="A6576" s="1">
        <v>0.54144675925925922</v>
      </c>
      <c r="B6576">
        <v>782</v>
      </c>
      <c r="C6576" s="2">
        <v>46100</v>
      </c>
      <c r="D6576" s="3">
        <v>510.88990000000001</v>
      </c>
      <c r="I6576">
        <f t="shared" si="102"/>
        <v>880.64800000005482</v>
      </c>
      <c r="J6576">
        <v>510.8965</v>
      </c>
    </row>
    <row r="6577" spans="1:10" x14ac:dyDescent="0.25">
      <c r="A6577" s="1">
        <v>0.54144675925925922</v>
      </c>
      <c r="B6577">
        <v>916</v>
      </c>
      <c r="C6577" s="2">
        <v>46100</v>
      </c>
      <c r="D6577" s="3">
        <v>510.81950000000001</v>
      </c>
      <c r="I6577">
        <f t="shared" si="102"/>
        <v>880.78200000005484</v>
      </c>
      <c r="J6577">
        <v>510.88990000000001</v>
      </c>
    </row>
    <row r="6578" spans="1:10" x14ac:dyDescent="0.25">
      <c r="A6578" s="1">
        <v>0.54145833333333337</v>
      </c>
      <c r="B6578">
        <v>50</v>
      </c>
      <c r="C6578" s="2">
        <v>46100</v>
      </c>
      <c r="D6578" s="3">
        <v>510.78</v>
      </c>
      <c r="I6578">
        <f t="shared" si="102"/>
        <v>880.91600000005485</v>
      </c>
      <c r="J6578">
        <v>510.81950000000001</v>
      </c>
    </row>
    <row r="6579" spans="1:10" x14ac:dyDescent="0.25">
      <c r="A6579" s="1">
        <v>0.54145833333333337</v>
      </c>
      <c r="B6579">
        <v>184</v>
      </c>
      <c r="C6579" s="2">
        <v>46100</v>
      </c>
      <c r="D6579" s="3">
        <v>510.72160000000002</v>
      </c>
      <c r="I6579">
        <f t="shared" si="102"/>
        <v>881.05000000005487</v>
      </c>
      <c r="J6579">
        <v>510.78</v>
      </c>
    </row>
    <row r="6580" spans="1:10" x14ac:dyDescent="0.25">
      <c r="A6580" s="1">
        <v>0.54145833333333337</v>
      </c>
      <c r="B6580">
        <v>318</v>
      </c>
      <c r="C6580" s="2">
        <v>46100</v>
      </c>
      <c r="D6580" s="3">
        <v>510.68029999999999</v>
      </c>
      <c r="I6580">
        <f t="shared" si="102"/>
        <v>881.18400000005488</v>
      </c>
      <c r="J6580">
        <v>510.72160000000002</v>
      </c>
    </row>
    <row r="6581" spans="1:10" x14ac:dyDescent="0.25">
      <c r="A6581" s="1">
        <v>0.54145833333333337</v>
      </c>
      <c r="B6581">
        <v>452</v>
      </c>
      <c r="C6581" s="2">
        <v>46100</v>
      </c>
      <c r="D6581" s="3">
        <v>510.63569999999999</v>
      </c>
      <c r="I6581">
        <f t="shared" si="102"/>
        <v>881.31800000005489</v>
      </c>
      <c r="J6581">
        <v>510.68029999999999</v>
      </c>
    </row>
    <row r="6582" spans="1:10" x14ac:dyDescent="0.25">
      <c r="A6582" s="1">
        <v>0.54145833333333337</v>
      </c>
      <c r="B6582">
        <v>586</v>
      </c>
      <c r="C6582" s="2">
        <v>46100</v>
      </c>
      <c r="D6582" s="3">
        <v>510.61689999999999</v>
      </c>
      <c r="I6582">
        <f t="shared" si="102"/>
        <v>881.45200000005491</v>
      </c>
      <c r="J6582">
        <v>510.63569999999999</v>
      </c>
    </row>
    <row r="6583" spans="1:10" x14ac:dyDescent="0.25">
      <c r="A6583" s="1">
        <v>0.54145833333333337</v>
      </c>
      <c r="B6583">
        <v>720</v>
      </c>
      <c r="C6583" s="2">
        <v>46100</v>
      </c>
      <c r="D6583" s="3">
        <v>510.54660000000001</v>
      </c>
      <c r="I6583">
        <f t="shared" si="102"/>
        <v>881.58600000005492</v>
      </c>
      <c r="J6583">
        <v>510.61689999999999</v>
      </c>
    </row>
    <row r="6584" spans="1:10" x14ac:dyDescent="0.25">
      <c r="A6584" s="1">
        <v>0.54145833333333337</v>
      </c>
      <c r="B6584">
        <v>854</v>
      </c>
      <c r="C6584" s="2">
        <v>46100</v>
      </c>
      <c r="D6584" s="3">
        <v>510.51710000000003</v>
      </c>
      <c r="I6584">
        <f t="shared" si="102"/>
        <v>881.72000000005494</v>
      </c>
      <c r="J6584">
        <v>510.54660000000001</v>
      </c>
    </row>
    <row r="6585" spans="1:10" x14ac:dyDescent="0.25">
      <c r="A6585" s="1">
        <v>0.54145833333333337</v>
      </c>
      <c r="B6585">
        <v>988</v>
      </c>
      <c r="C6585" s="2">
        <v>46100</v>
      </c>
      <c r="D6585" s="3">
        <v>510.51639999999998</v>
      </c>
      <c r="I6585">
        <f t="shared" si="102"/>
        <v>881.85400000005495</v>
      </c>
      <c r="J6585">
        <v>510.51710000000003</v>
      </c>
    </row>
    <row r="6586" spans="1:10" x14ac:dyDescent="0.25">
      <c r="A6586" s="1">
        <v>0.54146990740740741</v>
      </c>
      <c r="B6586">
        <v>122</v>
      </c>
      <c r="C6586" s="2">
        <v>46100</v>
      </c>
      <c r="D6586" s="3">
        <v>510.47329999999999</v>
      </c>
      <c r="I6586">
        <f t="shared" si="102"/>
        <v>881.98800000005497</v>
      </c>
      <c r="J6586">
        <v>510.51639999999998</v>
      </c>
    </row>
    <row r="6587" spans="1:10" x14ac:dyDescent="0.25">
      <c r="A6587" s="1">
        <v>0.54146990740740741</v>
      </c>
      <c r="B6587">
        <v>256</v>
      </c>
      <c r="C6587" s="2">
        <v>46100</v>
      </c>
      <c r="D6587" s="3">
        <v>510.41079999999999</v>
      </c>
      <c r="I6587">
        <f t="shared" si="102"/>
        <v>882.12200000005498</v>
      </c>
      <c r="J6587">
        <v>510.47329999999999</v>
      </c>
    </row>
    <row r="6588" spans="1:10" x14ac:dyDescent="0.25">
      <c r="A6588" s="1">
        <v>0.54146990740740741</v>
      </c>
      <c r="B6588">
        <v>390</v>
      </c>
      <c r="C6588" s="2">
        <v>46100</v>
      </c>
      <c r="D6588" s="3">
        <v>510.37599999999998</v>
      </c>
      <c r="I6588">
        <f t="shared" si="102"/>
        <v>882.256000000055</v>
      </c>
      <c r="J6588">
        <v>510.41079999999999</v>
      </c>
    </row>
    <row r="6589" spans="1:10" x14ac:dyDescent="0.25">
      <c r="A6589" s="1">
        <v>0.54146990740740741</v>
      </c>
      <c r="B6589">
        <v>524</v>
      </c>
      <c r="C6589" s="2">
        <v>46100</v>
      </c>
      <c r="D6589" s="3">
        <v>510.2971</v>
      </c>
      <c r="I6589">
        <f t="shared" si="102"/>
        <v>882.39000000005501</v>
      </c>
      <c r="J6589">
        <v>510.37599999999998</v>
      </c>
    </row>
    <row r="6590" spans="1:10" x14ac:dyDescent="0.25">
      <c r="A6590" s="1">
        <v>0.54146990740740741</v>
      </c>
      <c r="B6590">
        <v>658</v>
      </c>
      <c r="C6590" s="2">
        <v>46100</v>
      </c>
      <c r="D6590" s="3">
        <v>510.2491</v>
      </c>
      <c r="I6590">
        <f t="shared" si="102"/>
        <v>882.52400000005503</v>
      </c>
      <c r="J6590">
        <v>510.2971</v>
      </c>
    </row>
    <row r="6591" spans="1:10" x14ac:dyDescent="0.25">
      <c r="A6591" s="1">
        <v>0.54146990740740741</v>
      </c>
      <c r="B6591">
        <v>792</v>
      </c>
      <c r="C6591" s="2">
        <v>46100</v>
      </c>
      <c r="D6591" s="3">
        <v>510.21550000000002</v>
      </c>
      <c r="I6591">
        <f t="shared" si="102"/>
        <v>882.65800000005504</v>
      </c>
      <c r="J6591">
        <v>510.2491</v>
      </c>
    </row>
    <row r="6592" spans="1:10" x14ac:dyDescent="0.25">
      <c r="A6592" s="1">
        <v>0.54146990740740741</v>
      </c>
      <c r="B6592">
        <v>926</v>
      </c>
      <c r="C6592" s="2">
        <v>46100</v>
      </c>
      <c r="D6592" s="3">
        <v>510.1909</v>
      </c>
      <c r="I6592">
        <f t="shared" si="102"/>
        <v>882.79200000005505</v>
      </c>
      <c r="J6592">
        <v>510.21550000000002</v>
      </c>
    </row>
    <row r="6593" spans="1:10" x14ac:dyDescent="0.25">
      <c r="A6593" s="1">
        <v>0.54148148148148145</v>
      </c>
      <c r="B6593">
        <v>60</v>
      </c>
      <c r="C6593" s="2">
        <v>46100</v>
      </c>
      <c r="D6593" s="3">
        <v>510.14699999999999</v>
      </c>
      <c r="I6593">
        <f t="shared" si="102"/>
        <v>882.92600000005507</v>
      </c>
      <c r="J6593">
        <v>510.1909</v>
      </c>
    </row>
    <row r="6594" spans="1:10" x14ac:dyDescent="0.25">
      <c r="A6594" s="1">
        <v>0.54148148148148145</v>
      </c>
      <c r="B6594">
        <v>194</v>
      </c>
      <c r="C6594" s="2">
        <v>46100</v>
      </c>
      <c r="D6594" s="3">
        <v>510.24310000000003</v>
      </c>
      <c r="I6594">
        <f t="shared" si="102"/>
        <v>883.06000000005508</v>
      </c>
      <c r="J6594">
        <v>510.14699999999999</v>
      </c>
    </row>
    <row r="6595" spans="1:10" x14ac:dyDescent="0.25">
      <c r="A6595" s="1">
        <v>0.54148148148148145</v>
      </c>
      <c r="B6595">
        <v>328</v>
      </c>
      <c r="C6595" s="2">
        <v>46100</v>
      </c>
      <c r="D6595" s="3">
        <v>510.21820000000002</v>
      </c>
      <c r="I6595">
        <f t="shared" si="102"/>
        <v>883.1940000000551</v>
      </c>
      <c r="J6595">
        <v>510.24310000000003</v>
      </c>
    </row>
    <row r="6596" spans="1:10" x14ac:dyDescent="0.25">
      <c r="A6596" s="1">
        <v>0.54148148148148145</v>
      </c>
      <c r="B6596">
        <v>462</v>
      </c>
      <c r="C6596" s="2">
        <v>46100</v>
      </c>
      <c r="D6596" s="3">
        <v>510.09289999999999</v>
      </c>
      <c r="I6596">
        <f t="shared" si="102"/>
        <v>883.32800000005511</v>
      </c>
      <c r="J6596">
        <v>510.21820000000002</v>
      </c>
    </row>
    <row r="6597" spans="1:10" x14ac:dyDescent="0.25">
      <c r="A6597" s="1">
        <v>0.54148148148148145</v>
      </c>
      <c r="B6597">
        <v>596</v>
      </c>
      <c r="C6597" s="2">
        <v>46100</v>
      </c>
      <c r="D6597" s="3">
        <v>510.0129</v>
      </c>
      <c r="I6597">
        <f t="shared" si="102"/>
        <v>883.46200000005513</v>
      </c>
      <c r="J6597">
        <v>510.09289999999999</v>
      </c>
    </row>
    <row r="6598" spans="1:10" x14ac:dyDescent="0.25">
      <c r="A6598" s="1">
        <v>0.54148148148148145</v>
      </c>
      <c r="B6598">
        <v>730</v>
      </c>
      <c r="C6598" s="2">
        <v>46100</v>
      </c>
      <c r="D6598" s="3">
        <v>509.95850000000002</v>
      </c>
      <c r="I6598">
        <f t="shared" ref="I6598:I6661" si="103">I6597+$G$3</f>
        <v>883.59600000005514</v>
      </c>
      <c r="J6598">
        <v>510.0129</v>
      </c>
    </row>
    <row r="6599" spans="1:10" x14ac:dyDescent="0.25">
      <c r="A6599" s="1">
        <v>0.54148148148148145</v>
      </c>
      <c r="B6599">
        <v>864</v>
      </c>
      <c r="C6599" s="2">
        <v>46100</v>
      </c>
      <c r="D6599" s="3">
        <v>509.8965</v>
      </c>
      <c r="I6599">
        <f t="shared" si="103"/>
        <v>883.73000000005516</v>
      </c>
      <c r="J6599">
        <v>509.95850000000002</v>
      </c>
    </row>
    <row r="6600" spans="1:10" x14ac:dyDescent="0.25">
      <c r="A6600" s="1">
        <v>0.54148148148148145</v>
      </c>
      <c r="B6600">
        <v>998</v>
      </c>
      <c r="C6600" s="2">
        <v>46100</v>
      </c>
      <c r="D6600" s="3">
        <v>509.85270000000003</v>
      </c>
      <c r="I6600">
        <f t="shared" si="103"/>
        <v>883.86400000005517</v>
      </c>
      <c r="J6600">
        <v>509.8965</v>
      </c>
    </row>
    <row r="6601" spans="1:10" x14ac:dyDescent="0.25">
      <c r="A6601" s="1">
        <v>0.5414930555555556</v>
      </c>
      <c r="B6601">
        <v>132</v>
      </c>
      <c r="C6601" s="2">
        <v>46100</v>
      </c>
      <c r="D6601" s="3">
        <v>509.81189999999998</v>
      </c>
      <c r="I6601">
        <f t="shared" si="103"/>
        <v>883.99800000005519</v>
      </c>
      <c r="J6601">
        <v>509.85270000000003</v>
      </c>
    </row>
    <row r="6602" spans="1:10" x14ac:dyDescent="0.25">
      <c r="A6602" s="1">
        <v>0.5414930555555556</v>
      </c>
      <c r="B6602">
        <v>266</v>
      </c>
      <c r="C6602" s="2">
        <v>46100</v>
      </c>
      <c r="D6602" s="3">
        <v>509.7604</v>
      </c>
      <c r="I6602">
        <f t="shared" si="103"/>
        <v>884.1320000000552</v>
      </c>
      <c r="J6602">
        <v>509.81189999999998</v>
      </c>
    </row>
    <row r="6603" spans="1:10" x14ac:dyDescent="0.25">
      <c r="A6603" s="1">
        <v>0.5414930555555556</v>
      </c>
      <c r="B6603">
        <v>400</v>
      </c>
      <c r="C6603" s="2">
        <v>46100</v>
      </c>
      <c r="D6603" s="3">
        <v>509.70830000000001</v>
      </c>
      <c r="I6603">
        <f t="shared" si="103"/>
        <v>884.26600000005521</v>
      </c>
      <c r="J6603">
        <v>509.7604</v>
      </c>
    </row>
    <row r="6604" spans="1:10" x14ac:dyDescent="0.25">
      <c r="A6604" s="1">
        <v>0.5414930555555556</v>
      </c>
      <c r="B6604">
        <v>534</v>
      </c>
      <c r="C6604" s="2">
        <v>46100</v>
      </c>
      <c r="D6604" s="3">
        <v>509.68700000000001</v>
      </c>
      <c r="I6604">
        <f t="shared" si="103"/>
        <v>884.40000000005523</v>
      </c>
      <c r="J6604">
        <v>509.70830000000001</v>
      </c>
    </row>
    <row r="6605" spans="1:10" x14ac:dyDescent="0.25">
      <c r="A6605" s="1">
        <v>0.5414930555555556</v>
      </c>
      <c r="B6605">
        <v>668</v>
      </c>
      <c r="C6605" s="2">
        <v>46100</v>
      </c>
      <c r="D6605" s="3">
        <v>509.68259999999998</v>
      </c>
      <c r="I6605">
        <f t="shared" si="103"/>
        <v>884.53400000005524</v>
      </c>
      <c r="J6605">
        <v>509.68700000000001</v>
      </c>
    </row>
    <row r="6606" spans="1:10" x14ac:dyDescent="0.25">
      <c r="A6606" s="1">
        <v>0.5414930555555556</v>
      </c>
      <c r="B6606">
        <v>802</v>
      </c>
      <c r="C6606" s="2">
        <v>46100</v>
      </c>
      <c r="D6606" s="3">
        <v>509.62580000000003</v>
      </c>
      <c r="I6606">
        <f t="shared" si="103"/>
        <v>884.66800000005526</v>
      </c>
      <c r="J6606">
        <v>509.68259999999998</v>
      </c>
    </row>
    <row r="6607" spans="1:10" x14ac:dyDescent="0.25">
      <c r="A6607" s="1">
        <v>0.5414930555555556</v>
      </c>
      <c r="B6607">
        <v>936</v>
      </c>
      <c r="C6607" s="2">
        <v>46100</v>
      </c>
      <c r="D6607" s="3">
        <v>509.57569999999998</v>
      </c>
      <c r="I6607">
        <f t="shared" si="103"/>
        <v>884.80200000005527</v>
      </c>
      <c r="J6607">
        <v>509.62580000000003</v>
      </c>
    </row>
    <row r="6608" spans="1:10" x14ac:dyDescent="0.25">
      <c r="A6608" s="1">
        <v>0.54150462962962964</v>
      </c>
      <c r="B6608">
        <v>70</v>
      </c>
      <c r="C6608" s="2">
        <v>46100</v>
      </c>
      <c r="D6608" s="3">
        <v>509.55540000000002</v>
      </c>
      <c r="I6608">
        <f t="shared" si="103"/>
        <v>884.93600000005529</v>
      </c>
      <c r="J6608">
        <v>509.57569999999998</v>
      </c>
    </row>
    <row r="6609" spans="1:10" x14ac:dyDescent="0.25">
      <c r="A6609" s="1">
        <v>0.54150462962962964</v>
      </c>
      <c r="B6609">
        <v>204</v>
      </c>
      <c r="C6609" s="2">
        <v>46100</v>
      </c>
      <c r="D6609" s="3">
        <v>509.50920000000002</v>
      </c>
      <c r="I6609">
        <f t="shared" si="103"/>
        <v>885.0700000000553</v>
      </c>
      <c r="J6609">
        <v>509.55540000000002</v>
      </c>
    </row>
    <row r="6610" spans="1:10" x14ac:dyDescent="0.25">
      <c r="A6610" s="1">
        <v>0.54150462962962964</v>
      </c>
      <c r="B6610">
        <v>338</v>
      </c>
      <c r="C6610" s="2">
        <v>46100</v>
      </c>
      <c r="D6610" s="3">
        <v>509.43579999999997</v>
      </c>
      <c r="I6610">
        <f t="shared" si="103"/>
        <v>885.20400000005532</v>
      </c>
      <c r="J6610">
        <v>509.50920000000002</v>
      </c>
    </row>
    <row r="6611" spans="1:10" x14ac:dyDescent="0.25">
      <c r="A6611" s="1">
        <v>0.54150462962962964</v>
      </c>
      <c r="B6611">
        <v>472</v>
      </c>
      <c r="C6611" s="2">
        <v>46100</v>
      </c>
      <c r="D6611" s="3">
        <v>509.40940000000001</v>
      </c>
      <c r="I6611">
        <f t="shared" si="103"/>
        <v>885.33800000005533</v>
      </c>
      <c r="J6611">
        <v>509.43579999999997</v>
      </c>
    </row>
    <row r="6612" spans="1:10" x14ac:dyDescent="0.25">
      <c r="A6612" s="1">
        <v>0.54150462962962964</v>
      </c>
      <c r="B6612">
        <v>606</v>
      </c>
      <c r="C6612" s="2">
        <v>46100</v>
      </c>
      <c r="D6612" s="3">
        <v>509.39030000000002</v>
      </c>
      <c r="I6612">
        <f t="shared" si="103"/>
        <v>885.47200000005535</v>
      </c>
      <c r="J6612">
        <v>509.40940000000001</v>
      </c>
    </row>
    <row r="6613" spans="1:10" x14ac:dyDescent="0.25">
      <c r="A6613" s="1">
        <v>0.54150462962962964</v>
      </c>
      <c r="B6613">
        <v>740</v>
      </c>
      <c r="C6613" s="2">
        <v>46100</v>
      </c>
      <c r="D6613" s="3">
        <v>509.33800000000002</v>
      </c>
      <c r="I6613">
        <f t="shared" si="103"/>
        <v>885.60600000005536</v>
      </c>
      <c r="J6613">
        <v>509.39030000000002</v>
      </c>
    </row>
    <row r="6614" spans="1:10" x14ac:dyDescent="0.25">
      <c r="A6614" s="1">
        <v>0.54150462962962964</v>
      </c>
      <c r="B6614">
        <v>874</v>
      </c>
      <c r="C6614" s="2">
        <v>46100</v>
      </c>
      <c r="D6614" s="3">
        <v>509.2978</v>
      </c>
      <c r="I6614">
        <f t="shared" si="103"/>
        <v>885.74000000005537</v>
      </c>
      <c r="J6614">
        <v>509.33800000000002</v>
      </c>
    </row>
    <row r="6615" spans="1:10" x14ac:dyDescent="0.25">
      <c r="A6615" s="1">
        <v>0.54151620370370368</v>
      </c>
      <c r="B6615">
        <v>8</v>
      </c>
      <c r="C6615" s="2">
        <v>46100</v>
      </c>
      <c r="D6615" s="3">
        <v>509.24520000000001</v>
      </c>
      <c r="I6615">
        <f t="shared" si="103"/>
        <v>885.87400000005539</v>
      </c>
      <c r="J6615">
        <v>509.2978</v>
      </c>
    </row>
    <row r="6616" spans="1:10" x14ac:dyDescent="0.25">
      <c r="A6616" s="1">
        <v>0.54151620370370368</v>
      </c>
      <c r="B6616">
        <v>142</v>
      </c>
      <c r="C6616" s="2">
        <v>46100</v>
      </c>
      <c r="D6616" s="3">
        <v>509.19279999999998</v>
      </c>
      <c r="I6616">
        <f t="shared" si="103"/>
        <v>886.0080000000554</v>
      </c>
      <c r="J6616">
        <v>509.24520000000001</v>
      </c>
    </row>
    <row r="6617" spans="1:10" x14ac:dyDescent="0.25">
      <c r="A6617" s="1">
        <v>0.54151620370370368</v>
      </c>
      <c r="B6617">
        <v>276</v>
      </c>
      <c r="C6617" s="2">
        <v>46100</v>
      </c>
      <c r="D6617" s="3">
        <v>509.14460000000003</v>
      </c>
      <c r="I6617">
        <f t="shared" si="103"/>
        <v>886.14200000005542</v>
      </c>
      <c r="J6617">
        <v>509.19279999999998</v>
      </c>
    </row>
    <row r="6618" spans="1:10" x14ac:dyDescent="0.25">
      <c r="A6618" s="1">
        <v>0.54151620370370368</v>
      </c>
      <c r="B6618">
        <v>410</v>
      </c>
      <c r="C6618" s="2">
        <v>46100</v>
      </c>
      <c r="D6618" s="3">
        <v>509.12180000000001</v>
      </c>
      <c r="I6618">
        <f t="shared" si="103"/>
        <v>886.27600000005543</v>
      </c>
      <c r="J6618">
        <v>509.14460000000003</v>
      </c>
    </row>
    <row r="6619" spans="1:10" x14ac:dyDescent="0.25">
      <c r="A6619" s="1">
        <v>0.54151620370370368</v>
      </c>
      <c r="B6619">
        <v>544</v>
      </c>
      <c r="C6619" s="2">
        <v>46100</v>
      </c>
      <c r="D6619" s="3">
        <v>509.09460000000001</v>
      </c>
      <c r="I6619">
        <f t="shared" si="103"/>
        <v>886.41000000005545</v>
      </c>
      <c r="J6619">
        <v>509.12180000000001</v>
      </c>
    </row>
    <row r="6620" spans="1:10" x14ac:dyDescent="0.25">
      <c r="A6620" s="1">
        <v>0.54151620370370368</v>
      </c>
      <c r="B6620">
        <v>678</v>
      </c>
      <c r="C6620" s="2">
        <v>46100</v>
      </c>
      <c r="D6620" s="3">
        <v>509.03059999999999</v>
      </c>
      <c r="I6620">
        <f t="shared" si="103"/>
        <v>886.54400000005546</v>
      </c>
      <c r="J6620">
        <v>509.09460000000001</v>
      </c>
    </row>
    <row r="6621" spans="1:10" x14ac:dyDescent="0.25">
      <c r="A6621" s="1">
        <v>0.54151620370370368</v>
      </c>
      <c r="B6621">
        <v>812</v>
      </c>
      <c r="C6621" s="2">
        <v>46100</v>
      </c>
      <c r="D6621" s="3">
        <v>508.99549999999999</v>
      </c>
      <c r="I6621">
        <f t="shared" si="103"/>
        <v>886.67800000005548</v>
      </c>
      <c r="J6621">
        <v>509.03059999999999</v>
      </c>
    </row>
    <row r="6622" spans="1:10" x14ac:dyDescent="0.25">
      <c r="A6622" s="1">
        <v>0.54151620370370368</v>
      </c>
      <c r="B6622">
        <v>946</v>
      </c>
      <c r="C6622" s="2">
        <v>46100</v>
      </c>
      <c r="D6622" s="3">
        <v>508.959</v>
      </c>
      <c r="I6622">
        <f t="shared" si="103"/>
        <v>886.81200000005549</v>
      </c>
      <c r="J6622">
        <v>508.99549999999999</v>
      </c>
    </row>
    <row r="6623" spans="1:10" x14ac:dyDescent="0.25">
      <c r="A6623" s="1">
        <v>0.54152777777777783</v>
      </c>
      <c r="B6623">
        <v>80</v>
      </c>
      <c r="C6623" s="2">
        <v>46100</v>
      </c>
      <c r="D6623" s="3">
        <v>508.8997</v>
      </c>
      <c r="I6623">
        <f t="shared" si="103"/>
        <v>886.94600000005551</v>
      </c>
      <c r="J6623">
        <v>508.959</v>
      </c>
    </row>
    <row r="6624" spans="1:10" x14ac:dyDescent="0.25">
      <c r="A6624" s="1">
        <v>0.54152777777777783</v>
      </c>
      <c r="B6624">
        <v>214</v>
      </c>
      <c r="C6624" s="2">
        <v>46100</v>
      </c>
      <c r="D6624" s="3">
        <v>508.83510000000001</v>
      </c>
      <c r="I6624">
        <f t="shared" si="103"/>
        <v>887.08000000005552</v>
      </c>
      <c r="J6624">
        <v>508.8997</v>
      </c>
    </row>
    <row r="6625" spans="1:10" x14ac:dyDescent="0.25">
      <c r="A6625" s="1">
        <v>0.54152777777777783</v>
      </c>
      <c r="B6625">
        <v>348</v>
      </c>
      <c r="C6625" s="2">
        <v>46100</v>
      </c>
      <c r="D6625" s="3">
        <v>508.79680000000002</v>
      </c>
      <c r="I6625">
        <f t="shared" si="103"/>
        <v>887.21400000005553</v>
      </c>
      <c r="J6625">
        <v>508.83510000000001</v>
      </c>
    </row>
    <row r="6626" spans="1:10" x14ac:dyDescent="0.25">
      <c r="A6626" s="1">
        <v>0.54152777777777783</v>
      </c>
      <c r="B6626">
        <v>482</v>
      </c>
      <c r="C6626" s="2">
        <v>46100</v>
      </c>
      <c r="D6626" s="3">
        <v>508.78359999999998</v>
      </c>
      <c r="I6626">
        <f t="shared" si="103"/>
        <v>887.34800000005555</v>
      </c>
      <c r="J6626">
        <v>508.79680000000002</v>
      </c>
    </row>
    <row r="6627" spans="1:10" x14ac:dyDescent="0.25">
      <c r="A6627" s="1">
        <v>0.54152777777777783</v>
      </c>
      <c r="B6627">
        <v>616</v>
      </c>
      <c r="C6627" s="2">
        <v>46100</v>
      </c>
      <c r="D6627" s="3">
        <v>508.71809999999999</v>
      </c>
      <c r="I6627">
        <f t="shared" si="103"/>
        <v>887.48200000005556</v>
      </c>
      <c r="J6627">
        <v>508.78359999999998</v>
      </c>
    </row>
    <row r="6628" spans="1:10" x14ac:dyDescent="0.25">
      <c r="A6628" s="1">
        <v>0.54152777777777783</v>
      </c>
      <c r="B6628">
        <v>750</v>
      </c>
      <c r="C6628" s="2">
        <v>46100</v>
      </c>
      <c r="D6628" s="3">
        <v>508.65359999999998</v>
      </c>
      <c r="I6628">
        <f t="shared" si="103"/>
        <v>887.61600000005558</v>
      </c>
      <c r="J6628">
        <v>508.71809999999999</v>
      </c>
    </row>
    <row r="6629" spans="1:10" x14ac:dyDescent="0.25">
      <c r="A6629" s="1">
        <v>0.54152777777777783</v>
      </c>
      <c r="B6629">
        <v>884</v>
      </c>
      <c r="C6629" s="2">
        <v>46100</v>
      </c>
      <c r="D6629" s="3">
        <v>508.67149999999998</v>
      </c>
      <c r="I6629">
        <f t="shared" si="103"/>
        <v>887.75000000005559</v>
      </c>
      <c r="J6629">
        <v>508.65359999999998</v>
      </c>
    </row>
    <row r="6630" spans="1:10" x14ac:dyDescent="0.25">
      <c r="A6630" s="1">
        <v>0.54153935185185187</v>
      </c>
      <c r="B6630">
        <v>18</v>
      </c>
      <c r="C6630" s="2">
        <v>46100</v>
      </c>
      <c r="D6630" s="3">
        <v>508.60210000000001</v>
      </c>
      <c r="I6630">
        <f t="shared" si="103"/>
        <v>887.88400000005561</v>
      </c>
      <c r="J6630">
        <v>508.67149999999998</v>
      </c>
    </row>
    <row r="6631" spans="1:10" x14ac:dyDescent="0.25">
      <c r="A6631" s="1">
        <v>0.54153935185185187</v>
      </c>
      <c r="B6631">
        <v>152</v>
      </c>
      <c r="C6631" s="2">
        <v>46100</v>
      </c>
      <c r="D6631" s="3">
        <v>508.53739999999999</v>
      </c>
      <c r="I6631">
        <f t="shared" si="103"/>
        <v>888.01800000005562</v>
      </c>
      <c r="J6631">
        <v>508.60210000000001</v>
      </c>
    </row>
    <row r="6632" spans="1:10" x14ac:dyDescent="0.25">
      <c r="A6632" s="1">
        <v>0.54153935185185187</v>
      </c>
      <c r="B6632">
        <v>286</v>
      </c>
      <c r="C6632" s="2">
        <v>46100</v>
      </c>
      <c r="D6632" s="3">
        <v>508.48919999999998</v>
      </c>
      <c r="I6632">
        <f t="shared" si="103"/>
        <v>888.15200000005564</v>
      </c>
      <c r="J6632">
        <v>508.53739999999999</v>
      </c>
    </row>
    <row r="6633" spans="1:10" x14ac:dyDescent="0.25">
      <c r="A6633" s="1">
        <v>0.54153935185185187</v>
      </c>
      <c r="B6633">
        <v>420</v>
      </c>
      <c r="C6633" s="2">
        <v>46100</v>
      </c>
      <c r="D6633" s="3">
        <v>508.44279999999998</v>
      </c>
      <c r="I6633">
        <f t="shared" si="103"/>
        <v>888.28600000005565</v>
      </c>
      <c r="J6633">
        <v>508.48919999999998</v>
      </c>
    </row>
    <row r="6634" spans="1:10" x14ac:dyDescent="0.25">
      <c r="A6634" s="1">
        <v>0.54153935185185187</v>
      </c>
      <c r="B6634">
        <v>554</v>
      </c>
      <c r="C6634" s="2">
        <v>46100</v>
      </c>
      <c r="D6634" s="3">
        <v>508.43360000000001</v>
      </c>
      <c r="I6634">
        <f t="shared" si="103"/>
        <v>888.42000000005567</v>
      </c>
      <c r="J6634">
        <v>508.44279999999998</v>
      </c>
    </row>
    <row r="6635" spans="1:10" x14ac:dyDescent="0.25">
      <c r="A6635" s="1">
        <v>0.54153935185185187</v>
      </c>
      <c r="B6635">
        <v>688</v>
      </c>
      <c r="C6635" s="2">
        <v>46100</v>
      </c>
      <c r="D6635" s="3">
        <v>508.37270000000001</v>
      </c>
      <c r="I6635">
        <f t="shared" si="103"/>
        <v>888.55400000005568</v>
      </c>
      <c r="J6635">
        <v>508.43360000000001</v>
      </c>
    </row>
    <row r="6636" spans="1:10" x14ac:dyDescent="0.25">
      <c r="A6636" s="1">
        <v>0.54153935185185187</v>
      </c>
      <c r="B6636">
        <v>822</v>
      </c>
      <c r="C6636" s="2">
        <v>46100</v>
      </c>
      <c r="D6636" s="3">
        <v>508.32100000000003</v>
      </c>
      <c r="I6636">
        <f t="shared" si="103"/>
        <v>888.68800000005569</v>
      </c>
      <c r="J6636">
        <v>508.37270000000001</v>
      </c>
    </row>
    <row r="6637" spans="1:10" x14ac:dyDescent="0.25">
      <c r="A6637" s="1">
        <v>0.54153935185185187</v>
      </c>
      <c r="B6637">
        <v>956</v>
      </c>
      <c r="C6637" s="2">
        <v>46100</v>
      </c>
      <c r="D6637" s="3">
        <v>508.27050000000003</v>
      </c>
      <c r="I6637">
        <f t="shared" si="103"/>
        <v>888.82200000005571</v>
      </c>
      <c r="J6637">
        <v>508.32100000000003</v>
      </c>
    </row>
    <row r="6638" spans="1:10" x14ac:dyDescent="0.25">
      <c r="A6638" s="1">
        <v>0.54155092592592591</v>
      </c>
      <c r="B6638">
        <v>90</v>
      </c>
      <c r="C6638" s="2">
        <v>46100</v>
      </c>
      <c r="D6638" s="3">
        <v>508.2516</v>
      </c>
      <c r="I6638">
        <f t="shared" si="103"/>
        <v>888.95600000005572</v>
      </c>
      <c r="J6638">
        <v>508.27050000000003</v>
      </c>
    </row>
    <row r="6639" spans="1:10" x14ac:dyDescent="0.25">
      <c r="A6639" s="1">
        <v>0.54155092592592591</v>
      </c>
      <c r="B6639">
        <v>224</v>
      </c>
      <c r="C6639" s="2">
        <v>46100</v>
      </c>
      <c r="D6639" s="3">
        <v>508.22019999999998</v>
      </c>
      <c r="I6639">
        <f t="shared" si="103"/>
        <v>889.09000000005574</v>
      </c>
      <c r="J6639">
        <v>508.2516</v>
      </c>
    </row>
    <row r="6640" spans="1:10" x14ac:dyDescent="0.25">
      <c r="A6640" s="1">
        <v>0.54155092592592591</v>
      </c>
      <c r="B6640">
        <v>358</v>
      </c>
      <c r="C6640" s="2">
        <v>46100</v>
      </c>
      <c r="D6640" s="3">
        <v>508.17129999999997</v>
      </c>
      <c r="I6640">
        <f t="shared" si="103"/>
        <v>889.22400000005575</v>
      </c>
      <c r="J6640">
        <v>508.22019999999998</v>
      </c>
    </row>
    <row r="6641" spans="1:10" x14ac:dyDescent="0.25">
      <c r="A6641" s="1">
        <v>0.54155092592592591</v>
      </c>
      <c r="B6641">
        <v>492</v>
      </c>
      <c r="C6641" s="2">
        <v>46100</v>
      </c>
      <c r="D6641" s="3">
        <v>508.1173</v>
      </c>
      <c r="I6641">
        <f t="shared" si="103"/>
        <v>889.35800000005577</v>
      </c>
      <c r="J6641">
        <v>508.17129999999997</v>
      </c>
    </row>
    <row r="6642" spans="1:10" x14ac:dyDescent="0.25">
      <c r="A6642" s="1">
        <v>0.54155092592592591</v>
      </c>
      <c r="B6642">
        <v>626</v>
      </c>
      <c r="C6642" s="2">
        <v>46100</v>
      </c>
      <c r="D6642" s="3">
        <v>508.09519999999998</v>
      </c>
      <c r="I6642">
        <f t="shared" si="103"/>
        <v>889.49200000005578</v>
      </c>
      <c r="J6642">
        <v>508.1173</v>
      </c>
    </row>
    <row r="6643" spans="1:10" x14ac:dyDescent="0.25">
      <c r="A6643" s="1">
        <v>0.54155092592592591</v>
      </c>
      <c r="B6643">
        <v>760</v>
      </c>
      <c r="C6643" s="2">
        <v>46100</v>
      </c>
      <c r="D6643" s="3">
        <v>508.05739999999997</v>
      </c>
      <c r="I6643">
        <f t="shared" si="103"/>
        <v>889.6260000000558</v>
      </c>
      <c r="J6643">
        <v>508.09519999999998</v>
      </c>
    </row>
    <row r="6644" spans="1:10" x14ac:dyDescent="0.25">
      <c r="A6644" s="1">
        <v>0.54155092592592591</v>
      </c>
      <c r="B6644">
        <v>894</v>
      </c>
      <c r="C6644" s="2">
        <v>46100</v>
      </c>
      <c r="D6644" s="3">
        <v>508.02010000000001</v>
      </c>
      <c r="I6644">
        <f t="shared" si="103"/>
        <v>889.76000000005581</v>
      </c>
      <c r="J6644">
        <v>508.05739999999997</v>
      </c>
    </row>
    <row r="6645" spans="1:10" x14ac:dyDescent="0.25">
      <c r="A6645" s="1">
        <v>0.54156249999999995</v>
      </c>
      <c r="B6645">
        <v>28</v>
      </c>
      <c r="C6645" s="2">
        <v>46100</v>
      </c>
      <c r="D6645" s="3">
        <v>507.97199999999998</v>
      </c>
      <c r="I6645">
        <f t="shared" si="103"/>
        <v>889.89400000005583</v>
      </c>
      <c r="J6645">
        <v>508.02010000000001</v>
      </c>
    </row>
    <row r="6646" spans="1:10" x14ac:dyDescent="0.25">
      <c r="A6646" s="1">
        <v>0.54156249999999995</v>
      </c>
      <c r="B6646">
        <v>162</v>
      </c>
      <c r="C6646" s="2">
        <v>46100</v>
      </c>
      <c r="D6646" s="3">
        <v>507.92500000000001</v>
      </c>
      <c r="I6646">
        <f t="shared" si="103"/>
        <v>890.02800000005584</v>
      </c>
      <c r="J6646">
        <v>507.97199999999998</v>
      </c>
    </row>
    <row r="6647" spans="1:10" x14ac:dyDescent="0.25">
      <c r="A6647" s="1">
        <v>0.54156249999999995</v>
      </c>
      <c r="B6647">
        <v>296</v>
      </c>
      <c r="C6647" s="2">
        <v>46100</v>
      </c>
      <c r="D6647" s="3">
        <v>507.85570000000001</v>
      </c>
      <c r="I6647">
        <f t="shared" si="103"/>
        <v>890.16200000005585</v>
      </c>
      <c r="J6647">
        <v>507.92500000000001</v>
      </c>
    </row>
    <row r="6648" spans="1:10" x14ac:dyDescent="0.25">
      <c r="A6648" s="1">
        <v>0.54156249999999995</v>
      </c>
      <c r="B6648">
        <v>430</v>
      </c>
      <c r="C6648" s="2">
        <v>46100</v>
      </c>
      <c r="D6648" s="3">
        <v>507.8372</v>
      </c>
      <c r="I6648">
        <f t="shared" si="103"/>
        <v>890.29600000005587</v>
      </c>
      <c r="J6648">
        <v>507.85570000000001</v>
      </c>
    </row>
    <row r="6649" spans="1:10" x14ac:dyDescent="0.25">
      <c r="A6649" s="1">
        <v>0.54156249999999995</v>
      </c>
      <c r="B6649">
        <v>564</v>
      </c>
      <c r="C6649" s="2">
        <v>46100</v>
      </c>
      <c r="D6649" s="3">
        <v>507.79660000000001</v>
      </c>
      <c r="I6649">
        <f t="shared" si="103"/>
        <v>890.43000000005588</v>
      </c>
      <c r="J6649">
        <v>507.8372</v>
      </c>
    </row>
    <row r="6650" spans="1:10" x14ac:dyDescent="0.25">
      <c r="A6650" s="1">
        <v>0.54156249999999995</v>
      </c>
      <c r="B6650">
        <v>698</v>
      </c>
      <c r="C6650" s="2">
        <v>46100</v>
      </c>
      <c r="D6650" s="3">
        <v>507.77350000000001</v>
      </c>
      <c r="I6650">
        <f t="shared" si="103"/>
        <v>890.5640000000559</v>
      </c>
      <c r="J6650">
        <v>507.79660000000001</v>
      </c>
    </row>
    <row r="6651" spans="1:10" x14ac:dyDescent="0.25">
      <c r="A6651" s="1">
        <v>0.54156249999999995</v>
      </c>
      <c r="B6651">
        <v>832</v>
      </c>
      <c r="C6651" s="2">
        <v>46100</v>
      </c>
      <c r="D6651" s="3">
        <v>507.71039999999999</v>
      </c>
      <c r="I6651">
        <f t="shared" si="103"/>
        <v>890.69800000005591</v>
      </c>
      <c r="J6651">
        <v>507.77350000000001</v>
      </c>
    </row>
    <row r="6652" spans="1:10" x14ac:dyDescent="0.25">
      <c r="A6652" s="1">
        <v>0.54156249999999995</v>
      </c>
      <c r="B6652">
        <v>966</v>
      </c>
      <c r="C6652" s="2">
        <v>46100</v>
      </c>
      <c r="D6652" s="3">
        <v>507.63850000000002</v>
      </c>
      <c r="I6652">
        <f t="shared" si="103"/>
        <v>890.83200000005593</v>
      </c>
      <c r="J6652">
        <v>507.71039999999999</v>
      </c>
    </row>
    <row r="6653" spans="1:10" x14ac:dyDescent="0.25">
      <c r="A6653" s="1">
        <v>0.5415740740740741</v>
      </c>
      <c r="B6653">
        <v>100</v>
      </c>
      <c r="C6653" s="2">
        <v>46100</v>
      </c>
      <c r="D6653" s="3">
        <v>507.63630000000001</v>
      </c>
      <c r="I6653">
        <f t="shared" si="103"/>
        <v>890.96600000005594</v>
      </c>
      <c r="J6653">
        <v>507.63850000000002</v>
      </c>
    </row>
    <row r="6654" spans="1:10" x14ac:dyDescent="0.25">
      <c r="A6654" s="1">
        <v>0.5415740740740741</v>
      </c>
      <c r="B6654">
        <v>234</v>
      </c>
      <c r="C6654" s="2">
        <v>46100</v>
      </c>
      <c r="D6654" s="3">
        <v>507.601</v>
      </c>
      <c r="I6654">
        <f t="shared" si="103"/>
        <v>891.10000000005596</v>
      </c>
      <c r="J6654">
        <v>507.63630000000001</v>
      </c>
    </row>
    <row r="6655" spans="1:10" x14ac:dyDescent="0.25">
      <c r="A6655" s="1">
        <v>0.5415740740740741</v>
      </c>
      <c r="B6655">
        <v>368</v>
      </c>
      <c r="C6655" s="2">
        <v>46100</v>
      </c>
      <c r="D6655" s="3">
        <v>507.56830000000002</v>
      </c>
      <c r="I6655">
        <f t="shared" si="103"/>
        <v>891.23400000005597</v>
      </c>
      <c r="J6655">
        <v>507.601</v>
      </c>
    </row>
    <row r="6656" spans="1:10" x14ac:dyDescent="0.25">
      <c r="A6656" s="1">
        <v>0.5415740740740741</v>
      </c>
      <c r="B6656">
        <v>502</v>
      </c>
      <c r="C6656" s="2">
        <v>46100</v>
      </c>
      <c r="D6656" s="3">
        <v>507.5179</v>
      </c>
      <c r="I6656">
        <f t="shared" si="103"/>
        <v>891.36800000005599</v>
      </c>
      <c r="J6656">
        <v>507.56830000000002</v>
      </c>
    </row>
    <row r="6657" spans="1:10" x14ac:dyDescent="0.25">
      <c r="A6657" s="1">
        <v>0.5415740740740741</v>
      </c>
      <c r="B6657">
        <v>636</v>
      </c>
      <c r="C6657" s="2">
        <v>46100</v>
      </c>
      <c r="D6657" s="3">
        <v>507.45830000000001</v>
      </c>
      <c r="I6657">
        <f t="shared" si="103"/>
        <v>891.502000000056</v>
      </c>
      <c r="J6657">
        <v>507.5179</v>
      </c>
    </row>
    <row r="6658" spans="1:10" x14ac:dyDescent="0.25">
      <c r="A6658" s="1">
        <v>0.5415740740740741</v>
      </c>
      <c r="B6658">
        <v>770</v>
      </c>
      <c r="C6658" s="2">
        <v>46100</v>
      </c>
      <c r="D6658" s="3">
        <v>507.39049999999997</v>
      </c>
      <c r="I6658">
        <f t="shared" si="103"/>
        <v>891.63600000005601</v>
      </c>
      <c r="J6658">
        <v>507.45830000000001</v>
      </c>
    </row>
    <row r="6659" spans="1:10" x14ac:dyDescent="0.25">
      <c r="A6659" s="1">
        <v>0.5415740740740741</v>
      </c>
      <c r="B6659">
        <v>904</v>
      </c>
      <c r="C6659" s="2">
        <v>46100</v>
      </c>
      <c r="D6659" s="3">
        <v>507.34539999999998</v>
      </c>
      <c r="I6659">
        <f t="shared" si="103"/>
        <v>891.77000000005603</v>
      </c>
      <c r="J6659">
        <v>507.39049999999997</v>
      </c>
    </row>
    <row r="6660" spans="1:10" x14ac:dyDescent="0.25">
      <c r="A6660" s="1">
        <v>0.54158564814814814</v>
      </c>
      <c r="B6660">
        <v>38</v>
      </c>
      <c r="C6660" s="2">
        <v>46100</v>
      </c>
      <c r="D6660" s="3">
        <v>507.3331</v>
      </c>
      <c r="I6660">
        <f t="shared" si="103"/>
        <v>891.90400000005604</v>
      </c>
      <c r="J6660">
        <v>507.34539999999998</v>
      </c>
    </row>
    <row r="6661" spans="1:10" x14ac:dyDescent="0.25">
      <c r="A6661" s="1">
        <v>0.54158564814814814</v>
      </c>
      <c r="B6661">
        <v>172</v>
      </c>
      <c r="C6661" s="2">
        <v>46100</v>
      </c>
      <c r="D6661" s="3">
        <v>507.29820000000001</v>
      </c>
      <c r="I6661">
        <f t="shared" si="103"/>
        <v>892.03800000005606</v>
      </c>
      <c r="J6661">
        <v>507.3331</v>
      </c>
    </row>
    <row r="6662" spans="1:10" x14ac:dyDescent="0.25">
      <c r="A6662" s="1">
        <v>0.54158564814814814</v>
      </c>
      <c r="B6662">
        <v>306</v>
      </c>
      <c r="C6662" s="2">
        <v>46100</v>
      </c>
      <c r="D6662" s="3">
        <v>507.26089999999999</v>
      </c>
      <c r="I6662">
        <f t="shared" ref="I6662:I6725" si="104">I6661+$G$3</f>
        <v>892.17200000005607</v>
      </c>
      <c r="J6662">
        <v>507.29820000000001</v>
      </c>
    </row>
    <row r="6663" spans="1:10" x14ac:dyDescent="0.25">
      <c r="A6663" s="1">
        <v>0.54158564814814814</v>
      </c>
      <c r="B6663">
        <v>440</v>
      </c>
      <c r="C6663" s="2">
        <v>46100</v>
      </c>
      <c r="D6663" s="3">
        <v>507.20460000000003</v>
      </c>
      <c r="I6663">
        <f t="shared" si="104"/>
        <v>892.30600000005609</v>
      </c>
      <c r="J6663">
        <v>507.26089999999999</v>
      </c>
    </row>
    <row r="6664" spans="1:10" x14ac:dyDescent="0.25">
      <c r="A6664" s="1">
        <v>0.54158564814814814</v>
      </c>
      <c r="B6664">
        <v>574</v>
      </c>
      <c r="C6664" s="2">
        <v>46100</v>
      </c>
      <c r="D6664" s="3">
        <v>507.14139999999998</v>
      </c>
      <c r="I6664">
        <f t="shared" si="104"/>
        <v>892.4400000000561</v>
      </c>
      <c r="J6664">
        <v>507.20460000000003</v>
      </c>
    </row>
    <row r="6665" spans="1:10" x14ac:dyDescent="0.25">
      <c r="A6665" s="1">
        <v>0.54158564814814814</v>
      </c>
      <c r="B6665">
        <v>708</v>
      </c>
      <c r="C6665" s="2">
        <v>46100</v>
      </c>
      <c r="D6665" s="3">
        <v>507.11149999999998</v>
      </c>
      <c r="I6665">
        <f t="shared" si="104"/>
        <v>892.57400000005612</v>
      </c>
      <c r="J6665">
        <v>507.14139999999998</v>
      </c>
    </row>
    <row r="6666" spans="1:10" x14ac:dyDescent="0.25">
      <c r="A6666" s="1">
        <v>0.54158564814814814</v>
      </c>
      <c r="B6666">
        <v>842</v>
      </c>
      <c r="C6666" s="2">
        <v>46100</v>
      </c>
      <c r="D6666" s="3">
        <v>507.05360000000002</v>
      </c>
      <c r="I6666">
        <f t="shared" si="104"/>
        <v>892.70800000005613</v>
      </c>
      <c r="J6666">
        <v>507.11149999999998</v>
      </c>
    </row>
    <row r="6667" spans="1:10" x14ac:dyDescent="0.25">
      <c r="A6667" s="1">
        <v>0.54158564814814814</v>
      </c>
      <c r="B6667">
        <v>976</v>
      </c>
      <c r="C6667" s="2">
        <v>46100</v>
      </c>
      <c r="D6667" s="3">
        <v>507.01589999999999</v>
      </c>
      <c r="I6667">
        <f t="shared" si="104"/>
        <v>892.84200000005615</v>
      </c>
      <c r="J6667">
        <v>507.05360000000002</v>
      </c>
    </row>
    <row r="6668" spans="1:10" x14ac:dyDescent="0.25">
      <c r="A6668" s="1">
        <v>0.54159722222222217</v>
      </c>
      <c r="B6668">
        <v>110</v>
      </c>
      <c r="C6668" s="2">
        <v>46100</v>
      </c>
      <c r="D6668" s="3">
        <v>506.96089999999998</v>
      </c>
      <c r="I6668">
        <f t="shared" si="104"/>
        <v>892.97600000005616</v>
      </c>
      <c r="J6668">
        <v>507.01589999999999</v>
      </c>
    </row>
    <row r="6669" spans="1:10" x14ac:dyDescent="0.25">
      <c r="A6669" s="1">
        <v>0.54159722222222217</v>
      </c>
      <c r="B6669">
        <v>244</v>
      </c>
      <c r="C6669" s="2">
        <v>46100</v>
      </c>
      <c r="D6669" s="3">
        <v>506.94240000000002</v>
      </c>
      <c r="I6669">
        <f t="shared" si="104"/>
        <v>893.11000000005617</v>
      </c>
      <c r="J6669">
        <v>506.96089999999998</v>
      </c>
    </row>
    <row r="6670" spans="1:10" x14ac:dyDescent="0.25">
      <c r="A6670" s="1">
        <v>0.54159722222222217</v>
      </c>
      <c r="B6670">
        <v>378</v>
      </c>
      <c r="C6670" s="2">
        <v>46100</v>
      </c>
      <c r="D6670" s="3">
        <v>506.90260000000001</v>
      </c>
      <c r="I6670">
        <f t="shared" si="104"/>
        <v>893.24400000005619</v>
      </c>
      <c r="J6670">
        <v>506.94240000000002</v>
      </c>
    </row>
    <row r="6671" spans="1:10" x14ac:dyDescent="0.25">
      <c r="A6671" s="1">
        <v>0.54159722222222217</v>
      </c>
      <c r="B6671">
        <v>512</v>
      </c>
      <c r="C6671" s="2">
        <v>46100</v>
      </c>
      <c r="D6671" s="3">
        <v>506.8467</v>
      </c>
      <c r="I6671">
        <f t="shared" si="104"/>
        <v>893.3780000000562</v>
      </c>
      <c r="J6671">
        <v>506.90260000000001</v>
      </c>
    </row>
    <row r="6672" spans="1:10" x14ac:dyDescent="0.25">
      <c r="A6672" s="1">
        <v>0.54159722222222217</v>
      </c>
      <c r="B6672">
        <v>646</v>
      </c>
      <c r="C6672" s="2">
        <v>46100</v>
      </c>
      <c r="D6672" s="3">
        <v>506.81979999999999</v>
      </c>
      <c r="I6672">
        <f t="shared" si="104"/>
        <v>893.51200000005622</v>
      </c>
      <c r="J6672">
        <v>506.8467</v>
      </c>
    </row>
    <row r="6673" spans="1:10" x14ac:dyDescent="0.25">
      <c r="A6673" s="1">
        <v>0.54159722222222217</v>
      </c>
      <c r="B6673">
        <v>780</v>
      </c>
      <c r="C6673" s="2">
        <v>46100</v>
      </c>
      <c r="D6673" s="3">
        <v>506.76900000000001</v>
      </c>
      <c r="I6673">
        <f t="shared" si="104"/>
        <v>893.64600000005623</v>
      </c>
      <c r="J6673">
        <v>506.81979999999999</v>
      </c>
    </row>
    <row r="6674" spans="1:10" x14ac:dyDescent="0.25">
      <c r="A6674" s="1">
        <v>0.54159722222222217</v>
      </c>
      <c r="B6674">
        <v>914</v>
      </c>
      <c r="C6674" s="2">
        <v>46100</v>
      </c>
      <c r="D6674" s="3">
        <v>506.7466</v>
      </c>
      <c r="I6674">
        <f t="shared" si="104"/>
        <v>893.78000000005625</v>
      </c>
      <c r="J6674">
        <v>506.76900000000001</v>
      </c>
    </row>
    <row r="6675" spans="1:10" x14ac:dyDescent="0.25">
      <c r="A6675" s="1">
        <v>0.54160879629629632</v>
      </c>
      <c r="B6675">
        <v>48</v>
      </c>
      <c r="C6675" s="2">
        <v>46100</v>
      </c>
      <c r="D6675" s="3">
        <v>506.7054</v>
      </c>
      <c r="I6675">
        <f t="shared" si="104"/>
        <v>893.91400000005626</v>
      </c>
      <c r="J6675">
        <v>506.7466</v>
      </c>
    </row>
    <row r="6676" spans="1:10" x14ac:dyDescent="0.25">
      <c r="A6676" s="1">
        <v>0.54160879629629632</v>
      </c>
      <c r="B6676">
        <v>182</v>
      </c>
      <c r="C6676" s="2">
        <v>46100</v>
      </c>
      <c r="D6676" s="3">
        <v>506.65629999999999</v>
      </c>
      <c r="I6676">
        <f t="shared" si="104"/>
        <v>894.04800000005628</v>
      </c>
      <c r="J6676">
        <v>506.7054</v>
      </c>
    </row>
    <row r="6677" spans="1:10" x14ac:dyDescent="0.25">
      <c r="A6677" s="1">
        <v>0.54160879629629632</v>
      </c>
      <c r="B6677">
        <v>316</v>
      </c>
      <c r="C6677" s="2">
        <v>46100</v>
      </c>
      <c r="D6677" s="3">
        <v>506.61090000000002</v>
      </c>
      <c r="I6677">
        <f t="shared" si="104"/>
        <v>894.18200000005629</v>
      </c>
      <c r="J6677">
        <v>506.65629999999999</v>
      </c>
    </row>
    <row r="6678" spans="1:10" x14ac:dyDescent="0.25">
      <c r="A6678" s="1">
        <v>0.54160879629629632</v>
      </c>
      <c r="B6678">
        <v>450</v>
      </c>
      <c r="C6678" s="2">
        <v>46100</v>
      </c>
      <c r="D6678" s="3">
        <v>506.57130000000001</v>
      </c>
      <c r="I6678">
        <f t="shared" si="104"/>
        <v>894.31600000005631</v>
      </c>
      <c r="J6678">
        <v>506.61090000000002</v>
      </c>
    </row>
    <row r="6679" spans="1:10" x14ac:dyDescent="0.25">
      <c r="A6679" s="1">
        <v>0.54160879629629632</v>
      </c>
      <c r="B6679">
        <v>584</v>
      </c>
      <c r="C6679" s="2">
        <v>46100</v>
      </c>
      <c r="D6679" s="3">
        <v>506.52870000000001</v>
      </c>
      <c r="I6679">
        <f t="shared" si="104"/>
        <v>894.45000000005632</v>
      </c>
      <c r="J6679">
        <v>506.57130000000001</v>
      </c>
    </row>
    <row r="6680" spans="1:10" x14ac:dyDescent="0.25">
      <c r="A6680" s="1">
        <v>0.54160879629629632</v>
      </c>
      <c r="B6680">
        <v>718</v>
      </c>
      <c r="C6680" s="2">
        <v>46100</v>
      </c>
      <c r="D6680" s="3">
        <v>506.4873</v>
      </c>
      <c r="I6680">
        <f t="shared" si="104"/>
        <v>894.58400000005634</v>
      </c>
      <c r="J6680">
        <v>506.52870000000001</v>
      </c>
    </row>
    <row r="6681" spans="1:10" x14ac:dyDescent="0.25">
      <c r="A6681" s="1">
        <v>0.54160879629629632</v>
      </c>
      <c r="B6681">
        <v>852</v>
      </c>
      <c r="C6681" s="2">
        <v>46100</v>
      </c>
      <c r="D6681" s="3">
        <v>506.45209999999997</v>
      </c>
      <c r="I6681">
        <f t="shared" si="104"/>
        <v>894.71800000005635</v>
      </c>
      <c r="J6681">
        <v>506.4873</v>
      </c>
    </row>
    <row r="6682" spans="1:10" x14ac:dyDescent="0.25">
      <c r="A6682" s="1">
        <v>0.54160879629629632</v>
      </c>
      <c r="B6682">
        <v>986</v>
      </c>
      <c r="C6682" s="2">
        <v>46100</v>
      </c>
      <c r="D6682" s="3">
        <v>506.40550000000002</v>
      </c>
      <c r="I6682">
        <f t="shared" si="104"/>
        <v>894.85200000005636</v>
      </c>
      <c r="J6682">
        <v>506.45209999999997</v>
      </c>
    </row>
    <row r="6683" spans="1:10" x14ac:dyDescent="0.25">
      <c r="A6683" s="1">
        <v>0.54162037037037036</v>
      </c>
      <c r="B6683">
        <v>120</v>
      </c>
      <c r="C6683" s="2">
        <v>46100</v>
      </c>
      <c r="D6683" s="3">
        <v>506.36430000000001</v>
      </c>
      <c r="I6683">
        <f t="shared" si="104"/>
        <v>894.98600000005638</v>
      </c>
      <c r="J6683">
        <v>506.40550000000002</v>
      </c>
    </row>
    <row r="6684" spans="1:10" x14ac:dyDescent="0.25">
      <c r="A6684" s="1">
        <v>0.54162037037037036</v>
      </c>
      <c r="B6684">
        <v>254</v>
      </c>
      <c r="C6684" s="2">
        <v>46100</v>
      </c>
      <c r="D6684" s="3">
        <v>506.33089999999999</v>
      </c>
      <c r="I6684">
        <f t="shared" si="104"/>
        <v>895.12000000005639</v>
      </c>
      <c r="J6684">
        <v>506.36430000000001</v>
      </c>
    </row>
    <row r="6685" spans="1:10" x14ac:dyDescent="0.25">
      <c r="A6685" s="1">
        <v>0.54162037037037036</v>
      </c>
      <c r="B6685">
        <v>388</v>
      </c>
      <c r="C6685" s="2">
        <v>46100</v>
      </c>
      <c r="D6685" s="3">
        <v>506.2833</v>
      </c>
      <c r="I6685">
        <f t="shared" si="104"/>
        <v>895.25400000005641</v>
      </c>
      <c r="J6685">
        <v>506.33089999999999</v>
      </c>
    </row>
    <row r="6686" spans="1:10" x14ac:dyDescent="0.25">
      <c r="A6686" s="1">
        <v>0.54162037037037036</v>
      </c>
      <c r="B6686">
        <v>522</v>
      </c>
      <c r="C6686" s="2">
        <v>46100</v>
      </c>
      <c r="D6686" s="3">
        <v>506.26299999999998</v>
      </c>
      <c r="I6686">
        <f t="shared" si="104"/>
        <v>895.38800000005642</v>
      </c>
      <c r="J6686">
        <v>506.2833</v>
      </c>
    </row>
    <row r="6687" spans="1:10" x14ac:dyDescent="0.25">
      <c r="A6687" s="1">
        <v>0.54162037037037036</v>
      </c>
      <c r="B6687">
        <v>656</v>
      </c>
      <c r="C6687" s="2">
        <v>46100</v>
      </c>
      <c r="D6687" s="3">
        <v>506.22210000000001</v>
      </c>
      <c r="I6687">
        <f t="shared" si="104"/>
        <v>895.52200000005644</v>
      </c>
      <c r="J6687">
        <v>506.26299999999998</v>
      </c>
    </row>
    <row r="6688" spans="1:10" x14ac:dyDescent="0.25">
      <c r="A6688" s="1">
        <v>0.54162037037037036</v>
      </c>
      <c r="B6688">
        <v>790</v>
      </c>
      <c r="C6688" s="2">
        <v>46100</v>
      </c>
      <c r="D6688" s="3">
        <v>506.1678</v>
      </c>
      <c r="I6688">
        <f t="shared" si="104"/>
        <v>895.65600000005645</v>
      </c>
      <c r="J6688">
        <v>506.22210000000001</v>
      </c>
    </row>
    <row r="6689" spans="1:10" x14ac:dyDescent="0.25">
      <c r="A6689" s="1">
        <v>0.54162037037037036</v>
      </c>
      <c r="B6689">
        <v>924</v>
      </c>
      <c r="C6689" s="2">
        <v>46100</v>
      </c>
      <c r="D6689" s="3">
        <v>506.1148</v>
      </c>
      <c r="I6689">
        <f t="shared" si="104"/>
        <v>895.79000000005647</v>
      </c>
      <c r="J6689">
        <v>506.1678</v>
      </c>
    </row>
    <row r="6690" spans="1:10" x14ac:dyDescent="0.25">
      <c r="A6690" s="1">
        <v>0.5416319444444444</v>
      </c>
      <c r="B6690">
        <v>58</v>
      </c>
      <c r="C6690" s="2">
        <v>46100</v>
      </c>
      <c r="D6690" s="3">
        <v>506.0829</v>
      </c>
      <c r="I6690">
        <f t="shared" si="104"/>
        <v>895.92400000005648</v>
      </c>
      <c r="J6690">
        <v>506.1148</v>
      </c>
    </row>
    <row r="6691" spans="1:10" x14ac:dyDescent="0.25">
      <c r="A6691" s="1">
        <v>0.5416319444444444</v>
      </c>
      <c r="B6691">
        <v>192</v>
      </c>
      <c r="C6691" s="2">
        <v>46100</v>
      </c>
      <c r="D6691" s="3">
        <v>506.03699999999998</v>
      </c>
      <c r="I6691">
        <f t="shared" si="104"/>
        <v>896.0580000000565</v>
      </c>
      <c r="J6691">
        <v>506.0829</v>
      </c>
    </row>
    <row r="6692" spans="1:10" x14ac:dyDescent="0.25">
      <c r="A6692" s="1">
        <v>0.5416319444444444</v>
      </c>
      <c r="B6692">
        <v>326</v>
      </c>
      <c r="C6692" s="2">
        <v>46100</v>
      </c>
      <c r="D6692" s="3">
        <v>505.97770000000003</v>
      </c>
      <c r="I6692">
        <f t="shared" si="104"/>
        <v>896.19200000005651</v>
      </c>
      <c r="J6692">
        <v>506.03699999999998</v>
      </c>
    </row>
    <row r="6693" spans="1:10" x14ac:dyDescent="0.25">
      <c r="A6693" s="1">
        <v>0.5416319444444444</v>
      </c>
      <c r="B6693">
        <v>460</v>
      </c>
      <c r="C6693" s="2">
        <v>46100</v>
      </c>
      <c r="D6693" s="3">
        <v>505.9452</v>
      </c>
      <c r="I6693">
        <f t="shared" si="104"/>
        <v>896.32600000005652</v>
      </c>
      <c r="J6693">
        <v>505.97770000000003</v>
      </c>
    </row>
    <row r="6694" spans="1:10" x14ac:dyDescent="0.25">
      <c r="A6694" s="1">
        <v>0.5416319444444444</v>
      </c>
      <c r="B6694">
        <v>594</v>
      </c>
      <c r="C6694" s="2">
        <v>46100</v>
      </c>
      <c r="D6694" s="3">
        <v>505.87869999999998</v>
      </c>
      <c r="I6694">
        <f t="shared" si="104"/>
        <v>896.46000000005654</v>
      </c>
      <c r="J6694">
        <v>505.9452</v>
      </c>
    </row>
    <row r="6695" spans="1:10" x14ac:dyDescent="0.25">
      <c r="A6695" s="1">
        <v>0.5416319444444444</v>
      </c>
      <c r="B6695">
        <v>728</v>
      </c>
      <c r="C6695" s="2">
        <v>46100</v>
      </c>
      <c r="D6695" s="3">
        <v>505.8571</v>
      </c>
      <c r="I6695">
        <f t="shared" si="104"/>
        <v>896.59400000005655</v>
      </c>
      <c r="J6695">
        <v>505.87869999999998</v>
      </c>
    </row>
    <row r="6696" spans="1:10" x14ac:dyDescent="0.25">
      <c r="A6696" s="1">
        <v>0.5416319444444444</v>
      </c>
      <c r="B6696">
        <v>862</v>
      </c>
      <c r="C6696" s="2">
        <v>46100</v>
      </c>
      <c r="D6696" s="3">
        <v>505.79820000000001</v>
      </c>
      <c r="I6696">
        <f t="shared" si="104"/>
        <v>896.72800000005657</v>
      </c>
      <c r="J6696">
        <v>505.8571</v>
      </c>
    </row>
    <row r="6697" spans="1:10" x14ac:dyDescent="0.25">
      <c r="A6697" s="1">
        <v>0.5416319444444444</v>
      </c>
      <c r="B6697">
        <v>996</v>
      </c>
      <c r="C6697" s="2">
        <v>46100</v>
      </c>
      <c r="D6697" s="3">
        <v>505.75940000000003</v>
      </c>
      <c r="I6697">
        <f t="shared" si="104"/>
        <v>896.86200000005658</v>
      </c>
      <c r="J6697">
        <v>505.79820000000001</v>
      </c>
    </row>
    <row r="6698" spans="1:10" x14ac:dyDescent="0.25">
      <c r="A6698" s="1">
        <v>0.54164351851851855</v>
      </c>
      <c r="B6698">
        <v>130</v>
      </c>
      <c r="C6698" s="2">
        <v>46100</v>
      </c>
      <c r="D6698" s="3">
        <v>505.70650000000001</v>
      </c>
      <c r="I6698">
        <f t="shared" si="104"/>
        <v>896.9960000000566</v>
      </c>
      <c r="J6698">
        <v>505.75940000000003</v>
      </c>
    </row>
    <row r="6699" spans="1:10" x14ac:dyDescent="0.25">
      <c r="A6699" s="1">
        <v>0.54164351851851855</v>
      </c>
      <c r="B6699">
        <v>264</v>
      </c>
      <c r="C6699" s="2">
        <v>46100</v>
      </c>
      <c r="D6699" s="3">
        <v>505.68079999999998</v>
      </c>
      <c r="I6699">
        <f t="shared" si="104"/>
        <v>897.13000000005661</v>
      </c>
      <c r="J6699">
        <v>505.70650000000001</v>
      </c>
    </row>
    <row r="6700" spans="1:10" x14ac:dyDescent="0.25">
      <c r="A6700" s="1">
        <v>0.54164351851851855</v>
      </c>
      <c r="B6700">
        <v>398</v>
      </c>
      <c r="C6700" s="2">
        <v>46100</v>
      </c>
      <c r="D6700" s="3">
        <v>505.61930000000001</v>
      </c>
      <c r="I6700">
        <f t="shared" si="104"/>
        <v>897.26400000005663</v>
      </c>
      <c r="J6700">
        <v>505.68079999999998</v>
      </c>
    </row>
    <row r="6701" spans="1:10" x14ac:dyDescent="0.25">
      <c r="A6701" s="1">
        <v>0.54164351851851855</v>
      </c>
      <c r="B6701">
        <v>532</v>
      </c>
      <c r="C6701" s="2">
        <v>46100</v>
      </c>
      <c r="D6701" s="3">
        <v>505.57940000000002</v>
      </c>
      <c r="I6701">
        <f t="shared" si="104"/>
        <v>897.39800000005664</v>
      </c>
      <c r="J6701">
        <v>505.61930000000001</v>
      </c>
    </row>
    <row r="6702" spans="1:10" x14ac:dyDescent="0.25">
      <c r="A6702" s="1">
        <v>0.54164351851851855</v>
      </c>
      <c r="B6702">
        <v>666</v>
      </c>
      <c r="C6702" s="2">
        <v>46100</v>
      </c>
      <c r="D6702" s="3">
        <v>505.54730000000001</v>
      </c>
      <c r="I6702">
        <f t="shared" si="104"/>
        <v>897.53200000005666</v>
      </c>
      <c r="J6702">
        <v>505.57940000000002</v>
      </c>
    </row>
    <row r="6703" spans="1:10" x14ac:dyDescent="0.25">
      <c r="A6703" s="1">
        <v>0.54164351851851855</v>
      </c>
      <c r="B6703">
        <v>800</v>
      </c>
      <c r="C6703" s="2">
        <v>46100</v>
      </c>
      <c r="D6703" s="3">
        <v>505.50130000000001</v>
      </c>
      <c r="I6703">
        <f t="shared" si="104"/>
        <v>897.66600000005667</v>
      </c>
      <c r="J6703">
        <v>505.54730000000001</v>
      </c>
    </row>
    <row r="6704" spans="1:10" x14ac:dyDescent="0.25">
      <c r="A6704" s="1">
        <v>0.54164351851851855</v>
      </c>
      <c r="B6704">
        <v>934</v>
      </c>
      <c r="C6704" s="2">
        <v>46100</v>
      </c>
      <c r="D6704" s="3">
        <v>505.60390000000001</v>
      </c>
      <c r="I6704">
        <f t="shared" si="104"/>
        <v>897.80000000005668</v>
      </c>
      <c r="J6704">
        <v>505.50130000000001</v>
      </c>
    </row>
    <row r="6705" spans="1:10" x14ac:dyDescent="0.25">
      <c r="A6705" s="1">
        <v>0.54165509259259259</v>
      </c>
      <c r="B6705">
        <v>68</v>
      </c>
      <c r="C6705" s="2">
        <v>46100</v>
      </c>
      <c r="D6705" s="3">
        <v>505.5761</v>
      </c>
      <c r="I6705">
        <f t="shared" si="104"/>
        <v>897.9340000000567</v>
      </c>
      <c r="J6705">
        <v>505.60390000000001</v>
      </c>
    </row>
    <row r="6706" spans="1:10" x14ac:dyDescent="0.25">
      <c r="A6706" s="1">
        <v>0.54165509259259259</v>
      </c>
      <c r="B6706">
        <v>202</v>
      </c>
      <c r="C6706" s="2">
        <v>46100</v>
      </c>
      <c r="D6706" s="3">
        <v>505.54230000000001</v>
      </c>
      <c r="I6706">
        <f t="shared" si="104"/>
        <v>898.06800000005671</v>
      </c>
      <c r="J6706">
        <v>505.5761</v>
      </c>
    </row>
    <row r="6707" spans="1:10" x14ac:dyDescent="0.25">
      <c r="A6707" s="1">
        <v>0.54165509259259259</v>
      </c>
      <c r="B6707">
        <v>336</v>
      </c>
      <c r="C6707" s="2">
        <v>46100</v>
      </c>
      <c r="D6707" s="3">
        <v>505.47449999999998</v>
      </c>
      <c r="I6707">
        <f t="shared" si="104"/>
        <v>898.20200000005673</v>
      </c>
      <c r="J6707">
        <v>505.54230000000001</v>
      </c>
    </row>
    <row r="6708" spans="1:10" x14ac:dyDescent="0.25">
      <c r="A6708" s="1">
        <v>0.54165509259259259</v>
      </c>
      <c r="B6708">
        <v>470</v>
      </c>
      <c r="C6708" s="2">
        <v>46100</v>
      </c>
      <c r="D6708" s="3">
        <v>505.36720000000003</v>
      </c>
      <c r="I6708">
        <f t="shared" si="104"/>
        <v>898.33600000005674</v>
      </c>
      <c r="J6708">
        <v>505.47449999999998</v>
      </c>
    </row>
    <row r="6709" spans="1:10" x14ac:dyDescent="0.25">
      <c r="A6709" s="1">
        <v>0.54165509259259259</v>
      </c>
      <c r="B6709">
        <v>604</v>
      </c>
      <c r="C6709" s="2">
        <v>46100</v>
      </c>
      <c r="D6709" s="3">
        <v>505.2647</v>
      </c>
      <c r="I6709">
        <f t="shared" si="104"/>
        <v>898.47000000005676</v>
      </c>
      <c r="J6709">
        <v>505.36720000000003</v>
      </c>
    </row>
    <row r="6710" spans="1:10" x14ac:dyDescent="0.25">
      <c r="A6710" s="1">
        <v>0.54165509259259259</v>
      </c>
      <c r="B6710">
        <v>738</v>
      </c>
      <c r="C6710" s="2">
        <v>46100</v>
      </c>
      <c r="D6710" s="3">
        <v>505.22449999999998</v>
      </c>
      <c r="I6710">
        <f t="shared" si="104"/>
        <v>898.60400000005677</v>
      </c>
      <c r="J6710">
        <v>505.2647</v>
      </c>
    </row>
    <row r="6711" spans="1:10" x14ac:dyDescent="0.25">
      <c r="A6711" s="1">
        <v>0.54165509259259259</v>
      </c>
      <c r="B6711">
        <v>872</v>
      </c>
      <c r="C6711" s="2">
        <v>46100</v>
      </c>
      <c r="D6711" s="3">
        <v>505.16899999999998</v>
      </c>
      <c r="I6711">
        <f t="shared" si="104"/>
        <v>898.73800000005679</v>
      </c>
      <c r="J6711">
        <v>505.22449999999998</v>
      </c>
    </row>
    <row r="6712" spans="1:10" x14ac:dyDescent="0.25">
      <c r="A6712" s="1">
        <v>0.54166666666666663</v>
      </c>
      <c r="B6712">
        <v>6</v>
      </c>
      <c r="C6712" s="2">
        <v>46100</v>
      </c>
      <c r="D6712" s="3">
        <v>505.13099999999997</v>
      </c>
      <c r="I6712">
        <f t="shared" si="104"/>
        <v>898.8720000000568</v>
      </c>
      <c r="J6712">
        <v>505.16899999999998</v>
      </c>
    </row>
    <row r="6713" spans="1:10" x14ac:dyDescent="0.25">
      <c r="A6713" s="1">
        <v>0.54166666666666663</v>
      </c>
      <c r="B6713">
        <v>140</v>
      </c>
      <c r="C6713" s="2">
        <v>46100</v>
      </c>
      <c r="D6713" s="3">
        <v>505.0829</v>
      </c>
      <c r="I6713">
        <f t="shared" si="104"/>
        <v>899.00600000005682</v>
      </c>
      <c r="J6713">
        <v>505.13099999999997</v>
      </c>
    </row>
    <row r="6714" spans="1:10" x14ac:dyDescent="0.25">
      <c r="A6714" s="1">
        <v>0.54166666666666663</v>
      </c>
      <c r="B6714">
        <v>274</v>
      </c>
      <c r="C6714" s="2">
        <v>46100</v>
      </c>
      <c r="D6714" s="3">
        <v>505.01850000000002</v>
      </c>
      <c r="I6714">
        <f t="shared" si="104"/>
        <v>899.14000000005683</v>
      </c>
      <c r="J6714">
        <v>505.0829</v>
      </c>
    </row>
    <row r="6715" spans="1:10" x14ac:dyDescent="0.25">
      <c r="A6715" s="1">
        <v>0.54166666666666663</v>
      </c>
      <c r="B6715">
        <v>408</v>
      </c>
      <c r="C6715" s="2">
        <v>46100</v>
      </c>
      <c r="D6715" s="3">
        <v>505.0147</v>
      </c>
      <c r="I6715">
        <f t="shared" si="104"/>
        <v>899.27400000005684</v>
      </c>
      <c r="J6715">
        <v>505.01850000000002</v>
      </c>
    </row>
    <row r="6716" spans="1:10" x14ac:dyDescent="0.25">
      <c r="A6716" s="1">
        <v>0.54166666666666663</v>
      </c>
      <c r="B6716">
        <v>542</v>
      </c>
      <c r="C6716" s="2">
        <v>46100</v>
      </c>
      <c r="D6716" s="3">
        <v>504.9246</v>
      </c>
      <c r="I6716">
        <f t="shared" si="104"/>
        <v>899.40800000005686</v>
      </c>
      <c r="J6716">
        <v>505.0147</v>
      </c>
    </row>
    <row r="6717" spans="1:10" x14ac:dyDescent="0.25">
      <c r="A6717" s="1">
        <v>0.54166666666666663</v>
      </c>
      <c r="B6717">
        <v>676</v>
      </c>
      <c r="C6717" s="2">
        <v>46100</v>
      </c>
      <c r="D6717" s="3">
        <v>504.91500000000002</v>
      </c>
      <c r="I6717">
        <f t="shared" si="104"/>
        <v>899.54200000005687</v>
      </c>
      <c r="J6717">
        <v>504.9246</v>
      </c>
    </row>
    <row r="6718" spans="1:10" x14ac:dyDescent="0.25">
      <c r="A6718" s="1">
        <v>0.54166666666666663</v>
      </c>
      <c r="B6718">
        <v>810</v>
      </c>
      <c r="C6718" s="2">
        <v>46100</v>
      </c>
      <c r="D6718" s="3">
        <v>504.86430000000001</v>
      </c>
      <c r="I6718">
        <f t="shared" si="104"/>
        <v>899.67600000005689</v>
      </c>
      <c r="J6718">
        <v>504.91500000000002</v>
      </c>
    </row>
    <row r="6719" spans="1:10" x14ac:dyDescent="0.25">
      <c r="A6719" s="1">
        <v>0.54166666666666663</v>
      </c>
      <c r="B6719">
        <v>944</v>
      </c>
      <c r="C6719" s="2">
        <v>46100</v>
      </c>
      <c r="D6719" s="3">
        <v>504.82499999999999</v>
      </c>
      <c r="I6719">
        <f t="shared" si="104"/>
        <v>899.8100000000569</v>
      </c>
      <c r="J6719">
        <v>504.86430000000001</v>
      </c>
    </row>
    <row r="6720" spans="1:10" x14ac:dyDescent="0.25">
      <c r="A6720" s="1">
        <v>0.54167824074074078</v>
      </c>
      <c r="B6720">
        <v>78</v>
      </c>
      <c r="C6720" s="2">
        <v>46100</v>
      </c>
      <c r="D6720" s="3">
        <v>504.77940000000001</v>
      </c>
      <c r="I6720">
        <f t="shared" si="104"/>
        <v>899.94400000005692</v>
      </c>
      <c r="J6720">
        <v>504.82499999999999</v>
      </c>
    </row>
    <row r="6721" spans="1:10" x14ac:dyDescent="0.25">
      <c r="A6721" s="1">
        <v>0.54167824074074078</v>
      </c>
      <c r="B6721">
        <v>212</v>
      </c>
      <c r="C6721" s="2">
        <v>46100</v>
      </c>
      <c r="D6721" s="3">
        <v>504.75349999999997</v>
      </c>
      <c r="I6721">
        <f t="shared" si="104"/>
        <v>900.07800000005693</v>
      </c>
      <c r="J6721">
        <v>504.77940000000001</v>
      </c>
    </row>
    <row r="6722" spans="1:10" x14ac:dyDescent="0.25">
      <c r="A6722" s="1">
        <v>0.54167824074074078</v>
      </c>
      <c r="B6722">
        <v>346</v>
      </c>
      <c r="C6722" s="2">
        <v>46100</v>
      </c>
      <c r="D6722" s="3">
        <v>504.80739999999997</v>
      </c>
      <c r="I6722">
        <f t="shared" si="104"/>
        <v>900.21200000005695</v>
      </c>
      <c r="J6722">
        <v>504.75349999999997</v>
      </c>
    </row>
    <row r="6723" spans="1:10" x14ac:dyDescent="0.25">
      <c r="A6723" s="1">
        <v>0.54167824074074078</v>
      </c>
      <c r="B6723">
        <v>480</v>
      </c>
      <c r="C6723" s="2">
        <v>46100</v>
      </c>
      <c r="D6723" s="3">
        <v>504.81150000000002</v>
      </c>
      <c r="I6723">
        <f t="shared" si="104"/>
        <v>900.34600000005696</v>
      </c>
      <c r="J6723">
        <v>504.80739999999997</v>
      </c>
    </row>
    <row r="6724" spans="1:10" x14ac:dyDescent="0.25">
      <c r="A6724" s="1">
        <v>0.54167824074074078</v>
      </c>
      <c r="B6724">
        <v>614</v>
      </c>
      <c r="C6724" s="2">
        <v>46100</v>
      </c>
      <c r="D6724" s="3">
        <v>504.76299999999998</v>
      </c>
      <c r="I6724">
        <f t="shared" si="104"/>
        <v>900.48000000005698</v>
      </c>
      <c r="J6724">
        <v>504.81150000000002</v>
      </c>
    </row>
    <row r="6725" spans="1:10" x14ac:dyDescent="0.25">
      <c r="A6725" s="1">
        <v>0.54167824074074078</v>
      </c>
      <c r="B6725">
        <v>748</v>
      </c>
      <c r="C6725" s="2">
        <v>46100</v>
      </c>
      <c r="D6725" s="3">
        <v>504.74930000000001</v>
      </c>
      <c r="I6725">
        <f t="shared" si="104"/>
        <v>900.61400000005699</v>
      </c>
      <c r="J6725">
        <v>504.76299999999998</v>
      </c>
    </row>
    <row r="6726" spans="1:10" x14ac:dyDescent="0.25">
      <c r="A6726" s="1">
        <v>0.54167824074074078</v>
      </c>
      <c r="B6726">
        <v>882</v>
      </c>
      <c r="C6726" s="2">
        <v>46100</v>
      </c>
      <c r="D6726" s="3">
        <v>504.69740000000002</v>
      </c>
      <c r="I6726">
        <f t="shared" ref="I6726:I6789" si="105">I6725+$G$3</f>
        <v>900.748000000057</v>
      </c>
      <c r="J6726">
        <v>504.74930000000001</v>
      </c>
    </row>
    <row r="6727" spans="1:10" x14ac:dyDescent="0.25">
      <c r="A6727" s="1">
        <v>0.54168981481481482</v>
      </c>
      <c r="B6727">
        <v>16</v>
      </c>
      <c r="C6727" s="2">
        <v>46100</v>
      </c>
      <c r="D6727" s="3">
        <v>504.63889999999998</v>
      </c>
      <c r="I6727">
        <f t="shared" si="105"/>
        <v>900.88200000005702</v>
      </c>
      <c r="J6727">
        <v>504.69740000000002</v>
      </c>
    </row>
    <row r="6728" spans="1:10" x14ac:dyDescent="0.25">
      <c r="A6728" s="1">
        <v>0.54168981481481482</v>
      </c>
      <c r="B6728">
        <v>150</v>
      </c>
      <c r="C6728" s="2">
        <v>46100</v>
      </c>
      <c r="D6728" s="3">
        <v>504.60059999999999</v>
      </c>
      <c r="I6728">
        <f t="shared" si="105"/>
        <v>901.01600000005703</v>
      </c>
      <c r="J6728">
        <v>504.63889999999998</v>
      </c>
    </row>
    <row r="6729" spans="1:10" x14ac:dyDescent="0.25">
      <c r="A6729" s="1">
        <v>0.54168981481481482</v>
      </c>
      <c r="B6729">
        <v>284</v>
      </c>
      <c r="C6729" s="2">
        <v>46100</v>
      </c>
      <c r="D6729" s="3">
        <v>504.57749999999999</v>
      </c>
      <c r="I6729">
        <f t="shared" si="105"/>
        <v>901.15000000005705</v>
      </c>
      <c r="J6729">
        <v>504.60059999999999</v>
      </c>
    </row>
    <row r="6730" spans="1:10" x14ac:dyDescent="0.25">
      <c r="A6730" s="1">
        <v>0.54168981481481482</v>
      </c>
      <c r="B6730">
        <v>418</v>
      </c>
      <c r="C6730" s="2">
        <v>46100</v>
      </c>
      <c r="D6730" s="3">
        <v>504.51620000000003</v>
      </c>
      <c r="I6730">
        <f t="shared" si="105"/>
        <v>901.28400000005706</v>
      </c>
      <c r="J6730">
        <v>504.57749999999999</v>
      </c>
    </row>
    <row r="6731" spans="1:10" x14ac:dyDescent="0.25">
      <c r="A6731" s="1">
        <v>0.54168981481481482</v>
      </c>
      <c r="B6731">
        <v>552</v>
      </c>
      <c r="C6731" s="2">
        <v>46100</v>
      </c>
      <c r="D6731" s="3">
        <v>504.45519999999999</v>
      </c>
      <c r="I6731">
        <f t="shared" si="105"/>
        <v>901.41800000005708</v>
      </c>
      <c r="J6731">
        <v>504.51620000000003</v>
      </c>
    </row>
    <row r="6732" spans="1:10" x14ac:dyDescent="0.25">
      <c r="A6732" s="1">
        <v>0.54168981481481482</v>
      </c>
      <c r="B6732">
        <v>686</v>
      </c>
      <c r="C6732" s="2">
        <v>46100</v>
      </c>
      <c r="D6732" s="3">
        <v>504.42869999999999</v>
      </c>
      <c r="I6732">
        <f t="shared" si="105"/>
        <v>901.55200000005709</v>
      </c>
      <c r="J6732">
        <v>504.45519999999999</v>
      </c>
    </row>
    <row r="6733" spans="1:10" x14ac:dyDescent="0.25">
      <c r="A6733" s="1">
        <v>0.54168981481481482</v>
      </c>
      <c r="B6733">
        <v>820</v>
      </c>
      <c r="C6733" s="2">
        <v>46100</v>
      </c>
      <c r="D6733" s="3">
        <v>504.37349999999998</v>
      </c>
      <c r="I6733">
        <f t="shared" si="105"/>
        <v>901.68600000005711</v>
      </c>
      <c r="J6733">
        <v>504.42869999999999</v>
      </c>
    </row>
    <row r="6734" spans="1:10" x14ac:dyDescent="0.25">
      <c r="A6734" s="1">
        <v>0.54168981481481482</v>
      </c>
      <c r="B6734">
        <v>954</v>
      </c>
      <c r="C6734" s="2">
        <v>46100</v>
      </c>
      <c r="D6734" s="3">
        <v>504.35919999999999</v>
      </c>
      <c r="I6734">
        <f t="shared" si="105"/>
        <v>901.82000000005712</v>
      </c>
      <c r="J6734">
        <v>504.37349999999998</v>
      </c>
    </row>
    <row r="6735" spans="1:10" x14ac:dyDescent="0.25">
      <c r="A6735" s="1">
        <v>0.54170138888888886</v>
      </c>
      <c r="B6735">
        <v>88</v>
      </c>
      <c r="C6735" s="2">
        <v>46100</v>
      </c>
      <c r="D6735" s="3">
        <v>504.17219999999998</v>
      </c>
      <c r="I6735">
        <f t="shared" si="105"/>
        <v>901.95400000005714</v>
      </c>
      <c r="J6735">
        <v>504.35919999999999</v>
      </c>
    </row>
    <row r="6736" spans="1:10" x14ac:dyDescent="0.25">
      <c r="A6736" s="1">
        <v>0.54170138888888886</v>
      </c>
      <c r="B6736">
        <v>222</v>
      </c>
      <c r="C6736" s="2">
        <v>46100</v>
      </c>
      <c r="D6736" s="3">
        <v>504.13900000000001</v>
      </c>
      <c r="I6736">
        <f t="shared" si="105"/>
        <v>902.08800000005715</v>
      </c>
      <c r="J6736">
        <v>504.17219999999998</v>
      </c>
    </row>
    <row r="6737" spans="1:10" x14ac:dyDescent="0.25">
      <c r="A6737" s="1">
        <v>0.54170138888888886</v>
      </c>
      <c r="B6737">
        <v>356</v>
      </c>
      <c r="C6737" s="2">
        <v>46100</v>
      </c>
      <c r="D6737" s="3">
        <v>504.0924</v>
      </c>
      <c r="I6737">
        <f t="shared" si="105"/>
        <v>902.22200000005716</v>
      </c>
      <c r="J6737">
        <v>504.13900000000001</v>
      </c>
    </row>
    <row r="6738" spans="1:10" x14ac:dyDescent="0.25">
      <c r="A6738" s="1">
        <v>0.54170138888888886</v>
      </c>
      <c r="B6738">
        <v>490</v>
      </c>
      <c r="C6738" s="2">
        <v>46100</v>
      </c>
      <c r="D6738" s="3">
        <v>504.08010000000002</v>
      </c>
      <c r="I6738">
        <f t="shared" si="105"/>
        <v>902.35600000005718</v>
      </c>
      <c r="J6738">
        <v>504.0924</v>
      </c>
    </row>
    <row r="6739" spans="1:10" x14ac:dyDescent="0.25">
      <c r="A6739" s="1">
        <v>0.54170138888888886</v>
      </c>
      <c r="B6739">
        <v>624</v>
      </c>
      <c r="C6739" s="2">
        <v>46100</v>
      </c>
      <c r="D6739" s="3">
        <v>504.00209999999998</v>
      </c>
      <c r="I6739">
        <f t="shared" si="105"/>
        <v>902.49000000005719</v>
      </c>
      <c r="J6739">
        <v>504.08010000000002</v>
      </c>
    </row>
    <row r="6740" spans="1:10" x14ac:dyDescent="0.25">
      <c r="A6740" s="1">
        <v>0.54170138888888886</v>
      </c>
      <c r="B6740">
        <v>758</v>
      </c>
      <c r="C6740" s="2">
        <v>46100</v>
      </c>
      <c r="D6740" s="3">
        <v>503.98099999999999</v>
      </c>
      <c r="I6740">
        <f t="shared" si="105"/>
        <v>902.62400000005721</v>
      </c>
      <c r="J6740">
        <v>504.00209999999998</v>
      </c>
    </row>
    <row r="6741" spans="1:10" x14ac:dyDescent="0.25">
      <c r="A6741" s="1">
        <v>0.54170138888888886</v>
      </c>
      <c r="B6741">
        <v>892</v>
      </c>
      <c r="C6741" s="2">
        <v>46100</v>
      </c>
      <c r="D6741" s="3">
        <v>503.92020000000002</v>
      </c>
      <c r="I6741">
        <f t="shared" si="105"/>
        <v>902.75800000005722</v>
      </c>
      <c r="J6741">
        <v>503.98099999999999</v>
      </c>
    </row>
    <row r="6742" spans="1:10" x14ac:dyDescent="0.25">
      <c r="A6742" s="1">
        <v>0.54171296296296301</v>
      </c>
      <c r="B6742">
        <v>26</v>
      </c>
      <c r="C6742" s="2">
        <v>46100</v>
      </c>
      <c r="D6742" s="3">
        <v>503.88600000000002</v>
      </c>
      <c r="I6742">
        <f t="shared" si="105"/>
        <v>902.89200000005724</v>
      </c>
      <c r="J6742">
        <v>503.92020000000002</v>
      </c>
    </row>
    <row r="6743" spans="1:10" x14ac:dyDescent="0.25">
      <c r="A6743" s="1">
        <v>0.54171296296296301</v>
      </c>
      <c r="B6743">
        <v>160</v>
      </c>
      <c r="C6743" s="2">
        <v>46100</v>
      </c>
      <c r="D6743" s="3">
        <v>503.85390000000001</v>
      </c>
      <c r="I6743">
        <f t="shared" si="105"/>
        <v>903.02600000005725</v>
      </c>
      <c r="J6743">
        <v>503.88600000000002</v>
      </c>
    </row>
    <row r="6744" spans="1:10" x14ac:dyDescent="0.25">
      <c r="A6744" s="1">
        <v>0.54171296296296301</v>
      </c>
      <c r="B6744">
        <v>294</v>
      </c>
      <c r="C6744" s="2">
        <v>46100</v>
      </c>
      <c r="D6744" s="3">
        <v>503.81659999999999</v>
      </c>
      <c r="I6744">
        <f t="shared" si="105"/>
        <v>903.16000000005727</v>
      </c>
      <c r="J6744">
        <v>503.85390000000001</v>
      </c>
    </row>
    <row r="6745" spans="1:10" x14ac:dyDescent="0.25">
      <c r="A6745" s="1">
        <v>0.54171296296296301</v>
      </c>
      <c r="B6745">
        <v>428</v>
      </c>
      <c r="C6745" s="2">
        <v>46100</v>
      </c>
      <c r="D6745" s="3">
        <v>503.78109999999998</v>
      </c>
      <c r="I6745">
        <f t="shared" si="105"/>
        <v>903.29400000005728</v>
      </c>
      <c r="J6745">
        <v>503.81659999999999</v>
      </c>
    </row>
    <row r="6746" spans="1:10" x14ac:dyDescent="0.25">
      <c r="A6746" s="1">
        <v>0.54171296296296301</v>
      </c>
      <c r="B6746">
        <v>562</v>
      </c>
      <c r="C6746" s="2">
        <v>46100</v>
      </c>
      <c r="D6746" s="3">
        <v>503.7373</v>
      </c>
      <c r="I6746">
        <f t="shared" si="105"/>
        <v>903.4280000000573</v>
      </c>
      <c r="J6746">
        <v>503.78109999999998</v>
      </c>
    </row>
    <row r="6747" spans="1:10" x14ac:dyDescent="0.25">
      <c r="A6747" s="1">
        <v>0.54171296296296301</v>
      </c>
      <c r="B6747">
        <v>696</v>
      </c>
      <c r="C6747" s="2">
        <v>46100</v>
      </c>
      <c r="D6747" s="3">
        <v>503.68349999999998</v>
      </c>
      <c r="I6747">
        <f t="shared" si="105"/>
        <v>903.56200000005731</v>
      </c>
      <c r="J6747">
        <v>503.7373</v>
      </c>
    </row>
    <row r="6748" spans="1:10" x14ac:dyDescent="0.25">
      <c r="A6748" s="1">
        <v>0.54171296296296301</v>
      </c>
      <c r="B6748">
        <v>830</v>
      </c>
      <c r="C6748" s="2">
        <v>46100</v>
      </c>
      <c r="D6748" s="3">
        <v>503.6533</v>
      </c>
      <c r="I6748">
        <f t="shared" si="105"/>
        <v>903.69600000005732</v>
      </c>
      <c r="J6748">
        <v>503.68349999999998</v>
      </c>
    </row>
    <row r="6749" spans="1:10" x14ac:dyDescent="0.25">
      <c r="A6749" s="1">
        <v>0.54171296296296301</v>
      </c>
      <c r="B6749">
        <v>964</v>
      </c>
      <c r="C6749" s="2">
        <v>46100</v>
      </c>
      <c r="D6749" s="3">
        <v>503.6223</v>
      </c>
      <c r="I6749">
        <f t="shared" si="105"/>
        <v>903.83000000005734</v>
      </c>
      <c r="J6749">
        <v>503.6533</v>
      </c>
    </row>
    <row r="6750" spans="1:10" x14ac:dyDescent="0.25">
      <c r="A6750" s="1">
        <v>0.54172453703703705</v>
      </c>
      <c r="B6750">
        <v>98</v>
      </c>
      <c r="C6750" s="2">
        <v>46100</v>
      </c>
      <c r="D6750" s="3">
        <v>503.59870000000001</v>
      </c>
      <c r="I6750">
        <f t="shared" si="105"/>
        <v>903.96400000005735</v>
      </c>
      <c r="J6750">
        <v>503.6223</v>
      </c>
    </row>
    <row r="6751" spans="1:10" x14ac:dyDescent="0.25">
      <c r="A6751" s="1">
        <v>0.54172453703703705</v>
      </c>
      <c r="B6751">
        <v>232</v>
      </c>
      <c r="C6751" s="2">
        <v>46100</v>
      </c>
      <c r="D6751" s="3">
        <v>503.53129999999999</v>
      </c>
      <c r="I6751">
        <f t="shared" si="105"/>
        <v>904.09800000005737</v>
      </c>
      <c r="J6751">
        <v>503.59870000000001</v>
      </c>
    </row>
    <row r="6752" spans="1:10" x14ac:dyDescent="0.25">
      <c r="A6752" s="1">
        <v>0.54172453703703705</v>
      </c>
      <c r="B6752">
        <v>366</v>
      </c>
      <c r="C6752" s="2">
        <v>46100</v>
      </c>
      <c r="D6752" s="3">
        <v>503.47980000000001</v>
      </c>
      <c r="I6752">
        <f t="shared" si="105"/>
        <v>904.23200000005738</v>
      </c>
      <c r="J6752">
        <v>503.53129999999999</v>
      </c>
    </row>
    <row r="6753" spans="1:10" x14ac:dyDescent="0.25">
      <c r="A6753" s="1">
        <v>0.54172453703703705</v>
      </c>
      <c r="B6753">
        <v>500</v>
      </c>
      <c r="C6753" s="2">
        <v>46100</v>
      </c>
      <c r="D6753" s="3">
        <v>503.43079999999998</v>
      </c>
      <c r="I6753">
        <f t="shared" si="105"/>
        <v>904.3660000000574</v>
      </c>
      <c r="J6753">
        <v>503.47980000000001</v>
      </c>
    </row>
    <row r="6754" spans="1:10" x14ac:dyDescent="0.25">
      <c r="A6754" s="1">
        <v>0.54172453703703705</v>
      </c>
      <c r="B6754">
        <v>634</v>
      </c>
      <c r="C6754" s="2">
        <v>46100</v>
      </c>
      <c r="D6754" s="3">
        <v>503.36290000000002</v>
      </c>
      <c r="I6754">
        <f t="shared" si="105"/>
        <v>904.50000000005741</v>
      </c>
      <c r="J6754">
        <v>503.43079999999998</v>
      </c>
    </row>
    <row r="6755" spans="1:10" x14ac:dyDescent="0.25">
      <c r="A6755" s="1">
        <v>0.54172453703703705</v>
      </c>
      <c r="B6755">
        <v>768</v>
      </c>
      <c r="C6755" s="2">
        <v>46100</v>
      </c>
      <c r="D6755" s="3">
        <v>503.32929999999999</v>
      </c>
      <c r="I6755">
        <f t="shared" si="105"/>
        <v>904.63400000005743</v>
      </c>
      <c r="J6755">
        <v>503.36290000000002</v>
      </c>
    </row>
    <row r="6756" spans="1:10" x14ac:dyDescent="0.25">
      <c r="A6756" s="1">
        <v>0.54172453703703705</v>
      </c>
      <c r="B6756">
        <v>902</v>
      </c>
      <c r="C6756" s="2">
        <v>46100</v>
      </c>
      <c r="D6756" s="3">
        <v>503.29239999999999</v>
      </c>
      <c r="I6756">
        <f t="shared" si="105"/>
        <v>904.76800000005744</v>
      </c>
      <c r="J6756">
        <v>503.32929999999999</v>
      </c>
    </row>
    <row r="6757" spans="1:10" x14ac:dyDescent="0.25">
      <c r="A6757" s="1">
        <v>0.54173611111111108</v>
      </c>
      <c r="B6757">
        <v>36</v>
      </c>
      <c r="C6757" s="2">
        <v>46100</v>
      </c>
      <c r="D6757" s="3">
        <v>503.2355</v>
      </c>
      <c r="I6757">
        <f t="shared" si="105"/>
        <v>904.90200000005746</v>
      </c>
      <c r="J6757">
        <v>503.29239999999999</v>
      </c>
    </row>
    <row r="6758" spans="1:10" x14ac:dyDescent="0.25">
      <c r="A6758" s="1">
        <v>0.54173611111111108</v>
      </c>
      <c r="B6758">
        <v>170</v>
      </c>
      <c r="C6758" s="2">
        <v>46100</v>
      </c>
      <c r="D6758" s="3">
        <v>503.21859999999998</v>
      </c>
      <c r="I6758">
        <f t="shared" si="105"/>
        <v>905.03600000005747</v>
      </c>
      <c r="J6758">
        <v>503.2355</v>
      </c>
    </row>
    <row r="6759" spans="1:10" x14ac:dyDescent="0.25">
      <c r="A6759" s="1">
        <v>0.54173611111111108</v>
      </c>
      <c r="B6759">
        <v>304</v>
      </c>
      <c r="C6759" s="2">
        <v>46100</v>
      </c>
      <c r="D6759" s="3">
        <v>503.17</v>
      </c>
      <c r="I6759">
        <f t="shared" si="105"/>
        <v>905.17000000005748</v>
      </c>
      <c r="J6759">
        <v>503.21859999999998</v>
      </c>
    </row>
    <row r="6760" spans="1:10" x14ac:dyDescent="0.25">
      <c r="A6760" s="1">
        <v>0.54173611111111108</v>
      </c>
      <c r="B6760">
        <v>438</v>
      </c>
      <c r="C6760" s="2">
        <v>46100</v>
      </c>
      <c r="D6760" s="3">
        <v>503.10980000000001</v>
      </c>
      <c r="I6760">
        <f t="shared" si="105"/>
        <v>905.3040000000575</v>
      </c>
      <c r="J6760">
        <v>503.17</v>
      </c>
    </row>
    <row r="6761" spans="1:10" x14ac:dyDescent="0.25">
      <c r="A6761" s="1">
        <v>0.54173611111111108</v>
      </c>
      <c r="B6761">
        <v>572</v>
      </c>
      <c r="C6761" s="2">
        <v>46100</v>
      </c>
      <c r="D6761" s="3">
        <v>503.08589999999998</v>
      </c>
      <c r="I6761">
        <f t="shared" si="105"/>
        <v>905.43800000005751</v>
      </c>
      <c r="J6761">
        <v>503.10980000000001</v>
      </c>
    </row>
    <row r="6762" spans="1:10" x14ac:dyDescent="0.25">
      <c r="A6762" s="1">
        <v>0.54173611111111108</v>
      </c>
      <c r="B6762">
        <v>706</v>
      </c>
      <c r="C6762" s="2">
        <v>46100</v>
      </c>
      <c r="D6762" s="3">
        <v>503.01549999999997</v>
      </c>
      <c r="I6762">
        <f t="shared" si="105"/>
        <v>905.57200000005753</v>
      </c>
      <c r="J6762">
        <v>503.08589999999998</v>
      </c>
    </row>
    <row r="6763" spans="1:10" x14ac:dyDescent="0.25">
      <c r="A6763" s="1">
        <v>0.54173611111111108</v>
      </c>
      <c r="B6763">
        <v>840</v>
      </c>
      <c r="C6763" s="2">
        <v>46100</v>
      </c>
      <c r="D6763" s="3">
        <v>502.97489999999999</v>
      </c>
      <c r="I6763">
        <f t="shared" si="105"/>
        <v>905.70600000005754</v>
      </c>
      <c r="J6763">
        <v>503.01549999999997</v>
      </c>
    </row>
    <row r="6764" spans="1:10" x14ac:dyDescent="0.25">
      <c r="A6764" s="1">
        <v>0.54173611111111108</v>
      </c>
      <c r="B6764">
        <v>974</v>
      </c>
      <c r="C6764" s="2">
        <v>46100</v>
      </c>
      <c r="D6764" s="3">
        <v>502.93270000000001</v>
      </c>
      <c r="I6764">
        <f t="shared" si="105"/>
        <v>905.84000000005756</v>
      </c>
      <c r="J6764">
        <v>502.97489999999999</v>
      </c>
    </row>
    <row r="6765" spans="1:10" x14ac:dyDescent="0.25">
      <c r="A6765" s="1">
        <v>0.54174768518518523</v>
      </c>
      <c r="B6765">
        <v>108</v>
      </c>
      <c r="C6765" s="2">
        <v>46100</v>
      </c>
      <c r="D6765" s="3">
        <v>502.88459999999998</v>
      </c>
      <c r="I6765">
        <f t="shared" si="105"/>
        <v>905.97400000005757</v>
      </c>
      <c r="J6765">
        <v>502.93270000000001</v>
      </c>
    </row>
    <row r="6766" spans="1:10" x14ac:dyDescent="0.25">
      <c r="A6766" s="1">
        <v>0.54174768518518523</v>
      </c>
      <c r="B6766">
        <v>242</v>
      </c>
      <c r="C6766" s="2">
        <v>46100</v>
      </c>
      <c r="D6766" s="3">
        <v>502.8492</v>
      </c>
      <c r="I6766">
        <f t="shared" si="105"/>
        <v>906.10800000005759</v>
      </c>
      <c r="J6766">
        <v>502.88459999999998</v>
      </c>
    </row>
    <row r="6767" spans="1:10" x14ac:dyDescent="0.25">
      <c r="A6767" s="1">
        <v>0.54174768518518523</v>
      </c>
      <c r="B6767">
        <v>376</v>
      </c>
      <c r="C6767" s="2">
        <v>46100</v>
      </c>
      <c r="D6767" s="3">
        <v>502.83980000000003</v>
      </c>
      <c r="I6767">
        <f t="shared" si="105"/>
        <v>906.2420000000576</v>
      </c>
      <c r="J6767">
        <v>502.8492</v>
      </c>
    </row>
    <row r="6768" spans="1:10" x14ac:dyDescent="0.25">
      <c r="A6768" s="1">
        <v>0.54174768518518523</v>
      </c>
      <c r="B6768">
        <v>510</v>
      </c>
      <c r="C6768" s="2">
        <v>46100</v>
      </c>
      <c r="D6768" s="3">
        <v>502.72879999999998</v>
      </c>
      <c r="I6768">
        <f t="shared" si="105"/>
        <v>906.37600000005762</v>
      </c>
      <c r="J6768">
        <v>502.83980000000003</v>
      </c>
    </row>
    <row r="6769" spans="1:10" x14ac:dyDescent="0.25">
      <c r="A6769" s="1">
        <v>0.54174768518518523</v>
      </c>
      <c r="B6769">
        <v>644</v>
      </c>
      <c r="C6769" s="2">
        <v>46100</v>
      </c>
      <c r="D6769" s="3">
        <v>502.70650000000001</v>
      </c>
      <c r="I6769">
        <f t="shared" si="105"/>
        <v>906.51000000005763</v>
      </c>
      <c r="J6769">
        <v>502.72879999999998</v>
      </c>
    </row>
    <row r="6770" spans="1:10" x14ac:dyDescent="0.25">
      <c r="A6770" s="1">
        <v>0.54174768518518523</v>
      </c>
      <c r="B6770">
        <v>778</v>
      </c>
      <c r="C6770" s="2">
        <v>46100</v>
      </c>
      <c r="D6770" s="3">
        <v>502.66050000000001</v>
      </c>
      <c r="I6770">
        <f t="shared" si="105"/>
        <v>906.64400000005764</v>
      </c>
      <c r="J6770">
        <v>502.70650000000001</v>
      </c>
    </row>
    <row r="6771" spans="1:10" x14ac:dyDescent="0.25">
      <c r="A6771" s="1">
        <v>0.54174768518518523</v>
      </c>
      <c r="B6771">
        <v>912</v>
      </c>
      <c r="C6771" s="2">
        <v>46100</v>
      </c>
      <c r="D6771" s="3">
        <v>502.63679999999999</v>
      </c>
      <c r="I6771">
        <f t="shared" si="105"/>
        <v>906.77800000005766</v>
      </c>
      <c r="J6771">
        <v>502.66050000000001</v>
      </c>
    </row>
    <row r="6772" spans="1:10" x14ac:dyDescent="0.25">
      <c r="A6772" s="1">
        <v>0.54175925925925927</v>
      </c>
      <c r="B6772">
        <v>46</v>
      </c>
      <c r="C6772" s="2">
        <v>46100</v>
      </c>
      <c r="D6772" s="3">
        <v>502.60430000000002</v>
      </c>
      <c r="I6772">
        <f t="shared" si="105"/>
        <v>906.91200000005767</v>
      </c>
      <c r="J6772">
        <v>502.63679999999999</v>
      </c>
    </row>
    <row r="6773" spans="1:10" x14ac:dyDescent="0.25">
      <c r="A6773" s="1">
        <v>0.54175925925925927</v>
      </c>
      <c r="B6773">
        <v>180</v>
      </c>
      <c r="C6773" s="2">
        <v>46100</v>
      </c>
      <c r="D6773" s="3">
        <v>502.548</v>
      </c>
      <c r="I6773">
        <f t="shared" si="105"/>
        <v>907.04600000005769</v>
      </c>
      <c r="J6773">
        <v>502.60430000000002</v>
      </c>
    </row>
    <row r="6774" spans="1:10" x14ac:dyDescent="0.25">
      <c r="A6774" s="1">
        <v>0.54175925925925927</v>
      </c>
      <c r="B6774">
        <v>314</v>
      </c>
      <c r="C6774" s="2">
        <v>46100</v>
      </c>
      <c r="D6774" s="3">
        <v>502.49169999999998</v>
      </c>
      <c r="I6774">
        <f t="shared" si="105"/>
        <v>907.1800000000577</v>
      </c>
      <c r="J6774">
        <v>502.548</v>
      </c>
    </row>
    <row r="6775" spans="1:10" x14ac:dyDescent="0.25">
      <c r="A6775" s="1">
        <v>0.54175925925925927</v>
      </c>
      <c r="B6775">
        <v>448</v>
      </c>
      <c r="C6775" s="2">
        <v>46100</v>
      </c>
      <c r="D6775" s="3">
        <v>502.4384</v>
      </c>
      <c r="I6775">
        <f t="shared" si="105"/>
        <v>907.31400000005772</v>
      </c>
      <c r="J6775">
        <v>502.49169999999998</v>
      </c>
    </row>
    <row r="6776" spans="1:10" x14ac:dyDescent="0.25">
      <c r="A6776" s="1">
        <v>0.54175925925925927</v>
      </c>
      <c r="B6776">
        <v>582</v>
      </c>
      <c r="C6776" s="2">
        <v>46100</v>
      </c>
      <c r="D6776" s="3">
        <v>502.404</v>
      </c>
      <c r="I6776">
        <f t="shared" si="105"/>
        <v>907.44800000005773</v>
      </c>
      <c r="J6776">
        <v>502.4384</v>
      </c>
    </row>
    <row r="6777" spans="1:10" x14ac:dyDescent="0.25">
      <c r="A6777" s="1">
        <v>0.54175925925925927</v>
      </c>
      <c r="B6777">
        <v>716</v>
      </c>
      <c r="C6777" s="2">
        <v>46100</v>
      </c>
      <c r="D6777" s="3">
        <v>502.36450000000002</v>
      </c>
      <c r="I6777">
        <f t="shared" si="105"/>
        <v>907.58200000005775</v>
      </c>
      <c r="J6777">
        <v>502.404</v>
      </c>
    </row>
    <row r="6778" spans="1:10" x14ac:dyDescent="0.25">
      <c r="A6778" s="1">
        <v>0.54175925925925927</v>
      </c>
      <c r="B6778">
        <v>850</v>
      </c>
      <c r="C6778" s="2">
        <v>46100</v>
      </c>
      <c r="D6778" s="3">
        <v>502.31490000000002</v>
      </c>
      <c r="I6778">
        <f t="shared" si="105"/>
        <v>907.71600000005776</v>
      </c>
      <c r="J6778">
        <v>502.36450000000002</v>
      </c>
    </row>
    <row r="6779" spans="1:10" x14ac:dyDescent="0.25">
      <c r="A6779" s="1">
        <v>0.54175925925925927</v>
      </c>
      <c r="B6779">
        <v>984</v>
      </c>
      <c r="C6779" s="2">
        <v>46100</v>
      </c>
      <c r="D6779" s="3">
        <v>502.31</v>
      </c>
      <c r="I6779">
        <f t="shared" si="105"/>
        <v>907.85000000005778</v>
      </c>
      <c r="J6779">
        <v>502.31490000000002</v>
      </c>
    </row>
    <row r="6780" spans="1:10" x14ac:dyDescent="0.25">
      <c r="A6780" s="1">
        <v>0.54177083333333331</v>
      </c>
      <c r="B6780">
        <v>118</v>
      </c>
      <c r="C6780" s="2">
        <v>46100</v>
      </c>
      <c r="D6780" s="3">
        <v>502.28500000000003</v>
      </c>
      <c r="I6780">
        <f t="shared" si="105"/>
        <v>907.98400000005779</v>
      </c>
      <c r="J6780">
        <v>502.31</v>
      </c>
    </row>
    <row r="6781" spans="1:10" x14ac:dyDescent="0.25">
      <c r="A6781" s="1">
        <v>0.54177083333333331</v>
      </c>
      <c r="B6781">
        <v>252</v>
      </c>
      <c r="C6781" s="2">
        <v>46100</v>
      </c>
      <c r="D6781" s="3">
        <v>502.25020000000001</v>
      </c>
      <c r="I6781">
        <f t="shared" si="105"/>
        <v>908.1180000000578</v>
      </c>
      <c r="J6781">
        <v>502.28500000000003</v>
      </c>
    </row>
    <row r="6782" spans="1:10" x14ac:dyDescent="0.25">
      <c r="A6782" s="1">
        <v>0.54177083333333331</v>
      </c>
      <c r="B6782">
        <v>386</v>
      </c>
      <c r="C6782" s="2">
        <v>46100</v>
      </c>
      <c r="D6782" s="3">
        <v>502.19220000000001</v>
      </c>
      <c r="I6782">
        <f t="shared" si="105"/>
        <v>908.25200000005782</v>
      </c>
      <c r="J6782">
        <v>502.25020000000001</v>
      </c>
    </row>
    <row r="6783" spans="1:10" x14ac:dyDescent="0.25">
      <c r="A6783" s="1">
        <v>0.54177083333333331</v>
      </c>
      <c r="B6783">
        <v>520</v>
      </c>
      <c r="C6783" s="2">
        <v>46100</v>
      </c>
      <c r="D6783" s="3">
        <v>502.14690000000002</v>
      </c>
      <c r="I6783">
        <f t="shared" si="105"/>
        <v>908.38600000005783</v>
      </c>
      <c r="J6783">
        <v>502.19220000000001</v>
      </c>
    </row>
    <row r="6784" spans="1:10" x14ac:dyDescent="0.25">
      <c r="A6784" s="1">
        <v>0.54177083333333331</v>
      </c>
      <c r="B6784">
        <v>654</v>
      </c>
      <c r="C6784" s="2">
        <v>46100</v>
      </c>
      <c r="D6784" s="3">
        <v>502.1096</v>
      </c>
      <c r="I6784">
        <f t="shared" si="105"/>
        <v>908.52000000005785</v>
      </c>
      <c r="J6784">
        <v>502.14690000000002</v>
      </c>
    </row>
    <row r="6785" spans="1:10" x14ac:dyDescent="0.25">
      <c r="A6785" s="1">
        <v>0.54177083333333331</v>
      </c>
      <c r="B6785">
        <v>788</v>
      </c>
      <c r="C6785" s="2">
        <v>46100</v>
      </c>
      <c r="D6785" s="3">
        <v>502.0772</v>
      </c>
      <c r="I6785">
        <f t="shared" si="105"/>
        <v>908.65400000005786</v>
      </c>
      <c r="J6785">
        <v>502.1096</v>
      </c>
    </row>
    <row r="6786" spans="1:10" x14ac:dyDescent="0.25">
      <c r="A6786" s="1">
        <v>0.54177083333333331</v>
      </c>
      <c r="B6786">
        <v>922</v>
      </c>
      <c r="C6786" s="2">
        <v>46100</v>
      </c>
      <c r="D6786" s="3">
        <v>502.01150000000001</v>
      </c>
      <c r="I6786">
        <f t="shared" si="105"/>
        <v>908.78800000005788</v>
      </c>
      <c r="J6786">
        <v>502.0772</v>
      </c>
    </row>
    <row r="6787" spans="1:10" x14ac:dyDescent="0.25">
      <c r="A6787" s="1">
        <v>0.54178240740740746</v>
      </c>
      <c r="B6787">
        <v>56</v>
      </c>
      <c r="C6787" s="2">
        <v>46100</v>
      </c>
      <c r="D6787" s="3">
        <v>501.96820000000002</v>
      </c>
      <c r="I6787">
        <f t="shared" si="105"/>
        <v>908.92200000005789</v>
      </c>
      <c r="J6787">
        <v>502.01150000000001</v>
      </c>
    </row>
    <row r="6788" spans="1:10" x14ac:dyDescent="0.25">
      <c r="A6788" s="1">
        <v>0.54178240740740746</v>
      </c>
      <c r="B6788">
        <v>190</v>
      </c>
      <c r="C6788" s="2">
        <v>46100</v>
      </c>
      <c r="D6788" s="3">
        <v>501.91629999999998</v>
      </c>
      <c r="I6788">
        <f t="shared" si="105"/>
        <v>909.05600000005791</v>
      </c>
      <c r="J6788">
        <v>501.96820000000002</v>
      </c>
    </row>
    <row r="6789" spans="1:10" x14ac:dyDescent="0.25">
      <c r="A6789" s="1">
        <v>0.54178240740740746</v>
      </c>
      <c r="B6789">
        <v>324</v>
      </c>
      <c r="C6789" s="2">
        <v>46100</v>
      </c>
      <c r="D6789" s="3">
        <v>501.8546</v>
      </c>
      <c r="I6789">
        <f t="shared" si="105"/>
        <v>909.19000000005792</v>
      </c>
      <c r="J6789">
        <v>501.91629999999998</v>
      </c>
    </row>
    <row r="6790" spans="1:10" x14ac:dyDescent="0.25">
      <c r="A6790" s="1">
        <v>0.54178240740740746</v>
      </c>
      <c r="B6790">
        <v>458</v>
      </c>
      <c r="C6790" s="2">
        <v>46100</v>
      </c>
      <c r="D6790" s="3">
        <v>501.78980000000001</v>
      </c>
      <c r="I6790">
        <f t="shared" ref="I6790:I6853" si="106">I6789+$G$3</f>
        <v>909.32400000005794</v>
      </c>
      <c r="J6790">
        <v>501.8546</v>
      </c>
    </row>
    <row r="6791" spans="1:10" x14ac:dyDescent="0.25">
      <c r="A6791" s="1">
        <v>0.54178240740740746</v>
      </c>
      <c r="B6791">
        <v>592</v>
      </c>
      <c r="C6791" s="2">
        <v>46100</v>
      </c>
      <c r="D6791" s="3">
        <v>501.78750000000002</v>
      </c>
      <c r="I6791">
        <f t="shared" si="106"/>
        <v>909.45800000005795</v>
      </c>
      <c r="J6791">
        <v>501.78980000000001</v>
      </c>
    </row>
    <row r="6792" spans="1:10" x14ac:dyDescent="0.25">
      <c r="A6792" s="1">
        <v>0.54178240740740746</v>
      </c>
      <c r="B6792">
        <v>726</v>
      </c>
      <c r="C6792" s="2">
        <v>46100</v>
      </c>
      <c r="D6792" s="3">
        <v>501.74790000000002</v>
      </c>
      <c r="I6792">
        <f t="shared" si="106"/>
        <v>909.59200000005796</v>
      </c>
      <c r="J6792">
        <v>501.78750000000002</v>
      </c>
    </row>
    <row r="6793" spans="1:10" x14ac:dyDescent="0.25">
      <c r="A6793" s="1">
        <v>0.54178240740740746</v>
      </c>
      <c r="B6793">
        <v>860</v>
      </c>
      <c r="C6793" s="2">
        <v>46100</v>
      </c>
      <c r="D6793" s="3">
        <v>501.7287</v>
      </c>
      <c r="I6793">
        <f t="shared" si="106"/>
        <v>909.72600000005798</v>
      </c>
      <c r="J6793">
        <v>501.74790000000002</v>
      </c>
    </row>
    <row r="6794" spans="1:10" x14ac:dyDescent="0.25">
      <c r="A6794" s="1">
        <v>0.54178240740740746</v>
      </c>
      <c r="B6794">
        <v>994</v>
      </c>
      <c r="C6794" s="2">
        <v>46100</v>
      </c>
      <c r="D6794" s="3">
        <v>501.66899999999998</v>
      </c>
      <c r="I6794">
        <f t="shared" si="106"/>
        <v>909.86000000005799</v>
      </c>
      <c r="J6794">
        <v>501.7287</v>
      </c>
    </row>
    <row r="6795" spans="1:10" x14ac:dyDescent="0.25">
      <c r="A6795" s="1">
        <v>0.5417939814814815</v>
      </c>
      <c r="B6795">
        <v>128</v>
      </c>
      <c r="C6795" s="2">
        <v>46100</v>
      </c>
      <c r="D6795" s="3">
        <v>501.62459999999999</v>
      </c>
      <c r="I6795">
        <f t="shared" si="106"/>
        <v>909.99400000005801</v>
      </c>
      <c r="J6795">
        <v>501.66899999999998</v>
      </c>
    </row>
    <row r="6796" spans="1:10" x14ac:dyDescent="0.25">
      <c r="A6796" s="1">
        <v>0.5417939814814815</v>
      </c>
      <c r="B6796">
        <v>262</v>
      </c>
      <c r="C6796" s="2">
        <v>46100</v>
      </c>
      <c r="D6796" s="3">
        <v>501.59530000000001</v>
      </c>
      <c r="I6796">
        <f t="shared" si="106"/>
        <v>910.12800000005802</v>
      </c>
      <c r="J6796">
        <v>501.62459999999999</v>
      </c>
    </row>
    <row r="6797" spans="1:10" x14ac:dyDescent="0.25">
      <c r="A6797" s="1">
        <v>0.5417939814814815</v>
      </c>
      <c r="B6797">
        <v>396</v>
      </c>
      <c r="C6797" s="2">
        <v>46100</v>
      </c>
      <c r="D6797" s="3">
        <v>501.52929999999998</v>
      </c>
      <c r="I6797">
        <f t="shared" si="106"/>
        <v>910.26200000005804</v>
      </c>
      <c r="J6797">
        <v>501.59530000000001</v>
      </c>
    </row>
    <row r="6798" spans="1:10" x14ac:dyDescent="0.25">
      <c r="A6798" s="1">
        <v>0.5417939814814815</v>
      </c>
      <c r="B6798">
        <v>530</v>
      </c>
      <c r="C6798" s="2">
        <v>46100</v>
      </c>
      <c r="D6798" s="3">
        <v>501.49610000000001</v>
      </c>
      <c r="I6798">
        <f t="shared" si="106"/>
        <v>910.39600000005805</v>
      </c>
      <c r="J6798">
        <v>501.52929999999998</v>
      </c>
    </row>
    <row r="6799" spans="1:10" x14ac:dyDescent="0.25">
      <c r="A6799" s="1">
        <v>0.5417939814814815</v>
      </c>
      <c r="B6799">
        <v>664</v>
      </c>
      <c r="C6799" s="2">
        <v>46100</v>
      </c>
      <c r="D6799" s="3">
        <v>501.42129999999997</v>
      </c>
      <c r="I6799">
        <f t="shared" si="106"/>
        <v>910.53000000005807</v>
      </c>
      <c r="J6799">
        <v>501.49610000000001</v>
      </c>
    </row>
    <row r="6800" spans="1:10" x14ac:dyDescent="0.25">
      <c r="A6800" s="1">
        <v>0.5417939814814815</v>
      </c>
      <c r="B6800">
        <v>798</v>
      </c>
      <c r="C6800" s="2">
        <v>46100</v>
      </c>
      <c r="D6800" s="3">
        <v>501.43</v>
      </c>
      <c r="I6800">
        <f t="shared" si="106"/>
        <v>910.66400000005808</v>
      </c>
      <c r="J6800">
        <v>501.42129999999997</v>
      </c>
    </row>
    <row r="6801" spans="1:10" x14ac:dyDescent="0.25">
      <c r="A6801" s="1">
        <v>0.5417939814814815</v>
      </c>
      <c r="B6801">
        <v>932</v>
      </c>
      <c r="C6801" s="2">
        <v>46100</v>
      </c>
      <c r="D6801" s="3">
        <v>501.4042</v>
      </c>
      <c r="I6801">
        <f t="shared" si="106"/>
        <v>910.7980000000581</v>
      </c>
      <c r="J6801">
        <v>501.43</v>
      </c>
    </row>
    <row r="6802" spans="1:10" x14ac:dyDescent="0.25">
      <c r="A6802" s="1">
        <v>0.54180555555555554</v>
      </c>
      <c r="B6802">
        <v>66</v>
      </c>
      <c r="C6802" s="2">
        <v>46100</v>
      </c>
      <c r="D6802" s="3">
        <v>501.34829999999999</v>
      </c>
      <c r="I6802">
        <f t="shared" si="106"/>
        <v>910.93200000005811</v>
      </c>
      <c r="J6802">
        <v>501.4042</v>
      </c>
    </row>
    <row r="6803" spans="1:10" x14ac:dyDescent="0.25">
      <c r="A6803" s="1">
        <v>0.54180555555555554</v>
      </c>
      <c r="B6803">
        <v>200</v>
      </c>
      <c r="C6803" s="2">
        <v>46100</v>
      </c>
      <c r="D6803" s="3">
        <v>501.32209999999998</v>
      </c>
      <c r="I6803">
        <f t="shared" si="106"/>
        <v>911.06600000005812</v>
      </c>
      <c r="J6803">
        <v>501.34829999999999</v>
      </c>
    </row>
    <row r="6804" spans="1:10" x14ac:dyDescent="0.25">
      <c r="A6804" s="1">
        <v>0.54180555555555554</v>
      </c>
      <c r="B6804">
        <v>334</v>
      </c>
      <c r="C6804" s="2">
        <v>46100</v>
      </c>
      <c r="D6804" s="3">
        <v>501.27760000000001</v>
      </c>
      <c r="I6804">
        <f t="shared" si="106"/>
        <v>911.20000000005814</v>
      </c>
      <c r="J6804">
        <v>501.32209999999998</v>
      </c>
    </row>
    <row r="6805" spans="1:10" x14ac:dyDescent="0.25">
      <c r="A6805" s="1">
        <v>0.54180555555555554</v>
      </c>
      <c r="B6805">
        <v>468</v>
      </c>
      <c r="C6805" s="2">
        <v>46100</v>
      </c>
      <c r="D6805" s="3">
        <v>501.23059999999998</v>
      </c>
      <c r="I6805">
        <f t="shared" si="106"/>
        <v>911.33400000005815</v>
      </c>
      <c r="J6805">
        <v>501.27760000000001</v>
      </c>
    </row>
    <row r="6806" spans="1:10" x14ac:dyDescent="0.25">
      <c r="A6806" s="1">
        <v>0.54180555555555554</v>
      </c>
      <c r="B6806">
        <v>602</v>
      </c>
      <c r="C6806" s="2">
        <v>46100</v>
      </c>
      <c r="D6806" s="3">
        <v>501.1696</v>
      </c>
      <c r="I6806">
        <f t="shared" si="106"/>
        <v>911.46800000005817</v>
      </c>
      <c r="J6806">
        <v>501.23059999999998</v>
      </c>
    </row>
    <row r="6807" spans="1:10" x14ac:dyDescent="0.25">
      <c r="A6807" s="1">
        <v>0.54180555555555554</v>
      </c>
      <c r="B6807">
        <v>736</v>
      </c>
      <c r="C6807" s="2">
        <v>46100</v>
      </c>
      <c r="D6807" s="3">
        <v>501.13749999999999</v>
      </c>
      <c r="I6807">
        <f t="shared" si="106"/>
        <v>911.60200000005818</v>
      </c>
      <c r="J6807">
        <v>501.1696</v>
      </c>
    </row>
    <row r="6808" spans="1:10" x14ac:dyDescent="0.25">
      <c r="A6808" s="1">
        <v>0.54180555555555554</v>
      </c>
      <c r="B6808">
        <v>870</v>
      </c>
      <c r="C6808" s="2">
        <v>46100</v>
      </c>
      <c r="D6808" s="3">
        <v>501.10250000000002</v>
      </c>
      <c r="I6808">
        <f t="shared" si="106"/>
        <v>911.7360000000582</v>
      </c>
      <c r="J6808">
        <v>501.13749999999999</v>
      </c>
    </row>
    <row r="6809" spans="1:10" x14ac:dyDescent="0.25">
      <c r="A6809" s="1">
        <v>0.54181712962962958</v>
      </c>
      <c r="B6809">
        <v>4</v>
      </c>
      <c r="C6809" s="2">
        <v>46100</v>
      </c>
      <c r="D6809" s="3">
        <v>501.04579999999999</v>
      </c>
      <c r="I6809">
        <f t="shared" si="106"/>
        <v>911.87000000005821</v>
      </c>
      <c r="J6809">
        <v>501.10250000000002</v>
      </c>
    </row>
    <row r="6810" spans="1:10" x14ac:dyDescent="0.25">
      <c r="A6810" s="1">
        <v>0.54181712962962958</v>
      </c>
      <c r="B6810">
        <v>138</v>
      </c>
      <c r="C6810" s="2">
        <v>46100</v>
      </c>
      <c r="D6810" s="3">
        <v>501.16469999999998</v>
      </c>
      <c r="I6810">
        <f t="shared" si="106"/>
        <v>912.00400000005823</v>
      </c>
      <c r="J6810">
        <v>501.04579999999999</v>
      </c>
    </row>
    <row r="6811" spans="1:10" x14ac:dyDescent="0.25">
      <c r="A6811" s="1">
        <v>0.54181712962962958</v>
      </c>
      <c r="B6811">
        <v>272</v>
      </c>
      <c r="C6811" s="2">
        <v>46100</v>
      </c>
      <c r="D6811" s="3">
        <v>501.13319999999999</v>
      </c>
      <c r="I6811">
        <f t="shared" si="106"/>
        <v>912.13800000005824</v>
      </c>
      <c r="J6811">
        <v>501.16469999999998</v>
      </c>
    </row>
    <row r="6812" spans="1:10" x14ac:dyDescent="0.25">
      <c r="A6812" s="1">
        <v>0.54181712962962958</v>
      </c>
      <c r="B6812">
        <v>406</v>
      </c>
      <c r="C6812" s="2">
        <v>46100</v>
      </c>
      <c r="D6812" s="3">
        <v>501.06760000000003</v>
      </c>
      <c r="I6812">
        <f t="shared" si="106"/>
        <v>912.27200000005826</v>
      </c>
      <c r="J6812">
        <v>501.13319999999999</v>
      </c>
    </row>
    <row r="6813" spans="1:10" x14ac:dyDescent="0.25">
      <c r="A6813" s="1">
        <v>0.54181712962962958</v>
      </c>
      <c r="B6813">
        <v>540</v>
      </c>
      <c r="C6813" s="2">
        <v>46100</v>
      </c>
      <c r="D6813" s="3">
        <v>501.02420000000001</v>
      </c>
      <c r="I6813">
        <f t="shared" si="106"/>
        <v>912.40600000005827</v>
      </c>
      <c r="J6813">
        <v>501.06760000000003</v>
      </c>
    </row>
    <row r="6814" spans="1:10" x14ac:dyDescent="0.25">
      <c r="A6814" s="1">
        <v>0.54181712962962958</v>
      </c>
      <c r="B6814">
        <v>674</v>
      </c>
      <c r="C6814" s="2">
        <v>46100</v>
      </c>
      <c r="D6814" s="3">
        <v>500.96589999999998</v>
      </c>
      <c r="I6814">
        <f t="shared" si="106"/>
        <v>912.54000000005828</v>
      </c>
      <c r="J6814">
        <v>501.02420000000001</v>
      </c>
    </row>
    <row r="6815" spans="1:10" x14ac:dyDescent="0.25">
      <c r="A6815" s="1">
        <v>0.54181712962962958</v>
      </c>
      <c r="B6815">
        <v>808</v>
      </c>
      <c r="C6815" s="2">
        <v>46100</v>
      </c>
      <c r="D6815" s="3">
        <v>500.95420000000001</v>
      </c>
      <c r="I6815">
        <f t="shared" si="106"/>
        <v>912.6740000000583</v>
      </c>
      <c r="J6815">
        <v>500.96589999999998</v>
      </c>
    </row>
    <row r="6816" spans="1:10" x14ac:dyDescent="0.25">
      <c r="A6816" s="1">
        <v>0.54181712962962958</v>
      </c>
      <c r="B6816">
        <v>942</v>
      </c>
      <c r="C6816" s="2">
        <v>46100</v>
      </c>
      <c r="D6816" s="3">
        <v>500.90339999999998</v>
      </c>
      <c r="I6816">
        <f t="shared" si="106"/>
        <v>912.80800000005831</v>
      </c>
      <c r="J6816">
        <v>500.95420000000001</v>
      </c>
    </row>
    <row r="6817" spans="1:10" x14ac:dyDescent="0.25">
      <c r="A6817" s="1">
        <v>0.54182870370370373</v>
      </c>
      <c r="B6817">
        <v>76</v>
      </c>
      <c r="C6817" s="2">
        <v>46100</v>
      </c>
      <c r="D6817" s="3">
        <v>500.8725</v>
      </c>
      <c r="I6817">
        <f t="shared" si="106"/>
        <v>912.94200000005833</v>
      </c>
      <c r="J6817">
        <v>500.90339999999998</v>
      </c>
    </row>
    <row r="6818" spans="1:10" x14ac:dyDescent="0.25">
      <c r="A6818" s="1">
        <v>0.54182870370370373</v>
      </c>
      <c r="B6818">
        <v>210</v>
      </c>
      <c r="C6818" s="2">
        <v>46100</v>
      </c>
      <c r="D6818" s="3">
        <v>500.86689999999999</v>
      </c>
      <c r="I6818">
        <f t="shared" si="106"/>
        <v>913.07600000005834</v>
      </c>
      <c r="J6818">
        <v>500.8725</v>
      </c>
    </row>
    <row r="6819" spans="1:10" x14ac:dyDescent="0.25">
      <c r="A6819" s="1">
        <v>0.54182870370370373</v>
      </c>
      <c r="B6819">
        <v>344</v>
      </c>
      <c r="C6819" s="2">
        <v>46100</v>
      </c>
      <c r="D6819" s="3">
        <v>500.81849999999997</v>
      </c>
      <c r="I6819">
        <f t="shared" si="106"/>
        <v>913.21000000005836</v>
      </c>
      <c r="J6819">
        <v>500.86689999999999</v>
      </c>
    </row>
    <row r="6820" spans="1:10" x14ac:dyDescent="0.25">
      <c r="A6820" s="1">
        <v>0.54182870370370373</v>
      </c>
      <c r="B6820">
        <v>478</v>
      </c>
      <c r="C6820" s="2">
        <v>46100</v>
      </c>
      <c r="D6820" s="3">
        <v>500.78030000000001</v>
      </c>
      <c r="I6820">
        <f t="shared" si="106"/>
        <v>913.34400000005837</v>
      </c>
      <c r="J6820">
        <v>500.81849999999997</v>
      </c>
    </row>
    <row r="6821" spans="1:10" x14ac:dyDescent="0.25">
      <c r="A6821" s="1">
        <v>0.54182870370370373</v>
      </c>
      <c r="B6821">
        <v>612</v>
      </c>
      <c r="C6821" s="2">
        <v>46100</v>
      </c>
      <c r="D6821" s="3">
        <v>500.7373</v>
      </c>
      <c r="I6821">
        <f t="shared" si="106"/>
        <v>913.47800000005839</v>
      </c>
      <c r="J6821">
        <v>500.78030000000001</v>
      </c>
    </row>
    <row r="6822" spans="1:10" x14ac:dyDescent="0.25">
      <c r="A6822" s="1">
        <v>0.54182870370370373</v>
      </c>
      <c r="B6822">
        <v>746</v>
      </c>
      <c r="C6822" s="2">
        <v>46100</v>
      </c>
      <c r="D6822" s="3">
        <v>500.66149999999999</v>
      </c>
      <c r="I6822">
        <f t="shared" si="106"/>
        <v>913.6120000000584</v>
      </c>
      <c r="J6822">
        <v>500.7373</v>
      </c>
    </row>
    <row r="6823" spans="1:10" x14ac:dyDescent="0.25">
      <c r="A6823" s="1">
        <v>0.54182870370370373</v>
      </c>
      <c r="B6823">
        <v>880</v>
      </c>
      <c r="C6823" s="2">
        <v>46100</v>
      </c>
      <c r="D6823" s="3">
        <v>500.62790000000001</v>
      </c>
      <c r="I6823">
        <f t="shared" si="106"/>
        <v>913.74600000005842</v>
      </c>
      <c r="J6823">
        <v>500.66149999999999</v>
      </c>
    </row>
    <row r="6824" spans="1:10" x14ac:dyDescent="0.25">
      <c r="A6824" s="1">
        <v>0.54184027777777777</v>
      </c>
      <c r="B6824">
        <v>14</v>
      </c>
      <c r="C6824" s="2">
        <v>46100</v>
      </c>
      <c r="D6824" s="3">
        <v>500.5822</v>
      </c>
      <c r="I6824">
        <f t="shared" si="106"/>
        <v>913.88000000005843</v>
      </c>
      <c r="J6824">
        <v>500.62790000000001</v>
      </c>
    </row>
    <row r="6825" spans="1:10" x14ac:dyDescent="0.25">
      <c r="A6825" s="1">
        <v>0.54184027777777777</v>
      </c>
      <c r="B6825">
        <v>148</v>
      </c>
      <c r="C6825" s="2">
        <v>46100</v>
      </c>
      <c r="D6825" s="3">
        <v>500.53960000000001</v>
      </c>
      <c r="I6825">
        <f t="shared" si="106"/>
        <v>914.01400000005845</v>
      </c>
      <c r="J6825">
        <v>500.5822</v>
      </c>
    </row>
    <row r="6826" spans="1:10" x14ac:dyDescent="0.25">
      <c r="A6826" s="1">
        <v>0.54184027777777777</v>
      </c>
      <c r="B6826">
        <v>282</v>
      </c>
      <c r="C6826" s="2">
        <v>46100</v>
      </c>
      <c r="D6826" s="3">
        <v>500.48719999999997</v>
      </c>
      <c r="I6826">
        <f t="shared" si="106"/>
        <v>914.14800000005846</v>
      </c>
      <c r="J6826">
        <v>500.53960000000001</v>
      </c>
    </row>
    <row r="6827" spans="1:10" x14ac:dyDescent="0.25">
      <c r="A6827" s="1">
        <v>0.54184027777777777</v>
      </c>
      <c r="B6827">
        <v>416</v>
      </c>
      <c r="C6827" s="2">
        <v>46100</v>
      </c>
      <c r="D6827" s="3">
        <v>500.4332</v>
      </c>
      <c r="I6827">
        <f t="shared" si="106"/>
        <v>914.28200000005847</v>
      </c>
      <c r="J6827">
        <v>500.48719999999997</v>
      </c>
    </row>
    <row r="6828" spans="1:10" x14ac:dyDescent="0.25">
      <c r="A6828" s="1">
        <v>0.54184027777777777</v>
      </c>
      <c r="B6828">
        <v>550</v>
      </c>
      <c r="C6828" s="2">
        <v>46100</v>
      </c>
      <c r="D6828" s="3">
        <v>500.38650000000001</v>
      </c>
      <c r="I6828">
        <f t="shared" si="106"/>
        <v>914.41600000005849</v>
      </c>
      <c r="J6828">
        <v>500.4332</v>
      </c>
    </row>
    <row r="6829" spans="1:10" x14ac:dyDescent="0.25">
      <c r="A6829" s="1">
        <v>0.54184027777777777</v>
      </c>
      <c r="B6829">
        <v>684</v>
      </c>
      <c r="C6829" s="2">
        <v>46100</v>
      </c>
      <c r="D6829" s="3">
        <v>500.30090000000001</v>
      </c>
      <c r="I6829">
        <f t="shared" si="106"/>
        <v>914.5500000000585</v>
      </c>
      <c r="J6829">
        <v>500.38650000000001</v>
      </c>
    </row>
    <row r="6830" spans="1:10" x14ac:dyDescent="0.25">
      <c r="A6830" s="1">
        <v>0.54184027777777777</v>
      </c>
      <c r="B6830">
        <v>818</v>
      </c>
      <c r="C6830" s="2">
        <v>46100</v>
      </c>
      <c r="D6830" s="3">
        <v>500.17610000000002</v>
      </c>
      <c r="I6830">
        <f t="shared" si="106"/>
        <v>914.68400000005852</v>
      </c>
      <c r="J6830">
        <v>500.30090000000001</v>
      </c>
    </row>
    <row r="6831" spans="1:10" x14ac:dyDescent="0.25">
      <c r="A6831" s="1">
        <v>0.54184027777777777</v>
      </c>
      <c r="B6831">
        <v>952</v>
      </c>
      <c r="C6831" s="2">
        <v>46100</v>
      </c>
      <c r="D6831" s="3">
        <v>500.14109999999999</v>
      </c>
      <c r="I6831">
        <f t="shared" si="106"/>
        <v>914.81800000005853</v>
      </c>
      <c r="J6831">
        <v>500.17610000000002</v>
      </c>
    </row>
    <row r="6832" spans="1:10" x14ac:dyDescent="0.25">
      <c r="A6832" s="1">
        <v>0.54185185185185181</v>
      </c>
      <c r="B6832">
        <v>86</v>
      </c>
      <c r="C6832" s="2">
        <v>46100</v>
      </c>
      <c r="D6832" s="3">
        <v>500.09410000000003</v>
      </c>
      <c r="I6832">
        <f t="shared" si="106"/>
        <v>914.95200000005855</v>
      </c>
      <c r="J6832">
        <v>500.14109999999999</v>
      </c>
    </row>
    <row r="6833" spans="1:10" x14ac:dyDescent="0.25">
      <c r="A6833" s="1">
        <v>0.54185185185185181</v>
      </c>
      <c r="B6833">
        <v>220</v>
      </c>
      <c r="C6833" s="2">
        <v>46100</v>
      </c>
      <c r="D6833" s="3">
        <v>500.09050000000002</v>
      </c>
      <c r="I6833">
        <f t="shared" si="106"/>
        <v>915.08600000005856</v>
      </c>
      <c r="J6833">
        <v>500.09410000000003</v>
      </c>
    </row>
    <row r="6834" spans="1:10" x14ac:dyDescent="0.25">
      <c r="A6834" s="1">
        <v>0.54185185185185181</v>
      </c>
      <c r="B6834">
        <v>354</v>
      </c>
      <c r="C6834" s="2">
        <v>46100</v>
      </c>
      <c r="D6834" s="3">
        <v>500.03429999999997</v>
      </c>
      <c r="I6834">
        <f t="shared" si="106"/>
        <v>915.22000000005858</v>
      </c>
      <c r="J6834">
        <v>500.09050000000002</v>
      </c>
    </row>
    <row r="6835" spans="1:10" x14ac:dyDescent="0.25">
      <c r="A6835" s="1">
        <v>0.54185185185185181</v>
      </c>
      <c r="B6835">
        <v>488</v>
      </c>
      <c r="C6835" s="2">
        <v>46100</v>
      </c>
      <c r="D6835" s="3">
        <v>500.01510000000002</v>
      </c>
      <c r="I6835">
        <f t="shared" si="106"/>
        <v>915.35400000005859</v>
      </c>
      <c r="J6835">
        <v>500.03429999999997</v>
      </c>
    </row>
    <row r="6836" spans="1:10" x14ac:dyDescent="0.25">
      <c r="A6836" s="1">
        <v>0.54185185185185181</v>
      </c>
      <c r="B6836">
        <v>622</v>
      </c>
      <c r="C6836" s="2">
        <v>46100</v>
      </c>
      <c r="D6836" s="3">
        <v>499.95209999999997</v>
      </c>
      <c r="I6836">
        <f t="shared" si="106"/>
        <v>915.48800000005861</v>
      </c>
      <c r="J6836">
        <v>500.01510000000002</v>
      </c>
    </row>
    <row r="6837" spans="1:10" x14ac:dyDescent="0.25">
      <c r="A6837" s="1">
        <v>0.54185185185185181</v>
      </c>
      <c r="B6837">
        <v>756</v>
      </c>
      <c r="C6837" s="2">
        <v>46100</v>
      </c>
      <c r="D6837" s="3">
        <v>499.88499999999999</v>
      </c>
      <c r="I6837">
        <f t="shared" si="106"/>
        <v>915.62200000005862</v>
      </c>
      <c r="J6837">
        <v>499.95209999999997</v>
      </c>
    </row>
    <row r="6838" spans="1:10" x14ac:dyDescent="0.25">
      <c r="A6838" s="1">
        <v>0.54185185185185181</v>
      </c>
      <c r="B6838">
        <v>890</v>
      </c>
      <c r="C6838" s="2">
        <v>46100</v>
      </c>
      <c r="D6838" s="3">
        <v>499.83420000000001</v>
      </c>
      <c r="I6838">
        <f t="shared" si="106"/>
        <v>915.75600000005863</v>
      </c>
      <c r="J6838">
        <v>499.88499999999999</v>
      </c>
    </row>
    <row r="6839" spans="1:10" x14ac:dyDescent="0.25">
      <c r="A6839" s="1">
        <v>0.54186342592592596</v>
      </c>
      <c r="B6839">
        <v>24</v>
      </c>
      <c r="C6839" s="2">
        <v>46100</v>
      </c>
      <c r="D6839" s="3">
        <v>499.81189999999998</v>
      </c>
      <c r="I6839">
        <f t="shared" si="106"/>
        <v>915.89000000005865</v>
      </c>
      <c r="J6839">
        <v>499.83420000000001</v>
      </c>
    </row>
    <row r="6840" spans="1:10" x14ac:dyDescent="0.25">
      <c r="A6840" s="1">
        <v>0.54186342592592596</v>
      </c>
      <c r="B6840">
        <v>158</v>
      </c>
      <c r="C6840" s="2">
        <v>46100</v>
      </c>
      <c r="D6840" s="3">
        <v>499.88420000000002</v>
      </c>
      <c r="I6840">
        <f t="shared" si="106"/>
        <v>916.02400000005866</v>
      </c>
      <c r="J6840">
        <v>499.81189999999998</v>
      </c>
    </row>
    <row r="6841" spans="1:10" x14ac:dyDescent="0.25">
      <c r="A6841" s="1">
        <v>0.54186342592592596</v>
      </c>
      <c r="B6841">
        <v>292</v>
      </c>
      <c r="C6841" s="2">
        <v>46100</v>
      </c>
      <c r="D6841" s="3">
        <v>499.86540000000002</v>
      </c>
      <c r="I6841">
        <f t="shared" si="106"/>
        <v>916.15800000005868</v>
      </c>
      <c r="J6841">
        <v>499.88420000000002</v>
      </c>
    </row>
    <row r="6842" spans="1:10" x14ac:dyDescent="0.25">
      <c r="A6842" s="1">
        <v>0.54186342592592596</v>
      </c>
      <c r="B6842">
        <v>426</v>
      </c>
      <c r="C6842" s="2">
        <v>46100</v>
      </c>
      <c r="D6842" s="3">
        <v>499.82170000000002</v>
      </c>
      <c r="I6842">
        <f t="shared" si="106"/>
        <v>916.29200000005869</v>
      </c>
      <c r="J6842">
        <v>499.86540000000002</v>
      </c>
    </row>
    <row r="6843" spans="1:10" x14ac:dyDescent="0.25">
      <c r="A6843" s="1">
        <v>0.54186342592592596</v>
      </c>
      <c r="B6843">
        <v>560</v>
      </c>
      <c r="C6843" s="2">
        <v>46100</v>
      </c>
      <c r="D6843" s="3">
        <v>499.76990000000001</v>
      </c>
      <c r="I6843">
        <f t="shared" si="106"/>
        <v>916.42600000005871</v>
      </c>
      <c r="J6843">
        <v>499.82170000000002</v>
      </c>
    </row>
    <row r="6844" spans="1:10" x14ac:dyDescent="0.25">
      <c r="A6844" s="1">
        <v>0.54186342592592596</v>
      </c>
      <c r="B6844">
        <v>694</v>
      </c>
      <c r="C6844" s="2">
        <v>46100</v>
      </c>
      <c r="D6844" s="3">
        <v>499.73849999999999</v>
      </c>
      <c r="I6844">
        <f t="shared" si="106"/>
        <v>916.56000000005872</v>
      </c>
      <c r="J6844">
        <v>499.76990000000001</v>
      </c>
    </row>
    <row r="6845" spans="1:10" x14ac:dyDescent="0.25">
      <c r="A6845" s="1">
        <v>0.54186342592592596</v>
      </c>
      <c r="B6845">
        <v>828</v>
      </c>
      <c r="C6845" s="2">
        <v>46100</v>
      </c>
      <c r="D6845" s="3">
        <v>499.70350000000002</v>
      </c>
      <c r="I6845">
        <f t="shared" si="106"/>
        <v>916.69400000005874</v>
      </c>
      <c r="J6845">
        <v>499.73849999999999</v>
      </c>
    </row>
    <row r="6846" spans="1:10" x14ac:dyDescent="0.25">
      <c r="A6846" s="1">
        <v>0.54186342592592596</v>
      </c>
      <c r="B6846">
        <v>962</v>
      </c>
      <c r="C6846" s="2">
        <v>46100</v>
      </c>
      <c r="D6846" s="3">
        <v>499.65769999999998</v>
      </c>
      <c r="I6846">
        <f t="shared" si="106"/>
        <v>916.82800000005875</v>
      </c>
      <c r="J6846">
        <v>499.70350000000002</v>
      </c>
    </row>
    <row r="6847" spans="1:10" x14ac:dyDescent="0.25">
      <c r="A6847" s="1">
        <v>0.541875</v>
      </c>
      <c r="B6847">
        <v>96</v>
      </c>
      <c r="C6847" s="2">
        <v>46100</v>
      </c>
      <c r="D6847" s="3">
        <v>499.53399999999999</v>
      </c>
      <c r="I6847">
        <f t="shared" si="106"/>
        <v>916.96200000005877</v>
      </c>
      <c r="J6847">
        <v>499.65769999999998</v>
      </c>
    </row>
    <row r="6848" spans="1:10" x14ac:dyDescent="0.25">
      <c r="A6848" s="1">
        <v>0.541875</v>
      </c>
      <c r="B6848">
        <v>230</v>
      </c>
      <c r="C6848" s="2">
        <v>46100</v>
      </c>
      <c r="D6848" s="3">
        <v>499.39249999999998</v>
      </c>
      <c r="I6848">
        <f t="shared" si="106"/>
        <v>917.09600000005878</v>
      </c>
      <c r="J6848">
        <v>499.53399999999999</v>
      </c>
    </row>
    <row r="6849" spans="1:10" x14ac:dyDescent="0.25">
      <c r="A6849" s="1">
        <v>0.541875</v>
      </c>
      <c r="B6849">
        <v>364</v>
      </c>
      <c r="C6849" s="2">
        <v>46100</v>
      </c>
      <c r="D6849" s="3">
        <v>499.35140000000001</v>
      </c>
      <c r="I6849">
        <f t="shared" si="106"/>
        <v>917.23000000005879</v>
      </c>
      <c r="J6849">
        <v>499.39249999999998</v>
      </c>
    </row>
    <row r="6850" spans="1:10" x14ac:dyDescent="0.25">
      <c r="A6850" s="1">
        <v>0.541875</v>
      </c>
      <c r="B6850">
        <v>498</v>
      </c>
      <c r="C6850" s="2">
        <v>46100</v>
      </c>
      <c r="D6850" s="3">
        <v>499.33249999999998</v>
      </c>
      <c r="I6850">
        <f t="shared" si="106"/>
        <v>917.36400000005881</v>
      </c>
      <c r="J6850">
        <v>499.35140000000001</v>
      </c>
    </row>
    <row r="6851" spans="1:10" x14ac:dyDescent="0.25">
      <c r="A6851" s="1">
        <v>0.541875</v>
      </c>
      <c r="B6851">
        <v>632</v>
      </c>
      <c r="C6851" s="2">
        <v>46100</v>
      </c>
      <c r="D6851" s="3">
        <v>499.28609999999998</v>
      </c>
      <c r="I6851">
        <f t="shared" si="106"/>
        <v>917.49800000005882</v>
      </c>
      <c r="J6851">
        <v>499.33249999999998</v>
      </c>
    </row>
    <row r="6852" spans="1:10" x14ac:dyDescent="0.25">
      <c r="A6852" s="1">
        <v>0.541875</v>
      </c>
      <c r="B6852">
        <v>766</v>
      </c>
      <c r="C6852" s="2">
        <v>46100</v>
      </c>
      <c r="D6852" s="3">
        <v>499.25510000000003</v>
      </c>
      <c r="I6852">
        <f t="shared" si="106"/>
        <v>917.63200000005884</v>
      </c>
      <c r="J6852">
        <v>499.28609999999998</v>
      </c>
    </row>
    <row r="6853" spans="1:10" x14ac:dyDescent="0.25">
      <c r="A6853" s="1">
        <v>0.541875</v>
      </c>
      <c r="B6853">
        <v>900</v>
      </c>
      <c r="C6853" s="2">
        <v>46100</v>
      </c>
      <c r="D6853" s="3">
        <v>499.24</v>
      </c>
      <c r="I6853">
        <f t="shared" si="106"/>
        <v>917.76600000005885</v>
      </c>
      <c r="J6853">
        <v>499.25510000000003</v>
      </c>
    </row>
    <row r="6854" spans="1:10" x14ac:dyDescent="0.25">
      <c r="A6854" s="1">
        <v>0.54188657407407403</v>
      </c>
      <c r="B6854">
        <v>34</v>
      </c>
      <c r="C6854" s="2">
        <v>46100</v>
      </c>
      <c r="D6854" s="3">
        <v>499.2226</v>
      </c>
      <c r="I6854">
        <f t="shared" ref="I6854:I6917" si="107">I6853+$G$3</f>
        <v>917.90000000005887</v>
      </c>
      <c r="J6854">
        <v>499.24</v>
      </c>
    </row>
    <row r="6855" spans="1:10" x14ac:dyDescent="0.25">
      <c r="A6855" s="1">
        <v>0.54188657407407403</v>
      </c>
      <c r="B6855">
        <v>168</v>
      </c>
      <c r="C6855" s="2">
        <v>46100</v>
      </c>
      <c r="D6855" s="3">
        <v>499.17959999999999</v>
      </c>
      <c r="I6855">
        <f t="shared" si="107"/>
        <v>918.03400000005888</v>
      </c>
      <c r="J6855">
        <v>499.2226</v>
      </c>
    </row>
    <row r="6856" spans="1:10" x14ac:dyDescent="0.25">
      <c r="A6856" s="1">
        <v>0.54188657407407403</v>
      </c>
      <c r="B6856">
        <v>302</v>
      </c>
      <c r="C6856" s="2">
        <v>46100</v>
      </c>
      <c r="D6856" s="3">
        <v>499.12240000000003</v>
      </c>
      <c r="I6856">
        <f t="shared" si="107"/>
        <v>918.1680000000589</v>
      </c>
      <c r="J6856">
        <v>499.17959999999999</v>
      </c>
    </row>
    <row r="6857" spans="1:10" x14ac:dyDescent="0.25">
      <c r="A6857" s="1">
        <v>0.54188657407407403</v>
      </c>
      <c r="B6857">
        <v>436</v>
      </c>
      <c r="C6857" s="2">
        <v>46100</v>
      </c>
      <c r="D6857" s="3">
        <v>499.08260000000001</v>
      </c>
      <c r="I6857">
        <f t="shared" si="107"/>
        <v>918.30200000005891</v>
      </c>
      <c r="J6857">
        <v>499.12240000000003</v>
      </c>
    </row>
    <row r="6858" spans="1:10" x14ac:dyDescent="0.25">
      <c r="A6858" s="1">
        <v>0.54188657407407403</v>
      </c>
      <c r="B6858">
        <v>570</v>
      </c>
      <c r="C6858" s="2">
        <v>46100</v>
      </c>
      <c r="D6858" s="3">
        <v>499.05369999999999</v>
      </c>
      <c r="I6858">
        <f t="shared" si="107"/>
        <v>918.43600000005893</v>
      </c>
      <c r="J6858">
        <v>499.08260000000001</v>
      </c>
    </row>
    <row r="6859" spans="1:10" x14ac:dyDescent="0.25">
      <c r="A6859" s="1">
        <v>0.54188657407407403</v>
      </c>
      <c r="B6859">
        <v>704</v>
      </c>
      <c r="C6859" s="2">
        <v>46100</v>
      </c>
      <c r="D6859" s="3">
        <v>499.00450000000001</v>
      </c>
      <c r="I6859">
        <f t="shared" si="107"/>
        <v>918.57000000005894</v>
      </c>
      <c r="J6859">
        <v>499.05369999999999</v>
      </c>
    </row>
    <row r="6860" spans="1:10" x14ac:dyDescent="0.25">
      <c r="A6860" s="1">
        <v>0.54188657407407403</v>
      </c>
      <c r="B6860">
        <v>838</v>
      </c>
      <c r="C6860" s="2">
        <v>46100</v>
      </c>
      <c r="D6860" s="3">
        <v>498.95780000000002</v>
      </c>
      <c r="I6860">
        <f t="shared" si="107"/>
        <v>918.70400000005895</v>
      </c>
      <c r="J6860">
        <v>499.00450000000001</v>
      </c>
    </row>
    <row r="6861" spans="1:10" x14ac:dyDescent="0.25">
      <c r="A6861" s="1">
        <v>0.54188657407407403</v>
      </c>
      <c r="B6861">
        <v>972</v>
      </c>
      <c r="C6861" s="2">
        <v>46100</v>
      </c>
      <c r="D6861" s="3">
        <v>498.9427</v>
      </c>
      <c r="I6861">
        <f t="shared" si="107"/>
        <v>918.83800000005897</v>
      </c>
      <c r="J6861">
        <v>498.95780000000002</v>
      </c>
    </row>
    <row r="6862" spans="1:10" x14ac:dyDescent="0.25">
      <c r="A6862" s="1">
        <v>0.54189814814814818</v>
      </c>
      <c r="B6862">
        <v>106</v>
      </c>
      <c r="C6862" s="2">
        <v>46100</v>
      </c>
      <c r="D6862" s="3">
        <v>498.86829999999998</v>
      </c>
      <c r="I6862">
        <f t="shared" si="107"/>
        <v>918.97200000005898</v>
      </c>
      <c r="J6862">
        <v>498.9427</v>
      </c>
    </row>
    <row r="6863" spans="1:10" x14ac:dyDescent="0.25">
      <c r="A6863" s="1">
        <v>0.54189814814814818</v>
      </c>
      <c r="B6863">
        <v>240</v>
      </c>
      <c r="C6863" s="2">
        <v>46100</v>
      </c>
      <c r="D6863" s="3">
        <v>498.85160000000002</v>
      </c>
      <c r="I6863">
        <f t="shared" si="107"/>
        <v>919.106000000059</v>
      </c>
      <c r="J6863">
        <v>498.86829999999998</v>
      </c>
    </row>
    <row r="6864" spans="1:10" x14ac:dyDescent="0.25">
      <c r="A6864" s="1">
        <v>0.54189814814814818</v>
      </c>
      <c r="B6864">
        <v>374</v>
      </c>
      <c r="C6864" s="2">
        <v>46100</v>
      </c>
      <c r="D6864" s="3">
        <v>498.7903</v>
      </c>
      <c r="I6864">
        <f t="shared" si="107"/>
        <v>919.24000000005901</v>
      </c>
      <c r="J6864">
        <v>498.85160000000002</v>
      </c>
    </row>
    <row r="6865" spans="1:10" x14ac:dyDescent="0.25">
      <c r="A6865" s="1">
        <v>0.54189814814814818</v>
      </c>
      <c r="B6865">
        <v>508</v>
      </c>
      <c r="C6865" s="2">
        <v>46100</v>
      </c>
      <c r="D6865" s="3">
        <v>498.78089999999997</v>
      </c>
      <c r="I6865">
        <f t="shared" si="107"/>
        <v>919.37400000005903</v>
      </c>
      <c r="J6865">
        <v>498.7903</v>
      </c>
    </row>
    <row r="6866" spans="1:10" x14ac:dyDescent="0.25">
      <c r="A6866" s="1">
        <v>0.54189814814814818</v>
      </c>
      <c r="B6866">
        <v>642</v>
      </c>
      <c r="C6866" s="2">
        <v>46100</v>
      </c>
      <c r="D6866" s="3">
        <v>498.74259999999998</v>
      </c>
      <c r="I6866">
        <f t="shared" si="107"/>
        <v>919.50800000005904</v>
      </c>
      <c r="J6866">
        <v>498.78089999999997</v>
      </c>
    </row>
    <row r="6867" spans="1:10" x14ac:dyDescent="0.25">
      <c r="A6867" s="1">
        <v>0.54189814814814818</v>
      </c>
      <c r="B6867">
        <v>776</v>
      </c>
      <c r="C6867" s="2">
        <v>46100</v>
      </c>
      <c r="D6867" s="3">
        <v>498.7097</v>
      </c>
      <c r="I6867">
        <f t="shared" si="107"/>
        <v>919.64200000005906</v>
      </c>
      <c r="J6867">
        <v>498.74259999999998</v>
      </c>
    </row>
    <row r="6868" spans="1:10" x14ac:dyDescent="0.25">
      <c r="A6868" s="1">
        <v>0.54189814814814818</v>
      </c>
      <c r="B6868">
        <v>910</v>
      </c>
      <c r="C6868" s="2">
        <v>46100</v>
      </c>
      <c r="D6868" s="3">
        <v>498.65039999999999</v>
      </c>
      <c r="I6868">
        <f t="shared" si="107"/>
        <v>919.77600000005907</v>
      </c>
      <c r="J6868">
        <v>498.7097</v>
      </c>
    </row>
    <row r="6869" spans="1:10" x14ac:dyDescent="0.25">
      <c r="A6869" s="1">
        <v>0.54190972222222222</v>
      </c>
      <c r="B6869">
        <v>44</v>
      </c>
      <c r="C6869" s="2">
        <v>46100</v>
      </c>
      <c r="D6869" s="3">
        <v>498.59309999999999</v>
      </c>
      <c r="I6869">
        <f t="shared" si="107"/>
        <v>919.91000000005909</v>
      </c>
      <c r="J6869">
        <v>498.65039999999999</v>
      </c>
    </row>
    <row r="6870" spans="1:10" x14ac:dyDescent="0.25">
      <c r="A6870" s="1">
        <v>0.54190972222222222</v>
      </c>
      <c r="B6870">
        <v>178</v>
      </c>
      <c r="C6870" s="2">
        <v>46100</v>
      </c>
      <c r="D6870" s="3">
        <v>498.55459999999999</v>
      </c>
      <c r="I6870">
        <f t="shared" si="107"/>
        <v>920.0440000000591</v>
      </c>
      <c r="J6870">
        <v>498.59309999999999</v>
      </c>
    </row>
    <row r="6871" spans="1:10" x14ac:dyDescent="0.25">
      <c r="A6871" s="1">
        <v>0.54190972222222222</v>
      </c>
      <c r="B6871">
        <v>312</v>
      </c>
      <c r="C6871" s="2">
        <v>46100</v>
      </c>
      <c r="D6871" s="3">
        <v>498.53050000000002</v>
      </c>
      <c r="I6871">
        <f t="shared" si="107"/>
        <v>920.17800000005911</v>
      </c>
      <c r="J6871">
        <v>498.55459999999999</v>
      </c>
    </row>
    <row r="6872" spans="1:10" x14ac:dyDescent="0.25">
      <c r="A6872" s="1">
        <v>0.54190972222222222</v>
      </c>
      <c r="B6872">
        <v>446</v>
      </c>
      <c r="C6872" s="2">
        <v>46100</v>
      </c>
      <c r="D6872" s="3">
        <v>498.44979999999998</v>
      </c>
      <c r="I6872">
        <f t="shared" si="107"/>
        <v>920.31200000005913</v>
      </c>
      <c r="J6872">
        <v>498.53050000000002</v>
      </c>
    </row>
    <row r="6873" spans="1:10" x14ac:dyDescent="0.25">
      <c r="A6873" s="1">
        <v>0.54190972222222222</v>
      </c>
      <c r="B6873">
        <v>580</v>
      </c>
      <c r="C6873" s="2">
        <v>46100</v>
      </c>
      <c r="D6873" s="3">
        <v>498.46469999999999</v>
      </c>
      <c r="I6873">
        <f t="shared" si="107"/>
        <v>920.44600000005914</v>
      </c>
      <c r="J6873">
        <v>498.44979999999998</v>
      </c>
    </row>
    <row r="6874" spans="1:10" x14ac:dyDescent="0.25">
      <c r="A6874" s="1">
        <v>0.54190972222222222</v>
      </c>
      <c r="B6874">
        <v>714</v>
      </c>
      <c r="C6874" s="2">
        <v>46100</v>
      </c>
      <c r="D6874" s="3">
        <v>498.39400000000001</v>
      </c>
      <c r="I6874">
        <f t="shared" si="107"/>
        <v>920.58000000005916</v>
      </c>
      <c r="J6874">
        <v>498.46469999999999</v>
      </c>
    </row>
    <row r="6875" spans="1:10" x14ac:dyDescent="0.25">
      <c r="A6875" s="1">
        <v>0.54190972222222222</v>
      </c>
      <c r="B6875">
        <v>848</v>
      </c>
      <c r="C6875" s="2">
        <v>46100</v>
      </c>
      <c r="D6875" s="3">
        <v>498.36739999999998</v>
      </c>
      <c r="I6875">
        <f t="shared" si="107"/>
        <v>920.71400000005917</v>
      </c>
      <c r="J6875">
        <v>498.39400000000001</v>
      </c>
    </row>
    <row r="6876" spans="1:10" x14ac:dyDescent="0.25">
      <c r="A6876" s="1">
        <v>0.54190972222222222</v>
      </c>
      <c r="B6876">
        <v>982</v>
      </c>
      <c r="C6876" s="2">
        <v>46100</v>
      </c>
      <c r="D6876" s="3">
        <v>498.31880000000001</v>
      </c>
      <c r="I6876">
        <f t="shared" si="107"/>
        <v>920.84800000005919</v>
      </c>
      <c r="J6876">
        <v>498.36739999999998</v>
      </c>
    </row>
    <row r="6877" spans="1:10" x14ac:dyDescent="0.25">
      <c r="A6877" s="1">
        <v>0.54192129629629626</v>
      </c>
      <c r="B6877">
        <v>116</v>
      </c>
      <c r="C6877" s="2">
        <v>46100</v>
      </c>
      <c r="D6877" s="3">
        <v>498.25279999999998</v>
      </c>
      <c r="I6877">
        <f t="shared" si="107"/>
        <v>920.9820000000592</v>
      </c>
      <c r="J6877">
        <v>498.31880000000001</v>
      </c>
    </row>
    <row r="6878" spans="1:10" x14ac:dyDescent="0.25">
      <c r="A6878" s="1">
        <v>0.54192129629629626</v>
      </c>
      <c r="B6878">
        <v>250</v>
      </c>
      <c r="C6878" s="2">
        <v>46100</v>
      </c>
      <c r="D6878" s="3">
        <v>498.19099999999997</v>
      </c>
      <c r="I6878">
        <f t="shared" si="107"/>
        <v>921.11600000005922</v>
      </c>
      <c r="J6878">
        <v>498.25279999999998</v>
      </c>
    </row>
    <row r="6879" spans="1:10" x14ac:dyDescent="0.25">
      <c r="A6879" s="1">
        <v>0.54192129629629626</v>
      </c>
      <c r="B6879">
        <v>384</v>
      </c>
      <c r="C6879" s="2">
        <v>46100</v>
      </c>
      <c r="D6879" s="3">
        <v>498.16019999999997</v>
      </c>
      <c r="I6879">
        <f t="shared" si="107"/>
        <v>921.25000000005923</v>
      </c>
      <c r="J6879">
        <v>498.19099999999997</v>
      </c>
    </row>
    <row r="6880" spans="1:10" x14ac:dyDescent="0.25">
      <c r="A6880" s="1">
        <v>0.54192129629629626</v>
      </c>
      <c r="B6880">
        <v>518</v>
      </c>
      <c r="C6880" s="2">
        <v>46100</v>
      </c>
      <c r="D6880" s="3">
        <v>498.10039999999998</v>
      </c>
      <c r="I6880">
        <f t="shared" si="107"/>
        <v>921.38400000005925</v>
      </c>
      <c r="J6880">
        <v>498.16019999999997</v>
      </c>
    </row>
    <row r="6881" spans="1:10" x14ac:dyDescent="0.25">
      <c r="A6881" s="1">
        <v>0.54192129629629626</v>
      </c>
      <c r="B6881">
        <v>652</v>
      </c>
      <c r="C6881" s="2">
        <v>46100</v>
      </c>
      <c r="D6881" s="3">
        <v>498.07190000000003</v>
      </c>
      <c r="I6881">
        <f t="shared" si="107"/>
        <v>921.51800000005926</v>
      </c>
      <c r="J6881">
        <v>498.10039999999998</v>
      </c>
    </row>
    <row r="6882" spans="1:10" x14ac:dyDescent="0.25">
      <c r="A6882" s="1">
        <v>0.54192129629629626</v>
      </c>
      <c r="B6882">
        <v>786</v>
      </c>
      <c r="C6882" s="2">
        <v>46100</v>
      </c>
      <c r="D6882" s="3">
        <v>498.03530000000001</v>
      </c>
      <c r="I6882">
        <f t="shared" si="107"/>
        <v>921.65200000005927</v>
      </c>
      <c r="J6882">
        <v>498.07190000000003</v>
      </c>
    </row>
    <row r="6883" spans="1:10" x14ac:dyDescent="0.25">
      <c r="A6883" s="1">
        <v>0.54192129629629626</v>
      </c>
      <c r="B6883">
        <v>920</v>
      </c>
      <c r="C6883" s="2">
        <v>46100</v>
      </c>
      <c r="D6883" s="3">
        <v>497.9862</v>
      </c>
      <c r="I6883">
        <f t="shared" si="107"/>
        <v>921.78600000005929</v>
      </c>
      <c r="J6883">
        <v>498.03530000000001</v>
      </c>
    </row>
    <row r="6884" spans="1:10" x14ac:dyDescent="0.25">
      <c r="A6884" s="1">
        <v>0.54193287037037041</v>
      </c>
      <c r="B6884">
        <v>54</v>
      </c>
      <c r="C6884" s="2">
        <v>46100</v>
      </c>
      <c r="D6884" s="3">
        <v>497.94439999999997</v>
      </c>
      <c r="I6884">
        <f t="shared" si="107"/>
        <v>921.9200000000593</v>
      </c>
      <c r="J6884">
        <v>497.9862</v>
      </c>
    </row>
    <row r="6885" spans="1:10" x14ac:dyDescent="0.25">
      <c r="A6885" s="1">
        <v>0.54193287037037041</v>
      </c>
      <c r="B6885">
        <v>188</v>
      </c>
      <c r="C6885" s="2">
        <v>46100</v>
      </c>
      <c r="D6885" s="3">
        <v>497.90440000000001</v>
      </c>
      <c r="I6885">
        <f t="shared" si="107"/>
        <v>922.05400000005932</v>
      </c>
      <c r="J6885">
        <v>497.94439999999997</v>
      </c>
    </row>
    <row r="6886" spans="1:10" x14ac:dyDescent="0.25">
      <c r="A6886" s="1">
        <v>0.54193287037037041</v>
      </c>
      <c r="B6886">
        <v>322</v>
      </c>
      <c r="C6886" s="2">
        <v>46100</v>
      </c>
      <c r="D6886" s="3">
        <v>497.86250000000001</v>
      </c>
      <c r="I6886">
        <f t="shared" si="107"/>
        <v>922.18800000005933</v>
      </c>
      <c r="J6886">
        <v>497.90440000000001</v>
      </c>
    </row>
    <row r="6887" spans="1:10" x14ac:dyDescent="0.25">
      <c r="A6887" s="1">
        <v>0.54193287037037041</v>
      </c>
      <c r="B6887">
        <v>456</v>
      </c>
      <c r="C6887" s="2">
        <v>46100</v>
      </c>
      <c r="D6887" s="3">
        <v>497.84039999999999</v>
      </c>
      <c r="I6887">
        <f t="shared" si="107"/>
        <v>922.32200000005935</v>
      </c>
      <c r="J6887">
        <v>497.86250000000001</v>
      </c>
    </row>
    <row r="6888" spans="1:10" x14ac:dyDescent="0.25">
      <c r="A6888" s="1">
        <v>0.54193287037037041</v>
      </c>
      <c r="B6888">
        <v>590</v>
      </c>
      <c r="C6888" s="2">
        <v>46100</v>
      </c>
      <c r="D6888" s="3">
        <v>497.79259999999999</v>
      </c>
      <c r="I6888">
        <f t="shared" si="107"/>
        <v>922.45600000005936</v>
      </c>
      <c r="J6888">
        <v>497.84039999999999</v>
      </c>
    </row>
    <row r="6889" spans="1:10" x14ac:dyDescent="0.25">
      <c r="A6889" s="1">
        <v>0.54193287037037041</v>
      </c>
      <c r="B6889">
        <v>724</v>
      </c>
      <c r="C6889" s="2">
        <v>46100</v>
      </c>
      <c r="D6889" s="3">
        <v>497.72309999999999</v>
      </c>
      <c r="I6889">
        <f t="shared" si="107"/>
        <v>922.59000000005938</v>
      </c>
      <c r="J6889">
        <v>497.79259999999999</v>
      </c>
    </row>
    <row r="6890" spans="1:10" x14ac:dyDescent="0.25">
      <c r="A6890" s="1">
        <v>0.54193287037037041</v>
      </c>
      <c r="B6890">
        <v>858</v>
      </c>
      <c r="C6890" s="2">
        <v>46100</v>
      </c>
      <c r="D6890" s="3">
        <v>497.69130000000001</v>
      </c>
      <c r="I6890">
        <f t="shared" si="107"/>
        <v>922.72400000005939</v>
      </c>
      <c r="J6890">
        <v>497.72309999999999</v>
      </c>
    </row>
    <row r="6891" spans="1:10" x14ac:dyDescent="0.25">
      <c r="A6891" s="1">
        <v>0.54193287037037041</v>
      </c>
      <c r="B6891">
        <v>992</v>
      </c>
      <c r="C6891" s="2">
        <v>46100</v>
      </c>
      <c r="D6891" s="3">
        <v>497.65429999999998</v>
      </c>
      <c r="I6891">
        <f t="shared" si="107"/>
        <v>922.85800000005941</v>
      </c>
      <c r="J6891">
        <v>497.69130000000001</v>
      </c>
    </row>
    <row r="6892" spans="1:10" x14ac:dyDescent="0.25">
      <c r="A6892" s="1">
        <v>0.54194444444444445</v>
      </c>
      <c r="B6892">
        <v>126</v>
      </c>
      <c r="C6892" s="2">
        <v>46100</v>
      </c>
      <c r="D6892" s="3">
        <v>497.64179999999999</v>
      </c>
      <c r="I6892">
        <f t="shared" si="107"/>
        <v>922.99200000005942</v>
      </c>
      <c r="J6892">
        <v>497.65429999999998</v>
      </c>
    </row>
    <row r="6893" spans="1:10" x14ac:dyDescent="0.25">
      <c r="A6893" s="1">
        <v>0.54194444444444445</v>
      </c>
      <c r="B6893">
        <v>260</v>
      </c>
      <c r="C6893" s="2">
        <v>46100</v>
      </c>
      <c r="D6893" s="3">
        <v>497.61110000000002</v>
      </c>
      <c r="I6893">
        <f t="shared" si="107"/>
        <v>923.12600000005943</v>
      </c>
      <c r="J6893">
        <v>497.64179999999999</v>
      </c>
    </row>
    <row r="6894" spans="1:10" x14ac:dyDescent="0.25">
      <c r="A6894" s="1">
        <v>0.54194444444444445</v>
      </c>
      <c r="B6894">
        <v>394</v>
      </c>
      <c r="C6894" s="2">
        <v>46100</v>
      </c>
      <c r="D6894" s="3">
        <v>497.55849999999998</v>
      </c>
      <c r="I6894">
        <f t="shared" si="107"/>
        <v>923.26000000005945</v>
      </c>
      <c r="J6894">
        <v>497.61110000000002</v>
      </c>
    </row>
    <row r="6895" spans="1:10" x14ac:dyDescent="0.25">
      <c r="A6895" s="1">
        <v>0.54194444444444445</v>
      </c>
      <c r="B6895">
        <v>528</v>
      </c>
      <c r="C6895" s="2">
        <v>46100</v>
      </c>
      <c r="D6895" s="3">
        <v>497.5172</v>
      </c>
      <c r="I6895">
        <f t="shared" si="107"/>
        <v>923.39400000005946</v>
      </c>
      <c r="J6895">
        <v>497.55849999999998</v>
      </c>
    </row>
    <row r="6896" spans="1:10" x14ac:dyDescent="0.25">
      <c r="A6896" s="1">
        <v>0.54194444444444445</v>
      </c>
      <c r="B6896">
        <v>662</v>
      </c>
      <c r="C6896" s="2">
        <v>46100</v>
      </c>
      <c r="D6896" s="3">
        <v>497.4425</v>
      </c>
      <c r="I6896">
        <f t="shared" si="107"/>
        <v>923.52800000005948</v>
      </c>
      <c r="J6896">
        <v>497.5172</v>
      </c>
    </row>
    <row r="6897" spans="1:10" x14ac:dyDescent="0.25">
      <c r="A6897" s="1">
        <v>0.54194444444444445</v>
      </c>
      <c r="B6897">
        <v>796</v>
      </c>
      <c r="C6897" s="2">
        <v>46100</v>
      </c>
      <c r="D6897" s="3">
        <v>497.41120000000001</v>
      </c>
      <c r="I6897">
        <f t="shared" si="107"/>
        <v>923.66200000005949</v>
      </c>
      <c r="J6897">
        <v>497.4425</v>
      </c>
    </row>
    <row r="6898" spans="1:10" x14ac:dyDescent="0.25">
      <c r="A6898" s="1">
        <v>0.54194444444444445</v>
      </c>
      <c r="B6898">
        <v>930</v>
      </c>
      <c r="C6898" s="2">
        <v>46100</v>
      </c>
      <c r="D6898" s="3">
        <v>497.3603</v>
      </c>
      <c r="I6898">
        <f t="shared" si="107"/>
        <v>923.79600000005951</v>
      </c>
      <c r="J6898">
        <v>497.41120000000001</v>
      </c>
    </row>
    <row r="6899" spans="1:10" x14ac:dyDescent="0.25">
      <c r="A6899" s="1">
        <v>0.54195601851851849</v>
      </c>
      <c r="B6899">
        <v>64</v>
      </c>
      <c r="C6899" s="2">
        <v>46100</v>
      </c>
      <c r="D6899" s="3">
        <v>497.32319999999999</v>
      </c>
      <c r="I6899">
        <f t="shared" si="107"/>
        <v>923.93000000005952</v>
      </c>
      <c r="J6899">
        <v>497.3603</v>
      </c>
    </row>
    <row r="6900" spans="1:10" x14ac:dyDescent="0.25">
      <c r="A6900" s="1">
        <v>0.54195601851851849</v>
      </c>
      <c r="B6900">
        <v>198</v>
      </c>
      <c r="C6900" s="2">
        <v>46100</v>
      </c>
      <c r="D6900" s="3">
        <v>497.28320000000002</v>
      </c>
      <c r="I6900">
        <f t="shared" si="107"/>
        <v>924.06400000005954</v>
      </c>
      <c r="J6900">
        <v>497.32319999999999</v>
      </c>
    </row>
    <row r="6901" spans="1:10" x14ac:dyDescent="0.25">
      <c r="A6901" s="1">
        <v>0.54195601851851849</v>
      </c>
      <c r="B6901">
        <v>332</v>
      </c>
      <c r="C6901" s="2">
        <v>46100</v>
      </c>
      <c r="D6901" s="3">
        <v>497.25630000000001</v>
      </c>
      <c r="I6901">
        <f t="shared" si="107"/>
        <v>924.19800000005955</v>
      </c>
      <c r="J6901">
        <v>497.28320000000002</v>
      </c>
    </row>
    <row r="6902" spans="1:10" x14ac:dyDescent="0.25">
      <c r="A6902" s="1">
        <v>0.54195601851851849</v>
      </c>
      <c r="B6902">
        <v>466</v>
      </c>
      <c r="C6902" s="2">
        <v>46100</v>
      </c>
      <c r="D6902" s="3">
        <v>497.20710000000003</v>
      </c>
      <c r="I6902">
        <f t="shared" si="107"/>
        <v>924.33200000005957</v>
      </c>
      <c r="J6902">
        <v>497.25630000000001</v>
      </c>
    </row>
    <row r="6903" spans="1:10" x14ac:dyDescent="0.25">
      <c r="A6903" s="1">
        <v>0.54195601851851849</v>
      </c>
      <c r="B6903">
        <v>600</v>
      </c>
      <c r="C6903" s="2">
        <v>46100</v>
      </c>
      <c r="D6903" s="3">
        <v>497.16289999999998</v>
      </c>
      <c r="I6903">
        <f t="shared" si="107"/>
        <v>924.46600000005958</v>
      </c>
      <c r="J6903">
        <v>497.20710000000003</v>
      </c>
    </row>
    <row r="6904" spans="1:10" x14ac:dyDescent="0.25">
      <c r="A6904" s="1">
        <v>0.54195601851851849</v>
      </c>
      <c r="B6904">
        <v>734</v>
      </c>
      <c r="C6904" s="2">
        <v>46100</v>
      </c>
      <c r="D6904" s="3">
        <v>497.12619999999998</v>
      </c>
      <c r="I6904">
        <f t="shared" si="107"/>
        <v>924.60000000005959</v>
      </c>
      <c r="J6904">
        <v>497.16289999999998</v>
      </c>
    </row>
    <row r="6905" spans="1:10" x14ac:dyDescent="0.25">
      <c r="A6905" s="1">
        <v>0.54195601851851849</v>
      </c>
      <c r="B6905">
        <v>868</v>
      </c>
      <c r="C6905" s="2">
        <v>46100</v>
      </c>
      <c r="D6905" s="3">
        <v>497.08690000000001</v>
      </c>
      <c r="I6905">
        <f t="shared" si="107"/>
        <v>924.73400000005961</v>
      </c>
      <c r="J6905">
        <v>497.12619999999998</v>
      </c>
    </row>
    <row r="6906" spans="1:10" x14ac:dyDescent="0.25">
      <c r="A6906" s="1">
        <v>0.54196759259259264</v>
      </c>
      <c r="B6906">
        <v>2</v>
      </c>
      <c r="C6906" s="2">
        <v>46100</v>
      </c>
      <c r="D6906" s="3">
        <v>497.04730000000001</v>
      </c>
      <c r="I6906">
        <f t="shared" si="107"/>
        <v>924.86800000005962</v>
      </c>
      <c r="J6906">
        <v>497.08690000000001</v>
      </c>
    </row>
    <row r="6907" spans="1:10" x14ac:dyDescent="0.25">
      <c r="A6907" s="1">
        <v>0.54196759259259264</v>
      </c>
      <c r="B6907">
        <v>136</v>
      </c>
      <c r="C6907" s="2">
        <v>46100</v>
      </c>
      <c r="D6907" s="3">
        <v>497.07069999999999</v>
      </c>
      <c r="I6907">
        <f t="shared" si="107"/>
        <v>925.00200000005964</v>
      </c>
      <c r="J6907">
        <v>497.04730000000001</v>
      </c>
    </row>
    <row r="6908" spans="1:10" x14ac:dyDescent="0.25">
      <c r="A6908" s="1">
        <v>0.54196759259259264</v>
      </c>
      <c r="B6908">
        <v>270</v>
      </c>
      <c r="C6908" s="2">
        <v>46100</v>
      </c>
      <c r="D6908" s="3">
        <v>497.07209999999998</v>
      </c>
      <c r="I6908">
        <f t="shared" si="107"/>
        <v>925.13600000005965</v>
      </c>
      <c r="J6908">
        <v>497.07069999999999</v>
      </c>
    </row>
    <row r="6909" spans="1:10" x14ac:dyDescent="0.25">
      <c r="A6909" s="1">
        <v>0.54196759259259264</v>
      </c>
      <c r="B6909">
        <v>404</v>
      </c>
      <c r="C6909" s="2">
        <v>46100</v>
      </c>
      <c r="D6909" s="3">
        <v>496.97050000000002</v>
      </c>
      <c r="I6909">
        <f t="shared" si="107"/>
        <v>925.27000000005967</v>
      </c>
      <c r="J6909">
        <v>497.07209999999998</v>
      </c>
    </row>
    <row r="6910" spans="1:10" x14ac:dyDescent="0.25">
      <c r="A6910" s="1">
        <v>0.54196759259259264</v>
      </c>
      <c r="B6910">
        <v>538</v>
      </c>
      <c r="C6910" s="2">
        <v>46100</v>
      </c>
      <c r="D6910" s="3">
        <v>496.89760000000001</v>
      </c>
      <c r="I6910">
        <f t="shared" si="107"/>
        <v>925.40400000005968</v>
      </c>
      <c r="J6910">
        <v>496.97050000000002</v>
      </c>
    </row>
    <row r="6911" spans="1:10" x14ac:dyDescent="0.25">
      <c r="A6911" s="1">
        <v>0.54196759259259264</v>
      </c>
      <c r="B6911">
        <v>672</v>
      </c>
      <c r="C6911" s="2">
        <v>46100</v>
      </c>
      <c r="D6911" s="3">
        <v>496.85739999999998</v>
      </c>
      <c r="I6911">
        <f t="shared" si="107"/>
        <v>925.5380000000597</v>
      </c>
      <c r="J6911">
        <v>496.89760000000001</v>
      </c>
    </row>
    <row r="6912" spans="1:10" x14ac:dyDescent="0.25">
      <c r="A6912" s="1">
        <v>0.54196759259259264</v>
      </c>
      <c r="B6912">
        <v>806</v>
      </c>
      <c r="C6912" s="2">
        <v>46100</v>
      </c>
      <c r="D6912" s="3">
        <v>496.8014</v>
      </c>
      <c r="I6912">
        <f t="shared" si="107"/>
        <v>925.67200000005971</v>
      </c>
      <c r="J6912">
        <v>496.85739999999998</v>
      </c>
    </row>
    <row r="6913" spans="1:10" x14ac:dyDescent="0.25">
      <c r="A6913" s="1">
        <v>0.54196759259259264</v>
      </c>
      <c r="B6913">
        <v>940</v>
      </c>
      <c r="C6913" s="2">
        <v>46100</v>
      </c>
      <c r="D6913" s="3">
        <v>496.75810000000001</v>
      </c>
      <c r="I6913">
        <f t="shared" si="107"/>
        <v>925.80600000005973</v>
      </c>
      <c r="J6913">
        <v>496.8014</v>
      </c>
    </row>
    <row r="6914" spans="1:10" x14ac:dyDescent="0.25">
      <c r="A6914" s="1">
        <v>0.54197916666666668</v>
      </c>
      <c r="B6914">
        <v>74</v>
      </c>
      <c r="C6914" s="2">
        <v>46100</v>
      </c>
      <c r="D6914" s="3">
        <v>496.73289999999997</v>
      </c>
      <c r="I6914">
        <f t="shared" si="107"/>
        <v>925.94000000005974</v>
      </c>
      <c r="J6914">
        <v>496.75810000000001</v>
      </c>
    </row>
    <row r="6915" spans="1:10" x14ac:dyDescent="0.25">
      <c r="A6915" s="1">
        <v>0.54197916666666668</v>
      </c>
      <c r="B6915">
        <v>208</v>
      </c>
      <c r="C6915" s="2">
        <v>46100</v>
      </c>
      <c r="D6915" s="3">
        <v>496.66120000000001</v>
      </c>
      <c r="I6915">
        <f t="shared" si="107"/>
        <v>926.07400000005975</v>
      </c>
      <c r="J6915">
        <v>496.73289999999997</v>
      </c>
    </row>
    <row r="6916" spans="1:10" x14ac:dyDescent="0.25">
      <c r="A6916" s="1">
        <v>0.54197916666666668</v>
      </c>
      <c r="B6916">
        <v>342</v>
      </c>
      <c r="C6916" s="2">
        <v>46100</v>
      </c>
      <c r="D6916" s="3">
        <v>496.61700000000002</v>
      </c>
      <c r="I6916">
        <f t="shared" si="107"/>
        <v>926.20800000005977</v>
      </c>
      <c r="J6916">
        <v>496.66120000000001</v>
      </c>
    </row>
    <row r="6917" spans="1:10" x14ac:dyDescent="0.25">
      <c r="A6917" s="1">
        <v>0.54197916666666668</v>
      </c>
      <c r="B6917">
        <v>476</v>
      </c>
      <c r="C6917" s="2">
        <v>46100</v>
      </c>
      <c r="D6917" s="3">
        <v>496.57130000000001</v>
      </c>
      <c r="I6917">
        <f t="shared" si="107"/>
        <v>926.34200000005978</v>
      </c>
      <c r="J6917">
        <v>496.61700000000002</v>
      </c>
    </row>
    <row r="6918" spans="1:10" x14ac:dyDescent="0.25">
      <c r="A6918" s="1">
        <v>0.54197916666666668</v>
      </c>
      <c r="B6918">
        <v>610</v>
      </c>
      <c r="C6918" s="2">
        <v>46100</v>
      </c>
      <c r="D6918" s="3">
        <v>496.5111</v>
      </c>
      <c r="I6918">
        <f t="shared" ref="I6918:I6981" si="108">I6917+$G$3</f>
        <v>926.4760000000598</v>
      </c>
      <c r="J6918">
        <v>496.57130000000001</v>
      </c>
    </row>
    <row r="6919" spans="1:10" x14ac:dyDescent="0.25">
      <c r="A6919" s="1">
        <v>0.54197916666666668</v>
      </c>
      <c r="B6919">
        <v>744</v>
      </c>
      <c r="C6919" s="2">
        <v>46100</v>
      </c>
      <c r="D6919" s="3">
        <v>496.48250000000002</v>
      </c>
      <c r="I6919">
        <f t="shared" si="108"/>
        <v>926.61000000005981</v>
      </c>
      <c r="J6919">
        <v>496.5111</v>
      </c>
    </row>
    <row r="6920" spans="1:10" x14ac:dyDescent="0.25">
      <c r="A6920" s="1">
        <v>0.54197916666666668</v>
      </c>
      <c r="B6920">
        <v>878</v>
      </c>
      <c r="C6920" s="2">
        <v>46100</v>
      </c>
      <c r="D6920" s="3">
        <v>496.47879999999998</v>
      </c>
      <c r="I6920">
        <f t="shared" si="108"/>
        <v>926.74400000005983</v>
      </c>
      <c r="J6920">
        <v>496.48250000000002</v>
      </c>
    </row>
    <row r="6921" spans="1:10" x14ac:dyDescent="0.25">
      <c r="A6921" s="1">
        <v>0.54199074074074072</v>
      </c>
      <c r="B6921">
        <v>12</v>
      </c>
      <c r="C6921" s="2">
        <v>46100</v>
      </c>
      <c r="D6921" s="3">
        <v>496.43439999999998</v>
      </c>
      <c r="I6921">
        <f t="shared" si="108"/>
        <v>926.87800000005984</v>
      </c>
      <c r="J6921">
        <v>496.47879999999998</v>
      </c>
    </row>
    <row r="6922" spans="1:10" x14ac:dyDescent="0.25">
      <c r="A6922" s="1">
        <v>0.54199074074074072</v>
      </c>
      <c r="B6922">
        <v>146</v>
      </c>
      <c r="C6922" s="2">
        <v>46100</v>
      </c>
      <c r="D6922" s="3">
        <v>496.39479999999998</v>
      </c>
      <c r="I6922">
        <f t="shared" si="108"/>
        <v>927.01200000005986</v>
      </c>
      <c r="J6922">
        <v>496.43439999999998</v>
      </c>
    </row>
    <row r="6923" spans="1:10" x14ac:dyDescent="0.25">
      <c r="A6923" s="1">
        <v>0.54199074074074072</v>
      </c>
      <c r="B6923">
        <v>280</v>
      </c>
      <c r="C6923" s="2">
        <v>46100</v>
      </c>
      <c r="D6923" s="3">
        <v>496.35169999999999</v>
      </c>
      <c r="I6923">
        <f t="shared" si="108"/>
        <v>927.14600000005987</v>
      </c>
      <c r="J6923">
        <v>496.39479999999998</v>
      </c>
    </row>
    <row r="6924" spans="1:10" x14ac:dyDescent="0.25">
      <c r="A6924" s="1">
        <v>0.54199074074074072</v>
      </c>
      <c r="B6924">
        <v>414</v>
      </c>
      <c r="C6924" s="2">
        <v>46100</v>
      </c>
      <c r="D6924" s="3">
        <v>496.29270000000002</v>
      </c>
      <c r="I6924">
        <f t="shared" si="108"/>
        <v>927.28000000005989</v>
      </c>
      <c r="J6924">
        <v>496.35169999999999</v>
      </c>
    </row>
    <row r="6925" spans="1:10" x14ac:dyDescent="0.25">
      <c r="A6925" s="1">
        <v>0.54199074074074072</v>
      </c>
      <c r="B6925">
        <v>548</v>
      </c>
      <c r="C6925" s="2">
        <v>46100</v>
      </c>
      <c r="D6925" s="3">
        <v>496.25740000000002</v>
      </c>
      <c r="I6925">
        <f t="shared" si="108"/>
        <v>927.4140000000599</v>
      </c>
      <c r="J6925">
        <v>496.29270000000002</v>
      </c>
    </row>
    <row r="6926" spans="1:10" x14ac:dyDescent="0.25">
      <c r="A6926" s="1">
        <v>0.54199074074074072</v>
      </c>
      <c r="B6926">
        <v>682</v>
      </c>
      <c r="C6926" s="2">
        <v>46100</v>
      </c>
      <c r="D6926" s="3">
        <v>496.20179999999999</v>
      </c>
      <c r="I6926">
        <f t="shared" si="108"/>
        <v>927.54800000005991</v>
      </c>
      <c r="J6926">
        <v>496.25740000000002</v>
      </c>
    </row>
    <row r="6927" spans="1:10" x14ac:dyDescent="0.25">
      <c r="A6927" s="1">
        <v>0.54199074074074072</v>
      </c>
      <c r="B6927">
        <v>816</v>
      </c>
      <c r="C6927" s="2">
        <v>46100</v>
      </c>
      <c r="D6927" s="3">
        <v>496.14190000000002</v>
      </c>
      <c r="I6927">
        <f t="shared" si="108"/>
        <v>927.68200000005993</v>
      </c>
      <c r="J6927">
        <v>496.20179999999999</v>
      </c>
    </row>
    <row r="6928" spans="1:10" x14ac:dyDescent="0.25">
      <c r="A6928" s="1">
        <v>0.54199074074074072</v>
      </c>
      <c r="B6928">
        <v>950</v>
      </c>
      <c r="C6928" s="2">
        <v>46100</v>
      </c>
      <c r="D6928" s="3">
        <v>496.1046</v>
      </c>
      <c r="I6928">
        <f t="shared" si="108"/>
        <v>927.81600000005994</v>
      </c>
      <c r="J6928">
        <v>496.14190000000002</v>
      </c>
    </row>
    <row r="6929" spans="1:10" x14ac:dyDescent="0.25">
      <c r="A6929" s="1">
        <v>0.54200231481481487</v>
      </c>
      <c r="B6929">
        <v>84</v>
      </c>
      <c r="C6929" s="2">
        <v>46100</v>
      </c>
      <c r="D6929" s="3">
        <v>496.07429999999999</v>
      </c>
      <c r="I6929">
        <f t="shared" si="108"/>
        <v>927.95000000005996</v>
      </c>
      <c r="J6929">
        <v>496.1046</v>
      </c>
    </row>
    <row r="6930" spans="1:10" x14ac:dyDescent="0.25">
      <c r="A6930" s="1">
        <v>0.54200231481481487</v>
      </c>
      <c r="B6930">
        <v>218</v>
      </c>
      <c r="C6930" s="2">
        <v>46100</v>
      </c>
      <c r="D6930" s="3">
        <v>496.03789999999998</v>
      </c>
      <c r="I6930">
        <f t="shared" si="108"/>
        <v>928.08400000005997</v>
      </c>
      <c r="J6930">
        <v>496.07429999999999</v>
      </c>
    </row>
    <row r="6931" spans="1:10" x14ac:dyDescent="0.25">
      <c r="A6931" s="1">
        <v>0.54200231481481487</v>
      </c>
      <c r="B6931">
        <v>352</v>
      </c>
      <c r="C6931" s="2">
        <v>46100</v>
      </c>
      <c r="D6931" s="3">
        <v>496.02100000000002</v>
      </c>
      <c r="I6931">
        <f t="shared" si="108"/>
        <v>928.21800000005999</v>
      </c>
      <c r="J6931">
        <v>496.03789999999998</v>
      </c>
    </row>
    <row r="6932" spans="1:10" x14ac:dyDescent="0.25">
      <c r="A6932" s="1">
        <v>0.54200231481481487</v>
      </c>
      <c r="B6932">
        <v>486</v>
      </c>
      <c r="C6932" s="2">
        <v>46100</v>
      </c>
      <c r="D6932" s="3">
        <v>495.99860000000001</v>
      </c>
      <c r="I6932">
        <f t="shared" si="108"/>
        <v>928.35200000006</v>
      </c>
      <c r="J6932">
        <v>496.02100000000002</v>
      </c>
    </row>
    <row r="6933" spans="1:10" x14ac:dyDescent="0.25">
      <c r="A6933" s="1">
        <v>0.54200231481481487</v>
      </c>
      <c r="B6933">
        <v>620</v>
      </c>
      <c r="C6933" s="2">
        <v>46100</v>
      </c>
      <c r="D6933" s="3">
        <v>495.91250000000002</v>
      </c>
      <c r="I6933">
        <f t="shared" si="108"/>
        <v>928.48600000006002</v>
      </c>
      <c r="J6933">
        <v>495.99860000000001</v>
      </c>
    </row>
    <row r="6934" spans="1:10" x14ac:dyDescent="0.25">
      <c r="A6934" s="1">
        <v>0.54200231481481487</v>
      </c>
      <c r="B6934">
        <v>754</v>
      </c>
      <c r="C6934" s="2">
        <v>46100</v>
      </c>
      <c r="D6934" s="3">
        <v>495.8691</v>
      </c>
      <c r="I6934">
        <f t="shared" si="108"/>
        <v>928.62000000006003</v>
      </c>
      <c r="J6934">
        <v>495.91250000000002</v>
      </c>
    </row>
    <row r="6935" spans="1:10" x14ac:dyDescent="0.25">
      <c r="A6935" s="1">
        <v>0.54200231481481487</v>
      </c>
      <c r="B6935">
        <v>888</v>
      </c>
      <c r="C6935" s="2">
        <v>46100</v>
      </c>
      <c r="D6935" s="3">
        <v>495.86290000000002</v>
      </c>
      <c r="I6935">
        <f t="shared" si="108"/>
        <v>928.75400000006005</v>
      </c>
      <c r="J6935">
        <v>495.8691</v>
      </c>
    </row>
    <row r="6936" spans="1:10" x14ac:dyDescent="0.25">
      <c r="A6936" s="1">
        <v>0.54201388888888891</v>
      </c>
      <c r="B6936">
        <v>22</v>
      </c>
      <c r="C6936" s="2">
        <v>46100</v>
      </c>
      <c r="D6936" s="3">
        <v>495.80869999999999</v>
      </c>
      <c r="I6936">
        <f t="shared" si="108"/>
        <v>928.88800000006006</v>
      </c>
      <c r="J6936">
        <v>495.86290000000002</v>
      </c>
    </row>
    <row r="6937" spans="1:10" x14ac:dyDescent="0.25">
      <c r="A6937" s="1">
        <v>0.54201388888888891</v>
      </c>
      <c r="B6937">
        <v>156</v>
      </c>
      <c r="C6937" s="2">
        <v>46100</v>
      </c>
      <c r="D6937" s="3">
        <v>495.75360000000001</v>
      </c>
      <c r="I6937">
        <f t="shared" si="108"/>
        <v>929.02200000006007</v>
      </c>
      <c r="J6937">
        <v>495.80869999999999</v>
      </c>
    </row>
    <row r="6938" spans="1:10" x14ac:dyDescent="0.25">
      <c r="A6938" s="1">
        <v>0.54201388888888891</v>
      </c>
      <c r="B6938">
        <v>290</v>
      </c>
      <c r="C6938" s="2">
        <v>46100</v>
      </c>
      <c r="D6938" s="3">
        <v>495.71129999999999</v>
      </c>
      <c r="I6938">
        <f t="shared" si="108"/>
        <v>929.15600000006009</v>
      </c>
      <c r="J6938">
        <v>495.75360000000001</v>
      </c>
    </row>
    <row r="6939" spans="1:10" x14ac:dyDescent="0.25">
      <c r="A6939" s="1">
        <v>0.54201388888888891</v>
      </c>
      <c r="B6939">
        <v>424</v>
      </c>
      <c r="C6939" s="2">
        <v>46100</v>
      </c>
      <c r="D6939" s="3">
        <v>495.67660000000001</v>
      </c>
      <c r="I6939">
        <f t="shared" si="108"/>
        <v>929.2900000000601</v>
      </c>
      <c r="J6939">
        <v>495.71129999999999</v>
      </c>
    </row>
    <row r="6940" spans="1:10" x14ac:dyDescent="0.25">
      <c r="A6940" s="1">
        <v>0.54201388888888891</v>
      </c>
      <c r="B6940">
        <v>558</v>
      </c>
      <c r="C6940" s="2">
        <v>46100</v>
      </c>
      <c r="D6940" s="3">
        <v>495.69749999999999</v>
      </c>
      <c r="I6940">
        <f t="shared" si="108"/>
        <v>929.42400000006012</v>
      </c>
      <c r="J6940">
        <v>495.67660000000001</v>
      </c>
    </row>
    <row r="6941" spans="1:10" x14ac:dyDescent="0.25">
      <c r="A6941" s="1">
        <v>0.54201388888888891</v>
      </c>
      <c r="B6941">
        <v>692</v>
      </c>
      <c r="C6941" s="2">
        <v>46100</v>
      </c>
      <c r="D6941" s="3">
        <v>495.7242</v>
      </c>
      <c r="I6941">
        <f t="shared" si="108"/>
        <v>929.55800000006013</v>
      </c>
      <c r="J6941">
        <v>495.69749999999999</v>
      </c>
    </row>
    <row r="6942" spans="1:10" x14ac:dyDescent="0.25">
      <c r="A6942" s="1">
        <v>0.54201388888888891</v>
      </c>
      <c r="B6942">
        <v>826</v>
      </c>
      <c r="C6942" s="2">
        <v>46100</v>
      </c>
      <c r="D6942" s="3">
        <v>495.68630000000002</v>
      </c>
      <c r="I6942">
        <f t="shared" si="108"/>
        <v>929.69200000006015</v>
      </c>
      <c r="J6942">
        <v>495.7242</v>
      </c>
    </row>
    <row r="6943" spans="1:10" x14ac:dyDescent="0.25">
      <c r="A6943" s="1">
        <v>0.54201388888888891</v>
      </c>
      <c r="B6943">
        <v>960</v>
      </c>
      <c r="C6943" s="2">
        <v>46100</v>
      </c>
      <c r="D6943" s="3">
        <v>495.65519999999998</v>
      </c>
      <c r="I6943">
        <f t="shared" si="108"/>
        <v>929.82600000006016</v>
      </c>
      <c r="J6943">
        <v>495.68630000000002</v>
      </c>
    </row>
    <row r="6944" spans="1:10" x14ac:dyDescent="0.25">
      <c r="A6944" s="1">
        <v>0.54202546296296295</v>
      </c>
      <c r="B6944">
        <v>94</v>
      </c>
      <c r="C6944" s="2">
        <v>46100</v>
      </c>
      <c r="D6944" s="3">
        <v>495.63639999999998</v>
      </c>
      <c r="I6944">
        <f t="shared" si="108"/>
        <v>929.96000000006018</v>
      </c>
      <c r="J6944">
        <v>495.65519999999998</v>
      </c>
    </row>
    <row r="6945" spans="1:10" x14ac:dyDescent="0.25">
      <c r="A6945" s="1">
        <v>0.54202546296296295</v>
      </c>
      <c r="B6945">
        <v>228</v>
      </c>
      <c r="C6945" s="2">
        <v>46100</v>
      </c>
      <c r="D6945" s="3">
        <v>495.5788</v>
      </c>
      <c r="I6945">
        <f t="shared" si="108"/>
        <v>930.09400000006019</v>
      </c>
      <c r="J6945">
        <v>495.63639999999998</v>
      </c>
    </row>
    <row r="6946" spans="1:10" x14ac:dyDescent="0.25">
      <c r="A6946" s="1">
        <v>0.54202546296296295</v>
      </c>
      <c r="B6946">
        <v>362</v>
      </c>
      <c r="C6946" s="2">
        <v>46100</v>
      </c>
      <c r="D6946" s="3">
        <v>495.54570000000001</v>
      </c>
      <c r="I6946">
        <f t="shared" si="108"/>
        <v>930.22800000006021</v>
      </c>
      <c r="J6946">
        <v>495.5788</v>
      </c>
    </row>
    <row r="6947" spans="1:10" x14ac:dyDescent="0.25">
      <c r="A6947" s="1">
        <v>0.54202546296296295</v>
      </c>
      <c r="B6947">
        <v>496</v>
      </c>
      <c r="C6947" s="2">
        <v>46100</v>
      </c>
      <c r="D6947" s="3">
        <v>495.49400000000003</v>
      </c>
      <c r="I6947">
        <f t="shared" si="108"/>
        <v>930.36200000006022</v>
      </c>
      <c r="J6947">
        <v>495.54570000000001</v>
      </c>
    </row>
    <row r="6948" spans="1:10" x14ac:dyDescent="0.25">
      <c r="A6948" s="1">
        <v>0.54202546296296295</v>
      </c>
      <c r="B6948">
        <v>630</v>
      </c>
      <c r="C6948" s="2">
        <v>46100</v>
      </c>
      <c r="D6948" s="3">
        <v>495.27940000000001</v>
      </c>
      <c r="I6948">
        <f t="shared" si="108"/>
        <v>930.49600000006023</v>
      </c>
      <c r="J6948">
        <v>495.49400000000003</v>
      </c>
    </row>
    <row r="6949" spans="1:10" x14ac:dyDescent="0.25">
      <c r="A6949" s="1">
        <v>0.54202546296296295</v>
      </c>
      <c r="B6949">
        <v>764</v>
      </c>
      <c r="C6949" s="2">
        <v>46100</v>
      </c>
      <c r="D6949" s="3">
        <v>495.2525</v>
      </c>
      <c r="I6949">
        <f t="shared" si="108"/>
        <v>930.63000000006025</v>
      </c>
      <c r="J6949">
        <v>495.27940000000001</v>
      </c>
    </row>
    <row r="6950" spans="1:10" x14ac:dyDescent="0.25">
      <c r="A6950" s="1">
        <v>0.54202546296296295</v>
      </c>
      <c r="B6950">
        <v>898</v>
      </c>
      <c r="C6950" s="2">
        <v>46100</v>
      </c>
      <c r="D6950" s="3">
        <v>495.2758</v>
      </c>
      <c r="I6950">
        <f t="shared" si="108"/>
        <v>930.76400000006026</v>
      </c>
      <c r="J6950">
        <v>495.2525</v>
      </c>
    </row>
    <row r="6951" spans="1:10" x14ac:dyDescent="0.25">
      <c r="A6951" s="1">
        <v>0.54203703703703698</v>
      </c>
      <c r="B6951">
        <v>32</v>
      </c>
      <c r="C6951" s="2">
        <v>46100</v>
      </c>
      <c r="D6951" s="3">
        <v>495.33319999999998</v>
      </c>
      <c r="I6951">
        <f t="shared" si="108"/>
        <v>930.89800000006028</v>
      </c>
      <c r="J6951">
        <v>495.2758</v>
      </c>
    </row>
    <row r="6952" spans="1:10" x14ac:dyDescent="0.25">
      <c r="A6952" s="1">
        <v>0.54203703703703698</v>
      </c>
      <c r="B6952">
        <v>166</v>
      </c>
      <c r="C6952" s="2">
        <v>46100</v>
      </c>
      <c r="D6952" s="3">
        <v>495.28750000000002</v>
      </c>
      <c r="I6952">
        <f t="shared" si="108"/>
        <v>931.03200000006029</v>
      </c>
      <c r="J6952">
        <v>495.33319999999998</v>
      </c>
    </row>
    <row r="6953" spans="1:10" x14ac:dyDescent="0.25">
      <c r="A6953" s="1">
        <v>0.54203703703703698</v>
      </c>
      <c r="B6953">
        <v>300</v>
      </c>
      <c r="C6953" s="2">
        <v>46100</v>
      </c>
      <c r="D6953" s="3">
        <v>495.2432</v>
      </c>
      <c r="I6953">
        <f t="shared" si="108"/>
        <v>931.16600000006031</v>
      </c>
      <c r="J6953">
        <v>495.28750000000002</v>
      </c>
    </row>
    <row r="6954" spans="1:10" x14ac:dyDescent="0.25">
      <c r="A6954" s="1">
        <v>0.54203703703703698</v>
      </c>
      <c r="B6954">
        <v>434</v>
      </c>
      <c r="C6954" s="2">
        <v>46100</v>
      </c>
      <c r="D6954" s="3">
        <v>495.1936</v>
      </c>
      <c r="I6954">
        <f t="shared" si="108"/>
        <v>931.30000000006032</v>
      </c>
      <c r="J6954">
        <v>495.2432</v>
      </c>
    </row>
    <row r="6955" spans="1:10" x14ac:dyDescent="0.25">
      <c r="A6955" s="1">
        <v>0.54203703703703698</v>
      </c>
      <c r="B6955">
        <v>568</v>
      </c>
      <c r="C6955" s="2">
        <v>46100</v>
      </c>
      <c r="D6955" s="3">
        <v>495.06740000000002</v>
      </c>
      <c r="I6955">
        <f t="shared" si="108"/>
        <v>931.43400000006034</v>
      </c>
      <c r="J6955">
        <v>495.1936</v>
      </c>
    </row>
    <row r="6956" spans="1:10" x14ac:dyDescent="0.25">
      <c r="A6956" s="1">
        <v>0.54203703703703698</v>
      </c>
      <c r="B6956">
        <v>702</v>
      </c>
      <c r="C6956" s="2">
        <v>46100</v>
      </c>
      <c r="D6956" s="3">
        <v>494.97699999999998</v>
      </c>
      <c r="I6956">
        <f t="shared" si="108"/>
        <v>931.56800000006035</v>
      </c>
      <c r="J6956">
        <v>495.06740000000002</v>
      </c>
    </row>
    <row r="6957" spans="1:10" x14ac:dyDescent="0.25">
      <c r="A6957" s="1">
        <v>0.54203703703703698</v>
      </c>
      <c r="B6957">
        <v>836</v>
      </c>
      <c r="C6957" s="2">
        <v>46100</v>
      </c>
      <c r="D6957" s="3">
        <v>494.92349999999999</v>
      </c>
      <c r="I6957">
        <f t="shared" si="108"/>
        <v>931.70200000006037</v>
      </c>
      <c r="J6957">
        <v>494.97699999999998</v>
      </c>
    </row>
    <row r="6958" spans="1:10" x14ac:dyDescent="0.25">
      <c r="A6958" s="1">
        <v>0.54203703703703698</v>
      </c>
      <c r="B6958">
        <v>970</v>
      </c>
      <c r="C6958" s="2">
        <v>46100</v>
      </c>
      <c r="D6958" s="3">
        <v>494.87950000000001</v>
      </c>
      <c r="I6958">
        <f t="shared" si="108"/>
        <v>931.83600000006038</v>
      </c>
      <c r="J6958">
        <v>494.92349999999999</v>
      </c>
    </row>
    <row r="6959" spans="1:10" x14ac:dyDescent="0.25">
      <c r="A6959" s="1">
        <v>0.54204861111111113</v>
      </c>
      <c r="B6959">
        <v>104</v>
      </c>
      <c r="C6959" s="2">
        <v>46100</v>
      </c>
      <c r="D6959" s="3">
        <v>494.8313</v>
      </c>
      <c r="I6959">
        <f t="shared" si="108"/>
        <v>931.97000000006039</v>
      </c>
      <c r="J6959">
        <v>494.87950000000001</v>
      </c>
    </row>
    <row r="6960" spans="1:10" x14ac:dyDescent="0.25">
      <c r="A6960" s="1">
        <v>0.54204861111111113</v>
      </c>
      <c r="B6960">
        <v>238</v>
      </c>
      <c r="C6960" s="2">
        <v>46100</v>
      </c>
      <c r="D6960" s="3">
        <v>494.77600000000001</v>
      </c>
      <c r="I6960">
        <f t="shared" si="108"/>
        <v>932.10400000006041</v>
      </c>
      <c r="J6960">
        <v>494.8313</v>
      </c>
    </row>
    <row r="6961" spans="1:10" x14ac:dyDescent="0.25">
      <c r="A6961" s="1">
        <v>0.54204861111111113</v>
      </c>
      <c r="B6961">
        <v>372</v>
      </c>
      <c r="C6961" s="2">
        <v>46100</v>
      </c>
      <c r="D6961" s="3">
        <v>494.73169999999999</v>
      </c>
      <c r="I6961">
        <f t="shared" si="108"/>
        <v>932.23800000006042</v>
      </c>
      <c r="J6961">
        <v>494.77600000000001</v>
      </c>
    </row>
    <row r="6962" spans="1:10" x14ac:dyDescent="0.25">
      <c r="A6962" s="1">
        <v>0.54204861111111113</v>
      </c>
      <c r="B6962">
        <v>506</v>
      </c>
      <c r="C6962" s="2">
        <v>46100</v>
      </c>
      <c r="D6962" s="3">
        <v>494.71269999999998</v>
      </c>
      <c r="I6962">
        <f t="shared" si="108"/>
        <v>932.37200000006044</v>
      </c>
      <c r="J6962">
        <v>494.73169999999999</v>
      </c>
    </row>
    <row r="6963" spans="1:10" x14ac:dyDescent="0.25">
      <c r="A6963" s="1">
        <v>0.54204861111111113</v>
      </c>
      <c r="B6963">
        <v>640</v>
      </c>
      <c r="C6963" s="2">
        <v>46100</v>
      </c>
      <c r="D6963" s="3">
        <v>494.6841</v>
      </c>
      <c r="I6963">
        <f t="shared" si="108"/>
        <v>932.50600000006045</v>
      </c>
      <c r="J6963">
        <v>494.71269999999998</v>
      </c>
    </row>
    <row r="6964" spans="1:10" x14ac:dyDescent="0.25">
      <c r="A6964" s="1">
        <v>0.54204861111111113</v>
      </c>
      <c r="B6964">
        <v>774</v>
      </c>
      <c r="C6964" s="2">
        <v>46100</v>
      </c>
      <c r="D6964" s="3">
        <v>494.63369999999998</v>
      </c>
      <c r="I6964">
        <f t="shared" si="108"/>
        <v>932.64000000006047</v>
      </c>
      <c r="J6964">
        <v>494.6841</v>
      </c>
    </row>
    <row r="6965" spans="1:10" x14ac:dyDescent="0.25">
      <c r="A6965" s="1">
        <v>0.54204861111111113</v>
      </c>
      <c r="B6965">
        <v>908</v>
      </c>
      <c r="C6965" s="2">
        <v>46100</v>
      </c>
      <c r="D6965" s="3">
        <v>494.60680000000002</v>
      </c>
      <c r="I6965">
        <f t="shared" si="108"/>
        <v>932.77400000006048</v>
      </c>
      <c r="J6965">
        <v>494.63369999999998</v>
      </c>
    </row>
    <row r="6966" spans="1:10" x14ac:dyDescent="0.25">
      <c r="A6966" s="1">
        <v>0.54206018518518517</v>
      </c>
      <c r="B6966">
        <v>42</v>
      </c>
      <c r="C6966" s="2">
        <v>46100</v>
      </c>
      <c r="D6966" s="3">
        <v>494.55399999999997</v>
      </c>
      <c r="I6966">
        <f t="shared" si="108"/>
        <v>932.9080000000605</v>
      </c>
      <c r="J6966">
        <v>494.60680000000002</v>
      </c>
    </row>
    <row r="6967" spans="1:10" x14ac:dyDescent="0.25">
      <c r="A6967" s="1">
        <v>0.54206018518518517</v>
      </c>
      <c r="B6967">
        <v>176</v>
      </c>
      <c r="C6967" s="2">
        <v>46100</v>
      </c>
      <c r="D6967" s="3">
        <v>494.52140000000003</v>
      </c>
      <c r="I6967">
        <f t="shared" si="108"/>
        <v>933.04200000006051</v>
      </c>
      <c r="J6967">
        <v>494.55399999999997</v>
      </c>
    </row>
    <row r="6968" spans="1:10" x14ac:dyDescent="0.25">
      <c r="A6968" s="1">
        <v>0.54206018518518517</v>
      </c>
      <c r="B6968">
        <v>310</v>
      </c>
      <c r="C6968" s="2">
        <v>46100</v>
      </c>
      <c r="D6968" s="3">
        <v>494.49770000000001</v>
      </c>
      <c r="I6968">
        <f t="shared" si="108"/>
        <v>933.17600000006053</v>
      </c>
      <c r="J6968">
        <v>494.52140000000003</v>
      </c>
    </row>
    <row r="6969" spans="1:10" x14ac:dyDescent="0.25">
      <c r="A6969" s="1">
        <v>0.54206018518518517</v>
      </c>
      <c r="B6969">
        <v>444</v>
      </c>
      <c r="C6969" s="2">
        <v>46100</v>
      </c>
      <c r="D6969" s="3">
        <v>494.46899999999999</v>
      </c>
      <c r="I6969">
        <f t="shared" si="108"/>
        <v>933.31000000006054</v>
      </c>
      <c r="J6969">
        <v>494.49770000000001</v>
      </c>
    </row>
    <row r="6970" spans="1:10" x14ac:dyDescent="0.25">
      <c r="A6970" s="1">
        <v>0.54206018518518517</v>
      </c>
      <c r="B6970">
        <v>578</v>
      </c>
      <c r="C6970" s="2">
        <v>46100</v>
      </c>
      <c r="D6970" s="3">
        <v>494.43029999999999</v>
      </c>
      <c r="I6970">
        <f t="shared" si="108"/>
        <v>933.44400000006056</v>
      </c>
      <c r="J6970">
        <v>494.46899999999999</v>
      </c>
    </row>
    <row r="6971" spans="1:10" x14ac:dyDescent="0.25">
      <c r="A6971" s="1">
        <v>0.54206018518518517</v>
      </c>
      <c r="B6971">
        <v>712</v>
      </c>
      <c r="C6971" s="2">
        <v>46100</v>
      </c>
      <c r="D6971" s="3">
        <v>494.38490000000002</v>
      </c>
      <c r="I6971">
        <f t="shared" si="108"/>
        <v>933.57800000006057</v>
      </c>
      <c r="J6971">
        <v>494.43029999999999</v>
      </c>
    </row>
    <row r="6972" spans="1:10" x14ac:dyDescent="0.25">
      <c r="A6972" s="1">
        <v>0.54206018518518517</v>
      </c>
      <c r="B6972">
        <v>846</v>
      </c>
      <c r="C6972" s="2">
        <v>46100</v>
      </c>
      <c r="D6972" s="3">
        <v>494.34379999999999</v>
      </c>
      <c r="I6972">
        <f t="shared" si="108"/>
        <v>933.71200000006058</v>
      </c>
      <c r="J6972">
        <v>494.38490000000002</v>
      </c>
    </row>
    <row r="6973" spans="1:10" x14ac:dyDescent="0.25">
      <c r="A6973" s="1">
        <v>0.54206018518518517</v>
      </c>
      <c r="B6973">
        <v>980</v>
      </c>
      <c r="C6973" s="2">
        <v>46100</v>
      </c>
      <c r="D6973" s="3">
        <v>494.29360000000003</v>
      </c>
      <c r="I6973">
        <f t="shared" si="108"/>
        <v>933.8460000000606</v>
      </c>
      <c r="J6973">
        <v>494.34379999999999</v>
      </c>
    </row>
    <row r="6974" spans="1:10" x14ac:dyDescent="0.25">
      <c r="A6974" s="1">
        <v>0.54207175925925921</v>
      </c>
      <c r="B6974">
        <v>114</v>
      </c>
      <c r="C6974" s="2">
        <v>46100</v>
      </c>
      <c r="D6974" s="3">
        <v>494.24400000000003</v>
      </c>
      <c r="I6974">
        <f t="shared" si="108"/>
        <v>933.98000000006061</v>
      </c>
      <c r="J6974">
        <v>494.29360000000003</v>
      </c>
    </row>
    <row r="6975" spans="1:10" x14ac:dyDescent="0.25">
      <c r="A6975" s="1">
        <v>0.54207175925925921</v>
      </c>
      <c r="B6975">
        <v>248</v>
      </c>
      <c r="C6975" s="2">
        <v>46100</v>
      </c>
      <c r="D6975" s="3">
        <v>494.21820000000002</v>
      </c>
      <c r="I6975">
        <f t="shared" si="108"/>
        <v>934.11400000006063</v>
      </c>
      <c r="J6975">
        <v>494.24400000000003</v>
      </c>
    </row>
    <row r="6976" spans="1:10" x14ac:dyDescent="0.25">
      <c r="A6976" s="1">
        <v>0.54207175925925921</v>
      </c>
      <c r="B6976">
        <v>382</v>
      </c>
      <c r="C6976" s="2">
        <v>46100</v>
      </c>
      <c r="D6976" s="3">
        <v>494.17380000000003</v>
      </c>
      <c r="I6976">
        <f t="shared" si="108"/>
        <v>934.24800000006064</v>
      </c>
      <c r="J6976">
        <v>494.21820000000002</v>
      </c>
    </row>
    <row r="6977" spans="1:10" x14ac:dyDescent="0.25">
      <c r="A6977" s="1">
        <v>0.54207175925925921</v>
      </c>
      <c r="B6977">
        <v>516</v>
      </c>
      <c r="C6977" s="2">
        <v>46100</v>
      </c>
      <c r="D6977" s="3">
        <v>494.15429999999998</v>
      </c>
      <c r="I6977">
        <f t="shared" si="108"/>
        <v>934.38200000006066</v>
      </c>
      <c r="J6977">
        <v>494.17380000000003</v>
      </c>
    </row>
    <row r="6978" spans="1:10" x14ac:dyDescent="0.25">
      <c r="A6978" s="1">
        <v>0.54207175925925921</v>
      </c>
      <c r="B6978">
        <v>650</v>
      </c>
      <c r="C6978" s="2">
        <v>46100</v>
      </c>
      <c r="D6978" s="3">
        <v>494.12909999999999</v>
      </c>
      <c r="I6978">
        <f t="shared" si="108"/>
        <v>934.51600000006067</v>
      </c>
      <c r="J6978">
        <v>494.15429999999998</v>
      </c>
    </row>
    <row r="6979" spans="1:10" x14ac:dyDescent="0.25">
      <c r="A6979" s="1">
        <v>0.54207175925925921</v>
      </c>
      <c r="B6979">
        <v>784</v>
      </c>
      <c r="C6979" s="2">
        <v>46100</v>
      </c>
      <c r="D6979" s="3">
        <v>494.08679999999998</v>
      </c>
      <c r="I6979">
        <f t="shared" si="108"/>
        <v>934.65000000006069</v>
      </c>
      <c r="J6979">
        <v>494.12909999999999</v>
      </c>
    </row>
    <row r="6980" spans="1:10" x14ac:dyDescent="0.25">
      <c r="A6980" s="1">
        <v>0.54207175925925921</v>
      </c>
      <c r="B6980">
        <v>918</v>
      </c>
      <c r="C6980" s="2">
        <v>46100</v>
      </c>
      <c r="D6980" s="3">
        <v>494.01679999999999</v>
      </c>
      <c r="I6980">
        <f t="shared" si="108"/>
        <v>934.7840000000607</v>
      </c>
      <c r="J6980">
        <v>494.08679999999998</v>
      </c>
    </row>
    <row r="6981" spans="1:10" x14ac:dyDescent="0.25">
      <c r="A6981" s="1">
        <v>0.54208333333333336</v>
      </c>
      <c r="B6981">
        <v>52</v>
      </c>
      <c r="C6981" s="2">
        <v>46100</v>
      </c>
      <c r="D6981" s="3">
        <v>493.96940000000001</v>
      </c>
      <c r="I6981">
        <f t="shared" si="108"/>
        <v>934.91800000006072</v>
      </c>
      <c r="J6981">
        <v>494.01679999999999</v>
      </c>
    </row>
    <row r="6982" spans="1:10" x14ac:dyDescent="0.25">
      <c r="A6982" s="1">
        <v>0.54208333333333336</v>
      </c>
      <c r="B6982">
        <v>186</v>
      </c>
      <c r="C6982" s="2">
        <v>46100</v>
      </c>
      <c r="D6982" s="3">
        <v>493.90640000000002</v>
      </c>
      <c r="I6982">
        <f t="shared" ref="I6982:I7045" si="109">I6981+$G$3</f>
        <v>935.05200000006073</v>
      </c>
      <c r="J6982">
        <v>493.96940000000001</v>
      </c>
    </row>
    <row r="6983" spans="1:10" x14ac:dyDescent="0.25">
      <c r="A6983" s="1">
        <v>0.54208333333333336</v>
      </c>
      <c r="B6983">
        <v>320</v>
      </c>
      <c r="C6983" s="2">
        <v>46100</v>
      </c>
      <c r="D6983" s="3">
        <v>493.85539999999997</v>
      </c>
      <c r="I6983">
        <f t="shared" si="109"/>
        <v>935.18600000006074</v>
      </c>
      <c r="J6983">
        <v>493.90640000000002</v>
      </c>
    </row>
    <row r="6984" spans="1:10" x14ac:dyDescent="0.25">
      <c r="A6984" s="1">
        <v>0.54208333333333336</v>
      </c>
      <c r="B6984">
        <v>454</v>
      </c>
      <c r="C6984" s="2">
        <v>46100</v>
      </c>
      <c r="D6984" s="3">
        <v>493.8082</v>
      </c>
      <c r="I6984">
        <f t="shared" si="109"/>
        <v>935.32000000006076</v>
      </c>
      <c r="J6984">
        <v>493.85539999999997</v>
      </c>
    </row>
    <row r="6985" spans="1:10" x14ac:dyDescent="0.25">
      <c r="A6985" s="1">
        <v>0.54208333333333336</v>
      </c>
      <c r="B6985">
        <v>588</v>
      </c>
      <c r="C6985" s="2">
        <v>46100</v>
      </c>
      <c r="D6985" s="3">
        <v>493.77449999999999</v>
      </c>
      <c r="I6985">
        <f t="shared" si="109"/>
        <v>935.45400000006077</v>
      </c>
      <c r="J6985">
        <v>493.8082</v>
      </c>
    </row>
    <row r="6986" spans="1:10" x14ac:dyDescent="0.25">
      <c r="A6986" s="1">
        <v>0.54208333333333336</v>
      </c>
      <c r="B6986">
        <v>722</v>
      </c>
      <c r="C6986" s="2">
        <v>46100</v>
      </c>
      <c r="D6986" s="3">
        <v>493.7269</v>
      </c>
      <c r="I6986">
        <f t="shared" si="109"/>
        <v>935.58800000006079</v>
      </c>
      <c r="J6986">
        <v>493.77449999999999</v>
      </c>
    </row>
    <row r="6987" spans="1:10" x14ac:dyDescent="0.25">
      <c r="A6987" s="1">
        <v>0.54208333333333336</v>
      </c>
      <c r="B6987">
        <v>856</v>
      </c>
      <c r="C6987" s="2">
        <v>46100</v>
      </c>
      <c r="D6987" s="3">
        <v>493.70650000000001</v>
      </c>
      <c r="I6987">
        <f t="shared" si="109"/>
        <v>935.7220000000608</v>
      </c>
      <c r="J6987">
        <v>493.7269</v>
      </c>
    </row>
    <row r="6988" spans="1:10" x14ac:dyDescent="0.25">
      <c r="A6988" s="1">
        <v>0.54208333333333336</v>
      </c>
      <c r="B6988">
        <v>990</v>
      </c>
      <c r="C6988" s="2">
        <v>46100</v>
      </c>
      <c r="D6988" s="3">
        <v>493.66359999999997</v>
      </c>
      <c r="I6988">
        <f t="shared" si="109"/>
        <v>935.85600000006082</v>
      </c>
      <c r="J6988">
        <v>493.70650000000001</v>
      </c>
    </row>
    <row r="6989" spans="1:10" x14ac:dyDescent="0.25">
      <c r="A6989" s="1">
        <v>0.5420949074074074</v>
      </c>
      <c r="B6989">
        <v>124</v>
      </c>
      <c r="C6989" s="2">
        <v>46100</v>
      </c>
      <c r="D6989" s="3">
        <v>493.6001</v>
      </c>
      <c r="I6989">
        <f t="shared" si="109"/>
        <v>935.99000000006083</v>
      </c>
      <c r="J6989">
        <v>493.66359999999997</v>
      </c>
    </row>
    <row r="6990" spans="1:10" x14ac:dyDescent="0.25">
      <c r="A6990" s="1">
        <v>0.5420949074074074</v>
      </c>
      <c r="B6990">
        <v>258</v>
      </c>
      <c r="C6990" s="2">
        <v>46100</v>
      </c>
      <c r="D6990" s="3">
        <v>493.58659999999998</v>
      </c>
      <c r="I6990">
        <f t="shared" si="109"/>
        <v>936.12400000006085</v>
      </c>
      <c r="J6990">
        <v>493.6001</v>
      </c>
    </row>
    <row r="6991" spans="1:10" x14ac:dyDescent="0.25">
      <c r="A6991" s="1">
        <v>0.5420949074074074</v>
      </c>
      <c r="B6991">
        <v>392</v>
      </c>
      <c r="C6991" s="2">
        <v>46100</v>
      </c>
      <c r="D6991" s="3">
        <v>493.5752</v>
      </c>
      <c r="I6991">
        <f t="shared" si="109"/>
        <v>936.25800000006086</v>
      </c>
      <c r="J6991">
        <v>493.58659999999998</v>
      </c>
    </row>
    <row r="6992" spans="1:10" x14ac:dyDescent="0.25">
      <c r="A6992" s="1">
        <v>0.5420949074074074</v>
      </c>
      <c r="B6992">
        <v>526</v>
      </c>
      <c r="C6992" s="2">
        <v>46100</v>
      </c>
      <c r="D6992" s="3">
        <v>493.53160000000003</v>
      </c>
      <c r="I6992">
        <f t="shared" si="109"/>
        <v>936.39200000006088</v>
      </c>
      <c r="J6992">
        <v>493.5752</v>
      </c>
    </row>
    <row r="6993" spans="1:10" x14ac:dyDescent="0.25">
      <c r="A6993" s="1">
        <v>0.5420949074074074</v>
      </c>
      <c r="B6993">
        <v>660</v>
      </c>
      <c r="C6993" s="2">
        <v>46100</v>
      </c>
      <c r="D6993" s="3">
        <v>493.44670000000002</v>
      </c>
      <c r="I6993">
        <f t="shared" si="109"/>
        <v>936.52600000006089</v>
      </c>
      <c r="J6993">
        <v>493.53160000000003</v>
      </c>
    </row>
    <row r="6994" spans="1:10" x14ac:dyDescent="0.25">
      <c r="A6994" s="1">
        <v>0.5420949074074074</v>
      </c>
      <c r="B6994">
        <v>794</v>
      </c>
      <c r="C6994" s="2">
        <v>46100</v>
      </c>
      <c r="D6994" s="3">
        <v>493.40129999999999</v>
      </c>
      <c r="I6994">
        <f t="shared" si="109"/>
        <v>936.6600000000609</v>
      </c>
      <c r="J6994">
        <v>493.44670000000002</v>
      </c>
    </row>
    <row r="6995" spans="1:10" x14ac:dyDescent="0.25">
      <c r="A6995" s="1">
        <v>0.5420949074074074</v>
      </c>
      <c r="B6995">
        <v>928</v>
      </c>
      <c r="C6995" s="2">
        <v>46100</v>
      </c>
      <c r="D6995" s="3">
        <v>493.3766</v>
      </c>
      <c r="I6995">
        <f t="shared" si="109"/>
        <v>936.79400000006092</v>
      </c>
      <c r="J6995">
        <v>493.40129999999999</v>
      </c>
    </row>
    <row r="6996" spans="1:10" x14ac:dyDescent="0.25">
      <c r="A6996" s="1">
        <v>0.54210648148148144</v>
      </c>
      <c r="B6996">
        <v>62</v>
      </c>
      <c r="C6996" s="2">
        <v>46100</v>
      </c>
      <c r="D6996" s="3">
        <v>493.3254</v>
      </c>
      <c r="I6996">
        <f t="shared" si="109"/>
        <v>936.92800000006093</v>
      </c>
      <c r="J6996">
        <v>493.3766</v>
      </c>
    </row>
    <row r="6997" spans="1:10" x14ac:dyDescent="0.25">
      <c r="A6997" s="1">
        <v>0.54210648148148144</v>
      </c>
      <c r="B6997">
        <v>196</v>
      </c>
      <c r="C6997" s="2">
        <v>46100</v>
      </c>
      <c r="D6997" s="3">
        <v>493.29820000000001</v>
      </c>
      <c r="I6997">
        <f t="shared" si="109"/>
        <v>937.06200000006095</v>
      </c>
      <c r="J6997">
        <v>493.3254</v>
      </c>
    </row>
    <row r="6998" spans="1:10" x14ac:dyDescent="0.25">
      <c r="A6998" s="1">
        <v>0.54210648148148144</v>
      </c>
      <c r="B6998">
        <v>330</v>
      </c>
      <c r="C6998" s="2">
        <v>46100</v>
      </c>
      <c r="D6998" s="3">
        <v>493.25580000000002</v>
      </c>
      <c r="I6998">
        <f t="shared" si="109"/>
        <v>937.19600000006096</v>
      </c>
      <c r="J6998">
        <v>493.29820000000001</v>
      </c>
    </row>
    <row r="6999" spans="1:10" x14ac:dyDescent="0.25">
      <c r="A6999" s="1">
        <v>0.54210648148148144</v>
      </c>
      <c r="B6999">
        <v>464</v>
      </c>
      <c r="C6999" s="2">
        <v>46100</v>
      </c>
      <c r="D6999" s="3">
        <v>493.22120000000001</v>
      </c>
      <c r="I6999">
        <f t="shared" si="109"/>
        <v>937.33000000006098</v>
      </c>
      <c r="J6999">
        <v>493.25580000000002</v>
      </c>
    </row>
    <row r="7000" spans="1:10" x14ac:dyDescent="0.25">
      <c r="A7000" s="1">
        <v>0.54210648148148144</v>
      </c>
      <c r="B7000">
        <v>598</v>
      </c>
      <c r="C7000" s="2">
        <v>46100</v>
      </c>
      <c r="D7000" s="3">
        <v>493.16890000000001</v>
      </c>
      <c r="I7000">
        <f t="shared" si="109"/>
        <v>937.46400000006099</v>
      </c>
      <c r="J7000">
        <v>493.22120000000001</v>
      </c>
    </row>
    <row r="7001" spans="1:10" x14ac:dyDescent="0.25">
      <c r="A7001" s="1">
        <v>0.54210648148148144</v>
      </c>
      <c r="B7001">
        <v>732</v>
      </c>
      <c r="C7001" s="2">
        <v>46100</v>
      </c>
      <c r="D7001" s="3">
        <v>493.13679999999999</v>
      </c>
      <c r="I7001">
        <f t="shared" si="109"/>
        <v>937.59800000006101</v>
      </c>
      <c r="J7001">
        <v>493.16890000000001</v>
      </c>
    </row>
    <row r="7002" spans="1:10" x14ac:dyDescent="0.25">
      <c r="A7002" s="1">
        <v>0.54210648148148144</v>
      </c>
      <c r="B7002">
        <v>866</v>
      </c>
      <c r="C7002" s="2">
        <v>46100</v>
      </c>
      <c r="D7002" s="3">
        <v>493.08780000000002</v>
      </c>
      <c r="I7002">
        <f t="shared" si="109"/>
        <v>937.73200000006102</v>
      </c>
      <c r="J7002">
        <v>493.13679999999999</v>
      </c>
    </row>
    <row r="7003" spans="1:10" x14ac:dyDescent="0.25">
      <c r="A7003" s="1">
        <v>0.54211805555555559</v>
      </c>
      <c r="B7003">
        <v>0</v>
      </c>
      <c r="C7003" s="2">
        <v>46100</v>
      </c>
      <c r="D7003" s="3">
        <v>493.01990000000001</v>
      </c>
      <c r="I7003">
        <f t="shared" si="109"/>
        <v>937.86600000006104</v>
      </c>
      <c r="J7003">
        <v>493.08780000000002</v>
      </c>
    </row>
    <row r="7004" spans="1:10" x14ac:dyDescent="0.25">
      <c r="A7004" s="1">
        <v>0.54211805555555559</v>
      </c>
      <c r="B7004">
        <v>134</v>
      </c>
      <c r="C7004" s="2">
        <v>46100</v>
      </c>
      <c r="D7004" s="3">
        <v>493.01830000000001</v>
      </c>
      <c r="I7004">
        <f t="shared" si="109"/>
        <v>938.00000000006105</v>
      </c>
      <c r="J7004">
        <v>493.01990000000001</v>
      </c>
    </row>
    <row r="7005" spans="1:10" x14ac:dyDescent="0.25">
      <c r="A7005" s="1">
        <v>0.54211805555555559</v>
      </c>
      <c r="B7005">
        <v>268</v>
      </c>
      <c r="C7005" s="2">
        <v>46100</v>
      </c>
      <c r="D7005" s="3">
        <v>492.9572</v>
      </c>
      <c r="I7005">
        <f t="shared" si="109"/>
        <v>938.13400000006106</v>
      </c>
      <c r="J7005">
        <v>493.01830000000001</v>
      </c>
    </row>
    <row r="7006" spans="1:10" x14ac:dyDescent="0.25">
      <c r="A7006" s="1">
        <v>0.54211805555555559</v>
      </c>
      <c r="B7006">
        <v>402</v>
      </c>
      <c r="C7006" s="2">
        <v>46100</v>
      </c>
      <c r="D7006" s="3">
        <v>492.92720000000003</v>
      </c>
      <c r="I7006">
        <f t="shared" si="109"/>
        <v>938.26800000006108</v>
      </c>
      <c r="J7006">
        <v>492.9572</v>
      </c>
    </row>
    <row r="7007" spans="1:10" x14ac:dyDescent="0.25">
      <c r="A7007" s="1">
        <v>0.54211805555555559</v>
      </c>
      <c r="B7007">
        <v>536</v>
      </c>
      <c r="C7007" s="2">
        <v>46100</v>
      </c>
      <c r="D7007" s="3">
        <v>492.8922</v>
      </c>
      <c r="I7007">
        <f t="shared" si="109"/>
        <v>938.40200000006109</v>
      </c>
      <c r="J7007">
        <v>492.92720000000003</v>
      </c>
    </row>
    <row r="7008" spans="1:10" x14ac:dyDescent="0.25">
      <c r="A7008" s="1">
        <v>0.54211805555555559</v>
      </c>
      <c r="B7008">
        <v>670</v>
      </c>
      <c r="C7008" s="2">
        <v>46100</v>
      </c>
      <c r="D7008" s="3">
        <v>492.87240000000003</v>
      </c>
      <c r="I7008">
        <f t="shared" si="109"/>
        <v>938.53600000006111</v>
      </c>
      <c r="J7008">
        <v>492.8922</v>
      </c>
    </row>
    <row r="7009" spans="1:10" x14ac:dyDescent="0.25">
      <c r="A7009" s="1">
        <v>0.54211805555555559</v>
      </c>
      <c r="B7009">
        <v>804</v>
      </c>
      <c r="C7009" s="2">
        <v>46100</v>
      </c>
      <c r="D7009" s="3">
        <v>492.7835</v>
      </c>
      <c r="I7009">
        <f t="shared" si="109"/>
        <v>938.67000000006112</v>
      </c>
      <c r="J7009">
        <v>492.87240000000003</v>
      </c>
    </row>
    <row r="7010" spans="1:10" x14ac:dyDescent="0.25">
      <c r="A7010" s="1">
        <v>0.54211805555555559</v>
      </c>
      <c r="B7010">
        <v>938</v>
      </c>
      <c r="C7010" s="2">
        <v>46100</v>
      </c>
      <c r="D7010" s="3">
        <v>492.77789999999999</v>
      </c>
      <c r="I7010">
        <f t="shared" si="109"/>
        <v>938.80400000006114</v>
      </c>
      <c r="J7010">
        <v>492.7835</v>
      </c>
    </row>
    <row r="7011" spans="1:10" x14ac:dyDescent="0.25">
      <c r="A7011" s="1">
        <v>0.54212962962962963</v>
      </c>
      <c r="B7011">
        <v>72</v>
      </c>
      <c r="C7011" s="2">
        <v>46100</v>
      </c>
      <c r="D7011" s="3">
        <v>492.70530000000002</v>
      </c>
      <c r="I7011">
        <f t="shared" si="109"/>
        <v>938.93800000006115</v>
      </c>
      <c r="J7011">
        <v>492.77789999999999</v>
      </c>
    </row>
    <row r="7012" spans="1:10" x14ac:dyDescent="0.25">
      <c r="A7012" s="1">
        <v>0.54212962962962963</v>
      </c>
      <c r="B7012">
        <v>206</v>
      </c>
      <c r="C7012" s="2">
        <v>46100</v>
      </c>
      <c r="D7012" s="3">
        <v>492.67529999999999</v>
      </c>
      <c r="I7012">
        <f t="shared" si="109"/>
        <v>939.07200000006117</v>
      </c>
      <c r="J7012">
        <v>492.70530000000002</v>
      </c>
    </row>
    <row r="7013" spans="1:10" x14ac:dyDescent="0.25">
      <c r="A7013" s="1">
        <v>0.54212962962962963</v>
      </c>
      <c r="B7013">
        <v>340</v>
      </c>
      <c r="C7013" s="2">
        <v>46100</v>
      </c>
      <c r="D7013" s="3">
        <v>492.63589999999999</v>
      </c>
      <c r="I7013">
        <f t="shared" si="109"/>
        <v>939.20600000006118</v>
      </c>
      <c r="J7013">
        <v>492.67529999999999</v>
      </c>
    </row>
    <row r="7014" spans="1:10" x14ac:dyDescent="0.25">
      <c r="A7014" s="1">
        <v>0.54212962962962963</v>
      </c>
      <c r="B7014">
        <v>474</v>
      </c>
      <c r="C7014" s="2">
        <v>46100</v>
      </c>
      <c r="D7014" s="3">
        <v>492.58569999999997</v>
      </c>
      <c r="I7014">
        <f t="shared" si="109"/>
        <v>939.3400000000612</v>
      </c>
      <c r="J7014">
        <v>492.63589999999999</v>
      </c>
    </row>
    <row r="7015" spans="1:10" x14ac:dyDescent="0.25">
      <c r="A7015" s="1">
        <v>0.54212962962962963</v>
      </c>
      <c r="B7015">
        <v>608</v>
      </c>
      <c r="C7015" s="2">
        <v>46100</v>
      </c>
      <c r="D7015" s="3">
        <v>492.5582</v>
      </c>
      <c r="I7015">
        <f t="shared" si="109"/>
        <v>939.47400000006121</v>
      </c>
      <c r="J7015">
        <v>492.58569999999997</v>
      </c>
    </row>
    <row r="7016" spans="1:10" x14ac:dyDescent="0.25">
      <c r="A7016" s="1">
        <v>0.54212962962962963</v>
      </c>
      <c r="B7016">
        <v>742</v>
      </c>
      <c r="C7016" s="2">
        <v>46100</v>
      </c>
      <c r="D7016" s="3">
        <v>492.50330000000002</v>
      </c>
      <c r="I7016">
        <f t="shared" si="109"/>
        <v>939.60800000006122</v>
      </c>
      <c r="J7016">
        <v>492.5582</v>
      </c>
    </row>
    <row r="7017" spans="1:10" x14ac:dyDescent="0.25">
      <c r="A7017" s="1">
        <v>0.54212962962962963</v>
      </c>
      <c r="B7017">
        <v>876</v>
      </c>
      <c r="C7017" s="2">
        <v>46100</v>
      </c>
      <c r="D7017" s="3">
        <v>492.4803</v>
      </c>
      <c r="I7017">
        <f t="shared" si="109"/>
        <v>939.74200000006124</v>
      </c>
      <c r="J7017">
        <v>492.50330000000002</v>
      </c>
    </row>
    <row r="7018" spans="1:10" x14ac:dyDescent="0.25">
      <c r="A7018" s="1">
        <v>0.54214120370370367</v>
      </c>
      <c r="B7018">
        <v>10</v>
      </c>
      <c r="C7018" s="2">
        <v>46100</v>
      </c>
      <c r="D7018" s="3">
        <v>492.4443</v>
      </c>
      <c r="I7018">
        <f t="shared" si="109"/>
        <v>939.87600000006125</v>
      </c>
      <c r="J7018">
        <v>492.4803</v>
      </c>
    </row>
    <row r="7019" spans="1:10" x14ac:dyDescent="0.25">
      <c r="A7019" s="1">
        <v>0.54214120370370367</v>
      </c>
      <c r="B7019">
        <v>144</v>
      </c>
      <c r="C7019" s="2">
        <v>46100</v>
      </c>
      <c r="D7019" s="3">
        <v>492.41230000000002</v>
      </c>
      <c r="I7019">
        <f t="shared" si="109"/>
        <v>940.01000000006127</v>
      </c>
      <c r="J7019">
        <v>492.4443</v>
      </c>
    </row>
    <row r="7020" spans="1:10" x14ac:dyDescent="0.25">
      <c r="A7020" s="1">
        <v>0.54214120370370367</v>
      </c>
      <c r="B7020">
        <v>278</v>
      </c>
      <c r="C7020" s="2">
        <v>46100</v>
      </c>
      <c r="D7020" s="3">
        <v>492.37759999999997</v>
      </c>
      <c r="I7020">
        <f t="shared" si="109"/>
        <v>940.14400000006128</v>
      </c>
      <c r="J7020">
        <v>492.41230000000002</v>
      </c>
    </row>
    <row r="7021" spans="1:10" x14ac:dyDescent="0.25">
      <c r="A7021" s="1">
        <v>0.54214120370370367</v>
      </c>
      <c r="B7021">
        <v>412</v>
      </c>
      <c r="C7021" s="2">
        <v>46100</v>
      </c>
      <c r="D7021" s="3">
        <v>492.31670000000003</v>
      </c>
      <c r="I7021">
        <f t="shared" si="109"/>
        <v>940.2780000000613</v>
      </c>
      <c r="J7021">
        <v>492.37759999999997</v>
      </c>
    </row>
    <row r="7022" spans="1:10" x14ac:dyDescent="0.25">
      <c r="A7022" s="1">
        <v>0.54214120370370367</v>
      </c>
      <c r="B7022">
        <v>546</v>
      </c>
      <c r="C7022" s="2">
        <v>46100</v>
      </c>
      <c r="D7022" s="3">
        <v>492.27530000000002</v>
      </c>
      <c r="I7022">
        <f t="shared" si="109"/>
        <v>940.41200000006131</v>
      </c>
      <c r="J7022">
        <v>492.31670000000003</v>
      </c>
    </row>
    <row r="7023" spans="1:10" x14ac:dyDescent="0.25">
      <c r="A7023" s="1">
        <v>0.54214120370370367</v>
      </c>
      <c r="B7023">
        <v>680</v>
      </c>
      <c r="C7023" s="2">
        <v>46100</v>
      </c>
      <c r="D7023" s="3">
        <v>492.25310000000002</v>
      </c>
      <c r="I7023">
        <f t="shared" si="109"/>
        <v>940.54600000006133</v>
      </c>
      <c r="J7023">
        <v>492.27530000000002</v>
      </c>
    </row>
    <row r="7024" spans="1:10" x14ac:dyDescent="0.25">
      <c r="A7024" s="1">
        <v>0.54214120370370367</v>
      </c>
      <c r="B7024">
        <v>814</v>
      </c>
      <c r="C7024" s="2">
        <v>46100</v>
      </c>
      <c r="D7024" s="3">
        <v>492.2124</v>
      </c>
      <c r="I7024">
        <f t="shared" si="109"/>
        <v>940.68000000006134</v>
      </c>
      <c r="J7024">
        <v>492.25310000000002</v>
      </c>
    </row>
    <row r="7025" spans="1:10" x14ac:dyDescent="0.25">
      <c r="A7025" s="1">
        <v>0.54214120370370367</v>
      </c>
      <c r="B7025">
        <v>948</v>
      </c>
      <c r="C7025" s="2">
        <v>46100</v>
      </c>
      <c r="D7025" s="3">
        <v>492.1567</v>
      </c>
      <c r="I7025">
        <f t="shared" si="109"/>
        <v>940.81400000006136</v>
      </c>
      <c r="J7025">
        <v>492.2124</v>
      </c>
    </row>
    <row r="7026" spans="1:10" x14ac:dyDescent="0.25">
      <c r="A7026" s="1">
        <v>0.54215277777777782</v>
      </c>
      <c r="B7026">
        <v>82</v>
      </c>
      <c r="C7026" s="2">
        <v>46100</v>
      </c>
      <c r="D7026" s="3">
        <v>492.11399999999998</v>
      </c>
      <c r="I7026">
        <f t="shared" si="109"/>
        <v>940.94800000006137</v>
      </c>
      <c r="J7026">
        <v>492.1567</v>
      </c>
    </row>
    <row r="7027" spans="1:10" x14ac:dyDescent="0.25">
      <c r="A7027" s="1">
        <v>0.54215277777777782</v>
      </c>
      <c r="B7027">
        <v>216</v>
      </c>
      <c r="C7027" s="2">
        <v>46100</v>
      </c>
      <c r="D7027" s="3">
        <v>492.0908</v>
      </c>
      <c r="I7027">
        <f t="shared" si="109"/>
        <v>941.08200000006138</v>
      </c>
      <c r="J7027">
        <v>492.11399999999998</v>
      </c>
    </row>
    <row r="7028" spans="1:10" x14ac:dyDescent="0.25">
      <c r="A7028" s="1">
        <v>0.54215277777777782</v>
      </c>
      <c r="B7028">
        <v>350</v>
      </c>
      <c r="C7028" s="2">
        <v>46100</v>
      </c>
      <c r="D7028" s="3">
        <v>492.03160000000003</v>
      </c>
      <c r="I7028">
        <f t="shared" si="109"/>
        <v>941.2160000000614</v>
      </c>
      <c r="J7028">
        <v>492.0908</v>
      </c>
    </row>
    <row r="7029" spans="1:10" x14ac:dyDescent="0.25">
      <c r="A7029" s="1">
        <v>0.54215277777777782</v>
      </c>
      <c r="B7029">
        <v>484</v>
      </c>
      <c r="C7029" s="2">
        <v>46100</v>
      </c>
      <c r="D7029" s="3">
        <v>492.01240000000001</v>
      </c>
      <c r="I7029">
        <f t="shared" si="109"/>
        <v>941.35000000006141</v>
      </c>
      <c r="J7029">
        <v>492.03160000000003</v>
      </c>
    </row>
    <row r="7030" spans="1:10" x14ac:dyDescent="0.25">
      <c r="A7030" s="1">
        <v>0.54215277777777782</v>
      </c>
      <c r="B7030">
        <v>618</v>
      </c>
      <c r="C7030" s="2">
        <v>46100</v>
      </c>
      <c r="D7030" s="3">
        <v>491.99040000000002</v>
      </c>
      <c r="I7030">
        <f t="shared" si="109"/>
        <v>941.48400000006143</v>
      </c>
      <c r="J7030">
        <v>492.01240000000001</v>
      </c>
    </row>
    <row r="7031" spans="1:10" x14ac:dyDescent="0.25">
      <c r="A7031" s="1">
        <v>0.54215277777777782</v>
      </c>
      <c r="B7031">
        <v>752</v>
      </c>
      <c r="C7031" s="2">
        <v>46100</v>
      </c>
      <c r="D7031" s="3">
        <v>491.9393</v>
      </c>
      <c r="I7031">
        <f t="shared" si="109"/>
        <v>941.61800000006144</v>
      </c>
      <c r="J7031">
        <v>491.99040000000002</v>
      </c>
    </row>
    <row r="7032" spans="1:10" x14ac:dyDescent="0.25">
      <c r="A7032" s="1">
        <v>0.54215277777777782</v>
      </c>
      <c r="B7032">
        <v>886</v>
      </c>
      <c r="C7032" s="2">
        <v>46100</v>
      </c>
      <c r="D7032" s="3">
        <v>491.90320000000003</v>
      </c>
      <c r="I7032">
        <f t="shared" si="109"/>
        <v>941.75200000006146</v>
      </c>
      <c r="J7032">
        <v>491.9393</v>
      </c>
    </row>
    <row r="7033" spans="1:10" x14ac:dyDescent="0.25">
      <c r="A7033" s="1">
        <v>0.54216435185185186</v>
      </c>
      <c r="B7033">
        <v>20</v>
      </c>
      <c r="C7033" s="2">
        <v>46100</v>
      </c>
      <c r="D7033" s="3">
        <v>491.84559999999999</v>
      </c>
      <c r="I7033">
        <f t="shared" si="109"/>
        <v>941.88600000006147</v>
      </c>
      <c r="J7033">
        <v>491.90320000000003</v>
      </c>
    </row>
    <row r="7034" spans="1:10" x14ac:dyDescent="0.25">
      <c r="A7034" s="1">
        <v>0.54216435185185186</v>
      </c>
      <c r="B7034">
        <v>154</v>
      </c>
      <c r="C7034" s="2">
        <v>46100</v>
      </c>
      <c r="D7034" s="3">
        <v>491.79730000000001</v>
      </c>
      <c r="I7034">
        <f t="shared" si="109"/>
        <v>942.02000000006149</v>
      </c>
      <c r="J7034">
        <v>491.84559999999999</v>
      </c>
    </row>
    <row r="7035" spans="1:10" x14ac:dyDescent="0.25">
      <c r="A7035" s="1">
        <v>0.54216435185185186</v>
      </c>
      <c r="B7035">
        <v>288</v>
      </c>
      <c r="C7035" s="2">
        <v>46100</v>
      </c>
      <c r="D7035" s="3">
        <v>491.79450000000003</v>
      </c>
      <c r="I7035">
        <f t="shared" si="109"/>
        <v>942.1540000000615</v>
      </c>
      <c r="J7035">
        <v>491.79730000000001</v>
      </c>
    </row>
    <row r="7036" spans="1:10" x14ac:dyDescent="0.25">
      <c r="A7036" s="1">
        <v>0.54216435185185186</v>
      </c>
      <c r="B7036">
        <v>422</v>
      </c>
      <c r="C7036" s="2">
        <v>46100</v>
      </c>
      <c r="D7036" s="3">
        <v>491.7278</v>
      </c>
      <c r="I7036">
        <f t="shared" si="109"/>
        <v>942.28800000006152</v>
      </c>
      <c r="J7036">
        <v>491.79450000000003</v>
      </c>
    </row>
    <row r="7037" spans="1:10" x14ac:dyDescent="0.25">
      <c r="A7037" s="1">
        <v>0.54216435185185186</v>
      </c>
      <c r="B7037">
        <v>556</v>
      </c>
      <c r="C7037" s="2">
        <v>46100</v>
      </c>
      <c r="D7037" s="3">
        <v>491.69929999999999</v>
      </c>
      <c r="I7037">
        <f t="shared" si="109"/>
        <v>942.42200000006153</v>
      </c>
      <c r="J7037">
        <v>491.7278</v>
      </c>
    </row>
    <row r="7038" spans="1:10" x14ac:dyDescent="0.25">
      <c r="A7038" s="1">
        <v>0.54216435185185186</v>
      </c>
      <c r="B7038">
        <v>690</v>
      </c>
      <c r="C7038" s="2">
        <v>46100</v>
      </c>
      <c r="D7038" s="3">
        <v>491.72489999999999</v>
      </c>
      <c r="I7038">
        <f t="shared" si="109"/>
        <v>942.55600000006154</v>
      </c>
      <c r="J7038">
        <v>491.69929999999999</v>
      </c>
    </row>
    <row r="7039" spans="1:10" x14ac:dyDescent="0.25">
      <c r="A7039" s="1">
        <v>0.54216435185185186</v>
      </c>
      <c r="B7039">
        <v>824</v>
      </c>
      <c r="C7039" s="2">
        <v>46100</v>
      </c>
      <c r="D7039" s="3">
        <v>491.73239999999998</v>
      </c>
      <c r="I7039">
        <f t="shared" si="109"/>
        <v>942.69000000006156</v>
      </c>
      <c r="J7039">
        <v>491.72489999999999</v>
      </c>
    </row>
    <row r="7040" spans="1:10" x14ac:dyDescent="0.25">
      <c r="A7040" s="1">
        <v>0.54216435185185186</v>
      </c>
      <c r="B7040">
        <v>958</v>
      </c>
      <c r="C7040" s="2">
        <v>46100</v>
      </c>
      <c r="D7040" s="3">
        <v>491.7063</v>
      </c>
      <c r="I7040">
        <f t="shared" si="109"/>
        <v>942.82400000006157</v>
      </c>
      <c r="J7040">
        <v>491.73239999999998</v>
      </c>
    </row>
    <row r="7041" spans="1:10" x14ac:dyDescent="0.25">
      <c r="A7041" s="1">
        <v>0.54217592592592589</v>
      </c>
      <c r="B7041">
        <v>92</v>
      </c>
      <c r="C7041" s="2">
        <v>46100</v>
      </c>
      <c r="D7041" s="3">
        <v>491.63409999999999</v>
      </c>
      <c r="I7041">
        <f t="shared" si="109"/>
        <v>942.95800000006159</v>
      </c>
      <c r="J7041">
        <v>491.7063</v>
      </c>
    </row>
    <row r="7042" spans="1:10" x14ac:dyDescent="0.25">
      <c r="A7042" s="1">
        <v>0.54217592592592589</v>
      </c>
      <c r="B7042">
        <v>226</v>
      </c>
      <c r="C7042" s="2">
        <v>46100</v>
      </c>
      <c r="D7042" s="3">
        <v>491.59010000000001</v>
      </c>
      <c r="I7042">
        <f t="shared" si="109"/>
        <v>943.0920000000616</v>
      </c>
      <c r="J7042">
        <v>491.63409999999999</v>
      </c>
    </row>
    <row r="7043" spans="1:10" x14ac:dyDescent="0.25">
      <c r="A7043" s="1">
        <v>0.54217592592592589</v>
      </c>
      <c r="B7043">
        <v>360</v>
      </c>
      <c r="C7043" s="2">
        <v>46100</v>
      </c>
      <c r="D7043" s="3">
        <v>491.40899999999999</v>
      </c>
      <c r="I7043">
        <f t="shared" si="109"/>
        <v>943.22600000006162</v>
      </c>
      <c r="J7043">
        <v>491.59010000000001</v>
      </c>
    </row>
    <row r="7044" spans="1:10" x14ac:dyDescent="0.25">
      <c r="A7044" s="1">
        <v>0.54217592592592589</v>
      </c>
      <c r="B7044">
        <v>494</v>
      </c>
      <c r="C7044" s="2">
        <v>46100</v>
      </c>
      <c r="D7044" s="3">
        <v>491.37169999999998</v>
      </c>
      <c r="I7044">
        <f t="shared" si="109"/>
        <v>943.36000000006163</v>
      </c>
      <c r="J7044">
        <v>491.40899999999999</v>
      </c>
    </row>
    <row r="7045" spans="1:10" x14ac:dyDescent="0.25">
      <c r="A7045" s="1">
        <v>0.54217592592592589</v>
      </c>
      <c r="B7045">
        <v>628</v>
      </c>
      <c r="C7045" s="2">
        <v>46100</v>
      </c>
      <c r="D7045" s="3">
        <v>491.34120000000001</v>
      </c>
      <c r="I7045">
        <f t="shared" si="109"/>
        <v>943.49400000006165</v>
      </c>
      <c r="J7045">
        <v>491.37169999999998</v>
      </c>
    </row>
    <row r="7046" spans="1:10" x14ac:dyDescent="0.25">
      <c r="A7046" s="1">
        <v>0.54217592592592589</v>
      </c>
      <c r="B7046">
        <v>762</v>
      </c>
      <c r="C7046" s="2">
        <v>46100</v>
      </c>
      <c r="D7046" s="3">
        <v>491.30939999999998</v>
      </c>
      <c r="I7046">
        <f t="shared" ref="I7046:I7109" si="110">I7045+$G$3</f>
        <v>943.62800000006166</v>
      </c>
      <c r="J7046">
        <v>491.34120000000001</v>
      </c>
    </row>
    <row r="7047" spans="1:10" x14ac:dyDescent="0.25">
      <c r="A7047" s="1">
        <v>0.54217592592592589</v>
      </c>
      <c r="B7047">
        <v>896</v>
      </c>
      <c r="C7047" s="2">
        <v>46100</v>
      </c>
      <c r="D7047" s="3">
        <v>491.30079999999998</v>
      </c>
      <c r="I7047">
        <f t="shared" si="110"/>
        <v>943.76200000006168</v>
      </c>
      <c r="J7047">
        <v>491.30939999999998</v>
      </c>
    </row>
    <row r="7048" spans="1:10" x14ac:dyDescent="0.25">
      <c r="A7048" s="1">
        <v>0.54218750000000004</v>
      </c>
      <c r="B7048">
        <v>30</v>
      </c>
      <c r="C7048" s="2">
        <v>46100</v>
      </c>
      <c r="D7048" s="3">
        <v>491.22460000000001</v>
      </c>
      <c r="I7048">
        <f t="shared" si="110"/>
        <v>943.89600000006169</v>
      </c>
      <c r="J7048">
        <v>491.30079999999998</v>
      </c>
    </row>
    <row r="7049" spans="1:10" x14ac:dyDescent="0.25">
      <c r="A7049" s="1">
        <v>0.54218750000000004</v>
      </c>
      <c r="B7049">
        <v>164</v>
      </c>
      <c r="C7049" s="2">
        <v>46100</v>
      </c>
      <c r="D7049" s="3">
        <v>491.19510000000002</v>
      </c>
      <c r="I7049">
        <f t="shared" si="110"/>
        <v>944.0300000000617</v>
      </c>
      <c r="J7049">
        <v>491.22460000000001</v>
      </c>
    </row>
    <row r="7050" spans="1:10" x14ac:dyDescent="0.25">
      <c r="A7050" s="1">
        <v>0.54218750000000004</v>
      </c>
      <c r="B7050">
        <v>298</v>
      </c>
      <c r="C7050" s="2">
        <v>46100</v>
      </c>
      <c r="D7050" s="3">
        <v>491.12990000000002</v>
      </c>
      <c r="I7050">
        <f t="shared" si="110"/>
        <v>944.16400000006172</v>
      </c>
      <c r="J7050">
        <v>491.19510000000002</v>
      </c>
    </row>
    <row r="7051" spans="1:10" x14ac:dyDescent="0.25">
      <c r="A7051" s="1">
        <v>0.54218750000000004</v>
      </c>
      <c r="B7051">
        <v>432</v>
      </c>
      <c r="C7051" s="2">
        <v>46100</v>
      </c>
      <c r="D7051" s="3">
        <v>491.11279999999999</v>
      </c>
      <c r="I7051">
        <f t="shared" si="110"/>
        <v>944.29800000006173</v>
      </c>
      <c r="J7051">
        <v>491.12990000000002</v>
      </c>
    </row>
    <row r="7052" spans="1:10" x14ac:dyDescent="0.25">
      <c r="A7052" s="1">
        <v>0.54218750000000004</v>
      </c>
      <c r="B7052">
        <v>566</v>
      </c>
      <c r="C7052" s="2">
        <v>46100</v>
      </c>
      <c r="D7052" s="3">
        <v>491.0675</v>
      </c>
      <c r="I7052">
        <f t="shared" si="110"/>
        <v>944.43200000006175</v>
      </c>
      <c r="J7052">
        <v>491.11279999999999</v>
      </c>
    </row>
    <row r="7053" spans="1:10" x14ac:dyDescent="0.25">
      <c r="A7053" s="1">
        <v>0.54218750000000004</v>
      </c>
      <c r="B7053">
        <v>700</v>
      </c>
      <c r="C7053" s="2">
        <v>46100</v>
      </c>
      <c r="D7053" s="3">
        <v>491.03890000000001</v>
      </c>
      <c r="I7053">
        <f t="shared" si="110"/>
        <v>944.56600000006176</v>
      </c>
      <c r="J7053">
        <v>491.0675</v>
      </c>
    </row>
    <row r="7054" spans="1:10" x14ac:dyDescent="0.25">
      <c r="A7054" s="1">
        <v>0.54218750000000004</v>
      </c>
      <c r="B7054">
        <v>834</v>
      </c>
      <c r="C7054" s="2">
        <v>46100</v>
      </c>
      <c r="D7054" s="3">
        <v>490.95670000000001</v>
      </c>
      <c r="I7054">
        <f t="shared" si="110"/>
        <v>944.70000000006178</v>
      </c>
      <c r="J7054">
        <v>491.03890000000001</v>
      </c>
    </row>
    <row r="7055" spans="1:10" x14ac:dyDescent="0.25">
      <c r="A7055" s="1">
        <v>0.54218750000000004</v>
      </c>
      <c r="B7055">
        <v>968</v>
      </c>
      <c r="C7055" s="2">
        <v>46100</v>
      </c>
      <c r="D7055" s="3">
        <v>490.89780000000002</v>
      </c>
      <c r="I7055">
        <f t="shared" si="110"/>
        <v>944.83400000006179</v>
      </c>
      <c r="J7055">
        <v>490.95670000000001</v>
      </c>
    </row>
    <row r="7056" spans="1:10" x14ac:dyDescent="0.25">
      <c r="A7056" s="1">
        <v>0.54219907407407408</v>
      </c>
      <c r="B7056">
        <v>102</v>
      </c>
      <c r="C7056" s="2">
        <v>46100</v>
      </c>
      <c r="D7056" s="3">
        <v>490.87720000000002</v>
      </c>
      <c r="I7056">
        <f t="shared" si="110"/>
        <v>944.96800000006181</v>
      </c>
      <c r="J7056">
        <v>490.89780000000002</v>
      </c>
    </row>
    <row r="7057" spans="1:10" x14ac:dyDescent="0.25">
      <c r="A7057" s="1">
        <v>0.54219907407407408</v>
      </c>
      <c r="B7057">
        <v>236</v>
      </c>
      <c r="C7057" s="2">
        <v>46100</v>
      </c>
      <c r="D7057" s="3">
        <v>490.83850000000001</v>
      </c>
      <c r="I7057">
        <f t="shared" si="110"/>
        <v>945.10200000006182</v>
      </c>
      <c r="J7057">
        <v>490.87720000000002</v>
      </c>
    </row>
    <row r="7058" spans="1:10" x14ac:dyDescent="0.25">
      <c r="A7058" s="1">
        <v>0.54219907407407408</v>
      </c>
      <c r="B7058">
        <v>370</v>
      </c>
      <c r="C7058" s="2">
        <v>46100</v>
      </c>
      <c r="D7058" s="3">
        <v>490.8415</v>
      </c>
      <c r="I7058">
        <f t="shared" si="110"/>
        <v>945.23600000006184</v>
      </c>
      <c r="J7058">
        <v>490.83850000000001</v>
      </c>
    </row>
    <row r="7059" spans="1:10" x14ac:dyDescent="0.25">
      <c r="A7059" s="1">
        <v>0.54219907407407408</v>
      </c>
      <c r="B7059">
        <v>504</v>
      </c>
      <c r="C7059" s="2">
        <v>46100</v>
      </c>
      <c r="D7059" s="3">
        <v>490.77229999999997</v>
      </c>
      <c r="I7059">
        <f t="shared" si="110"/>
        <v>945.37000000006185</v>
      </c>
      <c r="J7059">
        <v>490.8415</v>
      </c>
    </row>
    <row r="7060" spans="1:10" x14ac:dyDescent="0.25">
      <c r="A7060" s="1">
        <v>0.54219907407407408</v>
      </c>
      <c r="B7060">
        <v>638</v>
      </c>
      <c r="C7060" s="2">
        <v>46100</v>
      </c>
      <c r="D7060" s="3">
        <v>490.76490000000001</v>
      </c>
      <c r="I7060">
        <f t="shared" si="110"/>
        <v>945.50400000006186</v>
      </c>
      <c r="J7060">
        <v>490.77229999999997</v>
      </c>
    </row>
    <row r="7061" spans="1:10" x14ac:dyDescent="0.25">
      <c r="A7061" s="1">
        <v>0.54219907407407408</v>
      </c>
      <c r="B7061">
        <v>772</v>
      </c>
      <c r="C7061" s="2">
        <v>46100</v>
      </c>
      <c r="D7061" s="3">
        <v>490.70179999999999</v>
      </c>
      <c r="I7061">
        <f t="shared" si="110"/>
        <v>945.63800000006188</v>
      </c>
      <c r="J7061">
        <v>490.76490000000001</v>
      </c>
    </row>
    <row r="7062" spans="1:10" x14ac:dyDescent="0.25">
      <c r="A7062" s="1">
        <v>0.54219907407407408</v>
      </c>
      <c r="B7062">
        <v>906</v>
      </c>
      <c r="C7062" s="2">
        <v>46100</v>
      </c>
      <c r="D7062" s="3">
        <v>490.66019999999997</v>
      </c>
      <c r="I7062">
        <f t="shared" si="110"/>
        <v>945.77200000006189</v>
      </c>
      <c r="J7062">
        <v>490.70179999999999</v>
      </c>
    </row>
    <row r="7063" spans="1:10" x14ac:dyDescent="0.25">
      <c r="A7063" s="1">
        <v>0.54221064814814812</v>
      </c>
      <c r="B7063">
        <v>40</v>
      </c>
      <c r="C7063" s="2">
        <v>46100</v>
      </c>
      <c r="D7063" s="3">
        <v>490.59449999999998</v>
      </c>
      <c r="I7063">
        <f t="shared" si="110"/>
        <v>945.90600000006191</v>
      </c>
      <c r="J7063">
        <v>490.66019999999997</v>
      </c>
    </row>
    <row r="7064" spans="1:10" x14ac:dyDescent="0.25">
      <c r="A7064" s="1">
        <v>0.54221064814814812</v>
      </c>
      <c r="B7064">
        <v>174</v>
      </c>
      <c r="C7064" s="2">
        <v>46100</v>
      </c>
      <c r="D7064" s="3">
        <v>490.57780000000002</v>
      </c>
      <c r="I7064">
        <f t="shared" si="110"/>
        <v>946.04000000006192</v>
      </c>
      <c r="J7064">
        <v>490.59449999999998</v>
      </c>
    </row>
    <row r="7065" spans="1:10" x14ac:dyDescent="0.25">
      <c r="A7065" s="1">
        <v>0.54221064814814812</v>
      </c>
      <c r="B7065">
        <v>308</v>
      </c>
      <c r="C7065" s="2">
        <v>46100</v>
      </c>
      <c r="D7065" s="3">
        <v>490.53480000000002</v>
      </c>
      <c r="I7065">
        <f t="shared" si="110"/>
        <v>946.17400000006194</v>
      </c>
      <c r="J7065">
        <v>490.57780000000002</v>
      </c>
    </row>
    <row r="7066" spans="1:10" x14ac:dyDescent="0.25">
      <c r="A7066" s="1">
        <v>0.54221064814814812</v>
      </c>
      <c r="B7066">
        <v>442</v>
      </c>
      <c r="C7066" s="2">
        <v>46100</v>
      </c>
      <c r="D7066" s="3">
        <v>490.47989999999999</v>
      </c>
      <c r="I7066">
        <f t="shared" si="110"/>
        <v>946.30800000006195</v>
      </c>
      <c r="J7066">
        <v>490.53480000000002</v>
      </c>
    </row>
    <row r="7067" spans="1:10" x14ac:dyDescent="0.25">
      <c r="A7067" s="1">
        <v>0.54221064814814812</v>
      </c>
      <c r="B7067">
        <v>576</v>
      </c>
      <c r="C7067" s="2">
        <v>46100</v>
      </c>
      <c r="D7067" s="3">
        <v>490.42180000000002</v>
      </c>
      <c r="I7067">
        <f t="shared" si="110"/>
        <v>946.44200000006197</v>
      </c>
      <c r="J7067">
        <v>490.47989999999999</v>
      </c>
    </row>
    <row r="7068" spans="1:10" x14ac:dyDescent="0.25">
      <c r="A7068" s="1">
        <v>0.54221064814814812</v>
      </c>
      <c r="B7068">
        <v>710</v>
      </c>
      <c r="C7068" s="2">
        <v>46100</v>
      </c>
      <c r="D7068" s="3">
        <v>490.38409999999999</v>
      </c>
      <c r="I7068">
        <f t="shared" si="110"/>
        <v>946.57600000006198</v>
      </c>
      <c r="J7068">
        <v>490.42180000000002</v>
      </c>
    </row>
    <row r="7069" spans="1:10" x14ac:dyDescent="0.25">
      <c r="A7069" s="1">
        <v>0.54221064814814812</v>
      </c>
      <c r="B7069">
        <v>844</v>
      </c>
      <c r="C7069" s="2">
        <v>46100</v>
      </c>
      <c r="D7069" s="3">
        <v>490.36070000000001</v>
      </c>
      <c r="I7069">
        <f t="shared" si="110"/>
        <v>946.710000000062</v>
      </c>
      <c r="J7069">
        <v>490.38409999999999</v>
      </c>
    </row>
    <row r="7070" spans="1:10" x14ac:dyDescent="0.25">
      <c r="A7070" s="1">
        <v>0.54221064814814812</v>
      </c>
      <c r="B7070">
        <v>978</v>
      </c>
      <c r="C7070" s="2">
        <v>46100</v>
      </c>
      <c r="D7070" s="3">
        <v>490.33269999999999</v>
      </c>
      <c r="I7070">
        <f t="shared" si="110"/>
        <v>946.84400000006201</v>
      </c>
      <c r="J7070">
        <v>490.36070000000001</v>
      </c>
    </row>
    <row r="7071" spans="1:10" x14ac:dyDescent="0.25">
      <c r="A7071" s="1">
        <v>0.54222222222222227</v>
      </c>
      <c r="B7071">
        <v>112</v>
      </c>
      <c r="C7071" s="2">
        <v>46100</v>
      </c>
      <c r="D7071" s="3">
        <v>490.2672</v>
      </c>
      <c r="I7071">
        <f t="shared" si="110"/>
        <v>946.97800000006202</v>
      </c>
      <c r="J7071">
        <v>490.33269999999999</v>
      </c>
    </row>
    <row r="7072" spans="1:10" x14ac:dyDescent="0.25">
      <c r="A7072" s="1">
        <v>0.54222222222222227</v>
      </c>
      <c r="B7072">
        <v>246</v>
      </c>
      <c r="C7072" s="2">
        <v>46100</v>
      </c>
      <c r="D7072" s="3">
        <v>490.24119999999999</v>
      </c>
      <c r="I7072">
        <f t="shared" si="110"/>
        <v>947.11200000006204</v>
      </c>
      <c r="J7072">
        <v>490.2672</v>
      </c>
    </row>
    <row r="7073" spans="1:10" x14ac:dyDescent="0.25">
      <c r="A7073" s="1">
        <v>0.54222222222222227</v>
      </c>
      <c r="B7073">
        <v>380</v>
      </c>
      <c r="C7073" s="2">
        <v>46100</v>
      </c>
      <c r="D7073" s="3">
        <v>490.2912</v>
      </c>
      <c r="I7073">
        <f t="shared" si="110"/>
        <v>947.24600000006205</v>
      </c>
      <c r="J7073">
        <v>490.24119999999999</v>
      </c>
    </row>
    <row r="7074" spans="1:10" x14ac:dyDescent="0.25">
      <c r="A7074" s="1">
        <v>0.54222222222222227</v>
      </c>
      <c r="B7074">
        <v>514</v>
      </c>
      <c r="C7074" s="2">
        <v>46100</v>
      </c>
      <c r="D7074" s="3">
        <v>490.30239999999998</v>
      </c>
      <c r="I7074">
        <f t="shared" si="110"/>
        <v>947.38000000006207</v>
      </c>
      <c r="J7074">
        <v>490.2912</v>
      </c>
    </row>
    <row r="7075" spans="1:10" x14ac:dyDescent="0.25">
      <c r="A7075" s="1">
        <v>0.54222222222222227</v>
      </c>
      <c r="B7075">
        <v>648</v>
      </c>
      <c r="C7075" s="2">
        <v>46100</v>
      </c>
      <c r="D7075" s="3">
        <v>490.27530000000002</v>
      </c>
      <c r="I7075">
        <f t="shared" si="110"/>
        <v>947.51400000006208</v>
      </c>
      <c r="J7075">
        <v>490.30239999999998</v>
      </c>
    </row>
    <row r="7076" spans="1:10" x14ac:dyDescent="0.25">
      <c r="A7076" s="1">
        <v>0.54222222222222227</v>
      </c>
      <c r="B7076">
        <v>782</v>
      </c>
      <c r="C7076" s="2">
        <v>46100</v>
      </c>
      <c r="D7076" s="3">
        <v>490.24829999999997</v>
      </c>
      <c r="I7076">
        <f t="shared" si="110"/>
        <v>947.6480000000621</v>
      </c>
      <c r="J7076">
        <v>490.27530000000002</v>
      </c>
    </row>
    <row r="7077" spans="1:10" x14ac:dyDescent="0.25">
      <c r="A7077" s="1">
        <v>0.54222222222222227</v>
      </c>
      <c r="B7077">
        <v>916</v>
      </c>
      <c r="C7077" s="2">
        <v>46100</v>
      </c>
      <c r="D7077" s="3">
        <v>490.2364</v>
      </c>
      <c r="I7077">
        <f t="shared" si="110"/>
        <v>947.78200000006211</v>
      </c>
      <c r="J7077">
        <v>490.24829999999997</v>
      </c>
    </row>
    <row r="7078" spans="1:10" x14ac:dyDescent="0.25">
      <c r="A7078" s="1">
        <v>0.54223379629629631</v>
      </c>
      <c r="B7078">
        <v>50</v>
      </c>
      <c r="C7078" s="2">
        <v>46100</v>
      </c>
      <c r="D7078" s="3">
        <v>490.1474</v>
      </c>
      <c r="I7078">
        <f t="shared" si="110"/>
        <v>947.91600000006213</v>
      </c>
      <c r="J7078">
        <v>490.2364</v>
      </c>
    </row>
    <row r="7079" spans="1:10" x14ac:dyDescent="0.25">
      <c r="A7079" s="1">
        <v>0.54223379629629631</v>
      </c>
      <c r="B7079">
        <v>184</v>
      </c>
      <c r="C7079" s="2">
        <v>46100</v>
      </c>
      <c r="D7079" s="3">
        <v>490.09809999999999</v>
      </c>
      <c r="I7079">
        <f t="shared" si="110"/>
        <v>948.05000000006214</v>
      </c>
      <c r="J7079">
        <v>490.1474</v>
      </c>
    </row>
    <row r="7080" spans="1:10" x14ac:dyDescent="0.25">
      <c r="A7080" s="1">
        <v>0.54223379629629631</v>
      </c>
      <c r="B7080">
        <v>318</v>
      </c>
      <c r="C7080" s="2">
        <v>46100</v>
      </c>
      <c r="D7080" s="3">
        <v>490.08859999999999</v>
      </c>
      <c r="I7080">
        <f t="shared" si="110"/>
        <v>948.18400000006216</v>
      </c>
      <c r="J7080">
        <v>490.09809999999999</v>
      </c>
    </row>
    <row r="7081" spans="1:10" x14ac:dyDescent="0.25">
      <c r="A7081" s="1">
        <v>0.54223379629629631</v>
      </c>
      <c r="B7081">
        <v>452</v>
      </c>
      <c r="C7081" s="2">
        <v>46100</v>
      </c>
      <c r="D7081" s="3">
        <v>490.03269999999998</v>
      </c>
      <c r="I7081">
        <f t="shared" si="110"/>
        <v>948.31800000006217</v>
      </c>
      <c r="J7081">
        <v>490.08859999999999</v>
      </c>
    </row>
    <row r="7082" spans="1:10" x14ac:dyDescent="0.25">
      <c r="A7082" s="1">
        <v>0.54223379629629631</v>
      </c>
      <c r="B7082">
        <v>586</v>
      </c>
      <c r="C7082" s="2">
        <v>46100</v>
      </c>
      <c r="D7082" s="3">
        <v>490.0222</v>
      </c>
      <c r="I7082">
        <f t="shared" si="110"/>
        <v>948.45200000006218</v>
      </c>
      <c r="J7082">
        <v>490.03269999999998</v>
      </c>
    </row>
    <row r="7083" spans="1:10" x14ac:dyDescent="0.25">
      <c r="A7083" s="1">
        <v>0.54223379629629631</v>
      </c>
      <c r="B7083">
        <v>720</v>
      </c>
      <c r="C7083" s="2">
        <v>46100</v>
      </c>
      <c r="D7083" s="3">
        <v>489.96379999999999</v>
      </c>
      <c r="I7083">
        <f t="shared" si="110"/>
        <v>948.5860000000622</v>
      </c>
      <c r="J7083">
        <v>490.0222</v>
      </c>
    </row>
    <row r="7084" spans="1:10" x14ac:dyDescent="0.25">
      <c r="A7084" s="1">
        <v>0.54223379629629631</v>
      </c>
      <c r="B7084">
        <v>854</v>
      </c>
      <c r="C7084" s="2">
        <v>46100</v>
      </c>
      <c r="D7084" s="3">
        <v>489.91489999999999</v>
      </c>
      <c r="I7084">
        <f t="shared" si="110"/>
        <v>948.72000000006221</v>
      </c>
      <c r="J7084">
        <v>489.96379999999999</v>
      </c>
    </row>
    <row r="7085" spans="1:10" x14ac:dyDescent="0.25">
      <c r="A7085" s="1">
        <v>0.54223379629629631</v>
      </c>
      <c r="B7085">
        <v>988</v>
      </c>
      <c r="C7085" s="2">
        <v>46100</v>
      </c>
      <c r="D7085" s="3">
        <v>489.84300000000002</v>
      </c>
      <c r="I7085">
        <f t="shared" si="110"/>
        <v>948.85400000006223</v>
      </c>
      <c r="J7085">
        <v>489.91489999999999</v>
      </c>
    </row>
    <row r="7086" spans="1:10" x14ac:dyDescent="0.25">
      <c r="A7086" s="1">
        <v>0.54224537037037035</v>
      </c>
      <c r="B7086">
        <v>122</v>
      </c>
      <c r="C7086" s="2">
        <v>46100</v>
      </c>
      <c r="D7086" s="3">
        <v>489.8263</v>
      </c>
      <c r="I7086">
        <f t="shared" si="110"/>
        <v>948.98800000006224</v>
      </c>
      <c r="J7086">
        <v>489.84300000000002</v>
      </c>
    </row>
    <row r="7087" spans="1:10" x14ac:dyDescent="0.25">
      <c r="A7087" s="1">
        <v>0.54224537037037035</v>
      </c>
      <c r="B7087">
        <v>256</v>
      </c>
      <c r="C7087" s="2">
        <v>46100</v>
      </c>
      <c r="D7087" s="3">
        <v>489.78809999999999</v>
      </c>
      <c r="I7087">
        <f t="shared" si="110"/>
        <v>949.12200000006226</v>
      </c>
      <c r="J7087">
        <v>489.8263</v>
      </c>
    </row>
    <row r="7088" spans="1:10" x14ac:dyDescent="0.25">
      <c r="A7088" s="1">
        <v>0.54224537037037035</v>
      </c>
      <c r="B7088">
        <v>390</v>
      </c>
      <c r="C7088" s="2">
        <v>46100</v>
      </c>
      <c r="D7088" s="3">
        <v>489.64530000000002</v>
      </c>
      <c r="I7088">
        <f t="shared" si="110"/>
        <v>949.25600000006227</v>
      </c>
      <c r="J7088">
        <v>489.78809999999999</v>
      </c>
    </row>
    <row r="7089" spans="1:10" x14ac:dyDescent="0.25">
      <c r="A7089" s="1">
        <v>0.54224537037037035</v>
      </c>
      <c r="B7089">
        <v>524</v>
      </c>
      <c r="C7089" s="2">
        <v>46100</v>
      </c>
      <c r="D7089" s="3">
        <v>489.56810000000002</v>
      </c>
      <c r="I7089">
        <f t="shared" si="110"/>
        <v>949.39000000006229</v>
      </c>
      <c r="J7089">
        <v>489.64530000000002</v>
      </c>
    </row>
    <row r="7090" spans="1:10" x14ac:dyDescent="0.25">
      <c r="A7090" s="1">
        <v>0.54224537037037035</v>
      </c>
      <c r="B7090">
        <v>658</v>
      </c>
      <c r="C7090" s="2">
        <v>46100</v>
      </c>
      <c r="D7090" s="3">
        <v>489.53309999999999</v>
      </c>
      <c r="I7090">
        <f t="shared" si="110"/>
        <v>949.5240000000623</v>
      </c>
      <c r="J7090">
        <v>489.56810000000002</v>
      </c>
    </row>
    <row r="7091" spans="1:10" x14ac:dyDescent="0.25">
      <c r="A7091" s="1">
        <v>0.54224537037037035</v>
      </c>
      <c r="B7091">
        <v>792</v>
      </c>
      <c r="C7091" s="2">
        <v>46100</v>
      </c>
      <c r="D7091" s="3">
        <v>489.47770000000003</v>
      </c>
      <c r="I7091">
        <f t="shared" si="110"/>
        <v>949.65800000006232</v>
      </c>
      <c r="J7091">
        <v>489.53309999999999</v>
      </c>
    </row>
    <row r="7092" spans="1:10" x14ac:dyDescent="0.25">
      <c r="A7092" s="1">
        <v>0.54224537037037035</v>
      </c>
      <c r="B7092">
        <v>926</v>
      </c>
      <c r="C7092" s="2">
        <v>46100</v>
      </c>
      <c r="D7092" s="3">
        <v>489.46600000000001</v>
      </c>
      <c r="I7092">
        <f t="shared" si="110"/>
        <v>949.79200000006233</v>
      </c>
      <c r="J7092">
        <v>489.47770000000003</v>
      </c>
    </row>
    <row r="7093" spans="1:10" x14ac:dyDescent="0.25">
      <c r="A7093" s="1">
        <v>0.5422569444444445</v>
      </c>
      <c r="B7093">
        <v>60</v>
      </c>
      <c r="C7093" s="2">
        <v>46100</v>
      </c>
      <c r="D7093" s="3">
        <v>489.38650000000001</v>
      </c>
      <c r="I7093">
        <f t="shared" si="110"/>
        <v>949.92600000006234</v>
      </c>
      <c r="J7093">
        <v>489.46600000000001</v>
      </c>
    </row>
    <row r="7094" spans="1:10" x14ac:dyDescent="0.25">
      <c r="A7094" s="1">
        <v>0.5422569444444445</v>
      </c>
      <c r="B7094">
        <v>194</v>
      </c>
      <c r="C7094" s="2">
        <v>46100</v>
      </c>
      <c r="D7094" s="3">
        <v>489.37889999999999</v>
      </c>
      <c r="I7094">
        <f t="shared" si="110"/>
        <v>950.06000000006236</v>
      </c>
      <c r="J7094">
        <v>489.38650000000001</v>
      </c>
    </row>
    <row r="7095" spans="1:10" x14ac:dyDescent="0.25">
      <c r="A7095" s="1">
        <v>0.5422569444444445</v>
      </c>
      <c r="B7095">
        <v>328</v>
      </c>
      <c r="C7095" s="2">
        <v>46100</v>
      </c>
      <c r="D7095" s="3">
        <v>489.31380000000001</v>
      </c>
      <c r="I7095">
        <f t="shared" si="110"/>
        <v>950.19400000006237</v>
      </c>
      <c r="J7095">
        <v>489.37889999999999</v>
      </c>
    </row>
    <row r="7096" spans="1:10" x14ac:dyDescent="0.25">
      <c r="A7096" s="1">
        <v>0.5422569444444445</v>
      </c>
      <c r="B7096">
        <v>462</v>
      </c>
      <c r="C7096" s="2">
        <v>46100</v>
      </c>
      <c r="D7096" s="3">
        <v>489.27109999999999</v>
      </c>
      <c r="I7096">
        <f t="shared" si="110"/>
        <v>950.32800000006239</v>
      </c>
      <c r="J7096">
        <v>489.31380000000001</v>
      </c>
    </row>
    <row r="7097" spans="1:10" x14ac:dyDescent="0.25">
      <c r="A7097" s="1">
        <v>0.5422569444444445</v>
      </c>
      <c r="B7097">
        <v>596</v>
      </c>
      <c r="C7097" s="2">
        <v>46100</v>
      </c>
      <c r="D7097" s="3">
        <v>489.24639999999999</v>
      </c>
      <c r="I7097">
        <f t="shared" si="110"/>
        <v>950.4620000000624</v>
      </c>
      <c r="J7097">
        <v>489.27109999999999</v>
      </c>
    </row>
    <row r="7098" spans="1:10" x14ac:dyDescent="0.25">
      <c r="A7098" s="1">
        <v>0.5422569444444445</v>
      </c>
      <c r="B7098">
        <v>730</v>
      </c>
      <c r="C7098" s="2">
        <v>46100</v>
      </c>
      <c r="D7098" s="3">
        <v>489.21409999999997</v>
      </c>
      <c r="I7098">
        <f t="shared" si="110"/>
        <v>950.59600000006242</v>
      </c>
      <c r="J7098">
        <v>489.24639999999999</v>
      </c>
    </row>
    <row r="7099" spans="1:10" x14ac:dyDescent="0.25">
      <c r="A7099" s="1">
        <v>0.5422569444444445</v>
      </c>
      <c r="B7099">
        <v>864</v>
      </c>
      <c r="C7099" s="2">
        <v>46100</v>
      </c>
      <c r="D7099" s="3">
        <v>489.16340000000002</v>
      </c>
      <c r="I7099">
        <f t="shared" si="110"/>
        <v>950.73000000006243</v>
      </c>
      <c r="J7099">
        <v>489.21409999999997</v>
      </c>
    </row>
    <row r="7100" spans="1:10" x14ac:dyDescent="0.25">
      <c r="A7100" s="1">
        <v>0.5422569444444445</v>
      </c>
      <c r="B7100">
        <v>998</v>
      </c>
      <c r="C7100" s="2">
        <v>46100</v>
      </c>
      <c r="D7100" s="3">
        <v>489.12959999999998</v>
      </c>
      <c r="I7100">
        <f t="shared" si="110"/>
        <v>950.86400000006245</v>
      </c>
      <c r="J7100">
        <v>489.16340000000002</v>
      </c>
    </row>
    <row r="7101" spans="1:10" x14ac:dyDescent="0.25">
      <c r="A7101" s="1">
        <v>0.54226851851851854</v>
      </c>
      <c r="B7101">
        <v>132</v>
      </c>
      <c r="C7101" s="2">
        <v>46100</v>
      </c>
      <c r="D7101" s="3">
        <v>489.0942</v>
      </c>
      <c r="I7101">
        <f t="shared" si="110"/>
        <v>950.99800000006246</v>
      </c>
      <c r="J7101">
        <v>489.12959999999998</v>
      </c>
    </row>
    <row r="7102" spans="1:10" x14ac:dyDescent="0.25">
      <c r="A7102" s="1">
        <v>0.54226851851851854</v>
      </c>
      <c r="B7102">
        <v>266</v>
      </c>
      <c r="C7102" s="2">
        <v>46100</v>
      </c>
      <c r="D7102" s="3">
        <v>489.06560000000002</v>
      </c>
      <c r="I7102">
        <f t="shared" si="110"/>
        <v>951.13200000006248</v>
      </c>
      <c r="J7102">
        <v>489.0942</v>
      </c>
    </row>
    <row r="7103" spans="1:10" x14ac:dyDescent="0.25">
      <c r="A7103" s="1">
        <v>0.54226851851851854</v>
      </c>
      <c r="B7103">
        <v>400</v>
      </c>
      <c r="C7103" s="2">
        <v>46100</v>
      </c>
      <c r="D7103" s="3">
        <v>489.0256</v>
      </c>
      <c r="I7103">
        <f t="shared" si="110"/>
        <v>951.26600000006249</v>
      </c>
      <c r="J7103">
        <v>489.06560000000002</v>
      </c>
    </row>
    <row r="7104" spans="1:10" x14ac:dyDescent="0.25">
      <c r="A7104" s="1">
        <v>0.54226851851851854</v>
      </c>
      <c r="B7104">
        <v>534</v>
      </c>
      <c r="C7104" s="2">
        <v>46100</v>
      </c>
      <c r="D7104" s="3">
        <v>488.97890000000001</v>
      </c>
      <c r="I7104">
        <f t="shared" si="110"/>
        <v>951.40000000006251</v>
      </c>
      <c r="J7104">
        <v>489.0256</v>
      </c>
    </row>
    <row r="7105" spans="1:10" x14ac:dyDescent="0.25">
      <c r="A7105" s="1">
        <v>0.54226851851851854</v>
      </c>
      <c r="B7105">
        <v>668</v>
      </c>
      <c r="C7105" s="2">
        <v>46100</v>
      </c>
      <c r="D7105" s="3">
        <v>488.94909999999999</v>
      </c>
      <c r="I7105">
        <f t="shared" si="110"/>
        <v>951.53400000006252</v>
      </c>
      <c r="J7105">
        <v>488.97890000000001</v>
      </c>
    </row>
    <row r="7106" spans="1:10" x14ac:dyDescent="0.25">
      <c r="A7106" s="1">
        <v>0.54226851851851854</v>
      </c>
      <c r="B7106">
        <v>802</v>
      </c>
      <c r="C7106" s="2">
        <v>46100</v>
      </c>
      <c r="D7106" s="3">
        <v>488.91480000000001</v>
      </c>
      <c r="I7106">
        <f t="shared" si="110"/>
        <v>951.66800000006253</v>
      </c>
      <c r="J7106">
        <v>488.94909999999999</v>
      </c>
    </row>
    <row r="7107" spans="1:10" x14ac:dyDescent="0.25">
      <c r="A7107" s="1">
        <v>0.54226851851851854</v>
      </c>
      <c r="B7107">
        <v>936</v>
      </c>
      <c r="C7107" s="2">
        <v>46100</v>
      </c>
      <c r="D7107" s="3">
        <v>488.84690000000001</v>
      </c>
      <c r="I7107">
        <f t="shared" si="110"/>
        <v>951.80200000006255</v>
      </c>
      <c r="J7107">
        <v>488.91480000000001</v>
      </c>
    </row>
    <row r="7108" spans="1:10" x14ac:dyDescent="0.25">
      <c r="A7108" s="1">
        <v>0.54228009259259258</v>
      </c>
      <c r="B7108">
        <v>70</v>
      </c>
      <c r="C7108" s="2">
        <v>46100</v>
      </c>
      <c r="D7108" s="3">
        <v>488.77679999999998</v>
      </c>
      <c r="I7108">
        <f t="shared" si="110"/>
        <v>951.93600000006256</v>
      </c>
      <c r="J7108">
        <v>488.84690000000001</v>
      </c>
    </row>
    <row r="7109" spans="1:10" x14ac:dyDescent="0.25">
      <c r="A7109" s="1">
        <v>0.54228009259259258</v>
      </c>
      <c r="B7109">
        <v>204</v>
      </c>
      <c r="C7109" s="2">
        <v>46100</v>
      </c>
      <c r="D7109" s="3">
        <v>488.7593</v>
      </c>
      <c r="I7109">
        <f t="shared" si="110"/>
        <v>952.07000000006258</v>
      </c>
      <c r="J7109">
        <v>488.77679999999998</v>
      </c>
    </row>
    <row r="7110" spans="1:10" x14ac:dyDescent="0.25">
      <c r="A7110" s="1">
        <v>0.54228009259259258</v>
      </c>
      <c r="B7110">
        <v>338</v>
      </c>
      <c r="C7110" s="2">
        <v>46100</v>
      </c>
      <c r="D7110" s="3">
        <v>488.7217</v>
      </c>
      <c r="I7110">
        <f t="shared" ref="I7110:I7173" si="111">I7109+$G$3</f>
        <v>952.20400000006259</v>
      </c>
      <c r="J7110">
        <v>488.7593</v>
      </c>
    </row>
    <row r="7111" spans="1:10" x14ac:dyDescent="0.25">
      <c r="A7111" s="1">
        <v>0.54228009259259258</v>
      </c>
      <c r="B7111">
        <v>472</v>
      </c>
      <c r="C7111" s="2">
        <v>46100</v>
      </c>
      <c r="D7111" s="3">
        <v>488.67020000000002</v>
      </c>
      <c r="I7111">
        <f t="shared" si="111"/>
        <v>952.33800000006261</v>
      </c>
      <c r="J7111">
        <v>488.7217</v>
      </c>
    </row>
    <row r="7112" spans="1:10" x14ac:dyDescent="0.25">
      <c r="A7112" s="1">
        <v>0.54228009259259258</v>
      </c>
      <c r="B7112">
        <v>606</v>
      </c>
      <c r="C7112" s="2">
        <v>46100</v>
      </c>
      <c r="D7112" s="3">
        <v>488.64420000000001</v>
      </c>
      <c r="I7112">
        <f t="shared" si="111"/>
        <v>952.47200000006262</v>
      </c>
      <c r="J7112">
        <v>488.67020000000002</v>
      </c>
    </row>
    <row r="7113" spans="1:10" x14ac:dyDescent="0.25">
      <c r="A7113" s="1">
        <v>0.54228009259259258</v>
      </c>
      <c r="B7113">
        <v>740</v>
      </c>
      <c r="C7113" s="2">
        <v>46100</v>
      </c>
      <c r="D7113" s="3">
        <v>488.61189999999999</v>
      </c>
      <c r="I7113">
        <f t="shared" si="111"/>
        <v>952.60600000006264</v>
      </c>
      <c r="J7113">
        <v>488.64420000000001</v>
      </c>
    </row>
    <row r="7114" spans="1:10" x14ac:dyDescent="0.25">
      <c r="A7114" s="1">
        <v>0.54228009259259258</v>
      </c>
      <c r="B7114">
        <v>874</v>
      </c>
      <c r="C7114" s="2">
        <v>46100</v>
      </c>
      <c r="D7114" s="3">
        <v>488.52140000000003</v>
      </c>
      <c r="I7114">
        <f t="shared" si="111"/>
        <v>952.74000000006265</v>
      </c>
      <c r="J7114">
        <v>488.61189999999999</v>
      </c>
    </row>
    <row r="7115" spans="1:10" x14ac:dyDescent="0.25">
      <c r="A7115" s="1">
        <v>0.54229166666666662</v>
      </c>
      <c r="B7115">
        <v>8</v>
      </c>
      <c r="C7115" s="2">
        <v>46100</v>
      </c>
      <c r="D7115" s="3">
        <v>488.5367</v>
      </c>
      <c r="I7115">
        <f t="shared" si="111"/>
        <v>952.87400000006267</v>
      </c>
      <c r="J7115">
        <v>488.52140000000003</v>
      </c>
    </row>
    <row r="7116" spans="1:10" x14ac:dyDescent="0.25">
      <c r="A7116" s="1">
        <v>0.54229166666666662</v>
      </c>
      <c r="B7116">
        <v>142</v>
      </c>
      <c r="C7116" s="2">
        <v>46100</v>
      </c>
      <c r="D7116" s="3">
        <v>488.48320000000001</v>
      </c>
      <c r="I7116">
        <f t="shared" si="111"/>
        <v>953.00800000006268</v>
      </c>
      <c r="J7116">
        <v>488.5367</v>
      </c>
    </row>
    <row r="7117" spans="1:10" x14ac:dyDescent="0.25">
      <c r="A7117" s="1">
        <v>0.54229166666666662</v>
      </c>
      <c r="B7117">
        <v>276</v>
      </c>
      <c r="C7117" s="2">
        <v>46100</v>
      </c>
      <c r="D7117" s="3">
        <v>488.4316</v>
      </c>
      <c r="I7117">
        <f t="shared" si="111"/>
        <v>953.14200000006269</v>
      </c>
      <c r="J7117">
        <v>488.48320000000001</v>
      </c>
    </row>
    <row r="7118" spans="1:10" x14ac:dyDescent="0.25">
      <c r="A7118" s="1">
        <v>0.54229166666666662</v>
      </c>
      <c r="B7118">
        <v>410</v>
      </c>
      <c r="C7118" s="2">
        <v>46100</v>
      </c>
      <c r="D7118" s="3">
        <v>488.37860000000001</v>
      </c>
      <c r="I7118">
        <f t="shared" si="111"/>
        <v>953.27600000006271</v>
      </c>
      <c r="J7118">
        <v>488.4316</v>
      </c>
    </row>
    <row r="7119" spans="1:10" x14ac:dyDescent="0.25">
      <c r="A7119" s="1">
        <v>0.54229166666666662</v>
      </c>
      <c r="B7119">
        <v>544</v>
      </c>
      <c r="C7119" s="2">
        <v>46100</v>
      </c>
      <c r="D7119" s="3">
        <v>488.315</v>
      </c>
      <c r="I7119">
        <f t="shared" si="111"/>
        <v>953.41000000006272</v>
      </c>
      <c r="J7119">
        <v>488.37860000000001</v>
      </c>
    </row>
    <row r="7120" spans="1:10" x14ac:dyDescent="0.25">
      <c r="A7120" s="1">
        <v>0.54229166666666662</v>
      </c>
      <c r="B7120">
        <v>678</v>
      </c>
      <c r="C7120" s="2">
        <v>46100</v>
      </c>
      <c r="D7120" s="3">
        <v>488.28280000000001</v>
      </c>
      <c r="I7120">
        <f t="shared" si="111"/>
        <v>953.54400000006274</v>
      </c>
      <c r="J7120">
        <v>488.315</v>
      </c>
    </row>
    <row r="7121" spans="1:10" x14ac:dyDescent="0.25">
      <c r="A7121" s="1">
        <v>0.54229166666666662</v>
      </c>
      <c r="B7121">
        <v>812</v>
      </c>
      <c r="C7121" s="2">
        <v>46100</v>
      </c>
      <c r="D7121" s="3">
        <v>488.25639999999999</v>
      </c>
      <c r="I7121">
        <f t="shared" si="111"/>
        <v>953.67800000006275</v>
      </c>
      <c r="J7121">
        <v>488.28280000000001</v>
      </c>
    </row>
    <row r="7122" spans="1:10" x14ac:dyDescent="0.25">
      <c r="A7122" s="1">
        <v>0.54229166666666662</v>
      </c>
      <c r="B7122">
        <v>946</v>
      </c>
      <c r="C7122" s="2">
        <v>46100</v>
      </c>
      <c r="D7122" s="3">
        <v>488.21710000000002</v>
      </c>
      <c r="I7122">
        <f t="shared" si="111"/>
        <v>953.81200000006277</v>
      </c>
      <c r="J7122">
        <v>488.25639999999999</v>
      </c>
    </row>
    <row r="7123" spans="1:10" x14ac:dyDescent="0.25">
      <c r="A7123" s="1">
        <v>0.54230324074074077</v>
      </c>
      <c r="B7123">
        <v>80</v>
      </c>
      <c r="C7123" s="2">
        <v>46100</v>
      </c>
      <c r="D7123" s="3">
        <v>488.19900000000001</v>
      </c>
      <c r="I7123">
        <f t="shared" si="111"/>
        <v>953.94600000006278</v>
      </c>
      <c r="J7123">
        <v>488.21710000000002</v>
      </c>
    </row>
    <row r="7124" spans="1:10" x14ac:dyDescent="0.25">
      <c r="A7124" s="1">
        <v>0.54230324074074077</v>
      </c>
      <c r="B7124">
        <v>214</v>
      </c>
      <c r="C7124" s="2">
        <v>46100</v>
      </c>
      <c r="D7124" s="3">
        <v>488.17259999999999</v>
      </c>
      <c r="I7124">
        <f t="shared" si="111"/>
        <v>954.0800000000628</v>
      </c>
      <c r="J7124">
        <v>488.19900000000001</v>
      </c>
    </row>
    <row r="7125" spans="1:10" x14ac:dyDescent="0.25">
      <c r="A7125" s="1">
        <v>0.54230324074074077</v>
      </c>
      <c r="B7125">
        <v>348</v>
      </c>
      <c r="C7125" s="2">
        <v>46100</v>
      </c>
      <c r="D7125" s="3">
        <v>488.10550000000001</v>
      </c>
      <c r="I7125">
        <f t="shared" si="111"/>
        <v>954.21400000006281</v>
      </c>
      <c r="J7125">
        <v>488.17259999999999</v>
      </c>
    </row>
    <row r="7126" spans="1:10" x14ac:dyDescent="0.25">
      <c r="A7126" s="1">
        <v>0.54230324074074077</v>
      </c>
      <c r="B7126">
        <v>482</v>
      </c>
      <c r="C7126" s="2">
        <v>46100</v>
      </c>
      <c r="D7126" s="3">
        <v>488.0677</v>
      </c>
      <c r="I7126">
        <f t="shared" si="111"/>
        <v>954.34800000006283</v>
      </c>
      <c r="J7126">
        <v>488.10550000000001</v>
      </c>
    </row>
    <row r="7127" spans="1:10" x14ac:dyDescent="0.25">
      <c r="A7127" s="1">
        <v>0.54230324074074077</v>
      </c>
      <c r="B7127">
        <v>616</v>
      </c>
      <c r="C7127" s="2">
        <v>46100</v>
      </c>
      <c r="D7127" s="3">
        <v>488.01690000000002</v>
      </c>
      <c r="I7127">
        <f t="shared" si="111"/>
        <v>954.48200000006284</v>
      </c>
      <c r="J7127">
        <v>488.0677</v>
      </c>
    </row>
    <row r="7128" spans="1:10" x14ac:dyDescent="0.25">
      <c r="A7128" s="1">
        <v>0.54230324074074077</v>
      </c>
      <c r="B7128">
        <v>750</v>
      </c>
      <c r="C7128" s="2">
        <v>46100</v>
      </c>
      <c r="D7128" s="3">
        <v>488.00349999999997</v>
      </c>
      <c r="I7128">
        <f t="shared" si="111"/>
        <v>954.61600000006285</v>
      </c>
      <c r="J7128">
        <v>488.01690000000002</v>
      </c>
    </row>
    <row r="7129" spans="1:10" x14ac:dyDescent="0.25">
      <c r="A7129" s="1">
        <v>0.54230324074074077</v>
      </c>
      <c r="B7129">
        <v>884</v>
      </c>
      <c r="C7129" s="2">
        <v>46100</v>
      </c>
      <c r="D7129" s="3">
        <v>487.95859999999999</v>
      </c>
      <c r="I7129">
        <f t="shared" si="111"/>
        <v>954.75000000006287</v>
      </c>
      <c r="J7129">
        <v>488.00349999999997</v>
      </c>
    </row>
    <row r="7130" spans="1:10" x14ac:dyDescent="0.25">
      <c r="A7130" s="1">
        <v>0.54231481481481481</v>
      </c>
      <c r="B7130">
        <v>18</v>
      </c>
      <c r="C7130" s="2">
        <v>46100</v>
      </c>
      <c r="D7130" s="3">
        <v>487.93259999999998</v>
      </c>
      <c r="I7130">
        <f t="shared" si="111"/>
        <v>954.88400000006288</v>
      </c>
      <c r="J7130">
        <v>487.95859999999999</v>
      </c>
    </row>
    <row r="7131" spans="1:10" x14ac:dyDescent="0.25">
      <c r="A7131" s="1">
        <v>0.54231481481481481</v>
      </c>
      <c r="B7131">
        <v>152</v>
      </c>
      <c r="C7131" s="2">
        <v>46100</v>
      </c>
      <c r="D7131" s="3">
        <v>488.0188</v>
      </c>
      <c r="I7131">
        <f t="shared" si="111"/>
        <v>955.0180000000629</v>
      </c>
      <c r="J7131">
        <v>487.93259999999998</v>
      </c>
    </row>
    <row r="7132" spans="1:10" x14ac:dyDescent="0.25">
      <c r="A7132" s="1">
        <v>0.54231481481481481</v>
      </c>
      <c r="B7132">
        <v>286</v>
      </c>
      <c r="C7132" s="2">
        <v>46100</v>
      </c>
      <c r="D7132" s="3">
        <v>487.98570000000001</v>
      </c>
      <c r="I7132">
        <f t="shared" si="111"/>
        <v>955.15200000006291</v>
      </c>
      <c r="J7132">
        <v>488.0188</v>
      </c>
    </row>
    <row r="7133" spans="1:10" x14ac:dyDescent="0.25">
      <c r="A7133" s="1">
        <v>0.54231481481481481</v>
      </c>
      <c r="B7133">
        <v>420</v>
      </c>
      <c r="C7133" s="2">
        <v>46100</v>
      </c>
      <c r="D7133" s="3">
        <v>487.99220000000003</v>
      </c>
      <c r="I7133">
        <f t="shared" si="111"/>
        <v>955.28600000006293</v>
      </c>
      <c r="J7133">
        <v>487.98570000000001</v>
      </c>
    </row>
    <row r="7134" spans="1:10" x14ac:dyDescent="0.25">
      <c r="A7134" s="1">
        <v>0.54231481481481481</v>
      </c>
      <c r="B7134">
        <v>554</v>
      </c>
      <c r="C7134" s="2">
        <v>46100</v>
      </c>
      <c r="D7134" s="3">
        <v>487.95010000000002</v>
      </c>
      <c r="I7134">
        <f t="shared" si="111"/>
        <v>955.42000000006294</v>
      </c>
      <c r="J7134">
        <v>487.99220000000003</v>
      </c>
    </row>
    <row r="7135" spans="1:10" x14ac:dyDescent="0.25">
      <c r="A7135" s="1">
        <v>0.54231481481481481</v>
      </c>
      <c r="B7135">
        <v>688</v>
      </c>
      <c r="C7135" s="2">
        <v>46100</v>
      </c>
      <c r="D7135" s="3">
        <v>487.88</v>
      </c>
      <c r="I7135">
        <f t="shared" si="111"/>
        <v>955.55400000006296</v>
      </c>
      <c r="J7135">
        <v>487.95010000000002</v>
      </c>
    </row>
    <row r="7136" spans="1:10" x14ac:dyDescent="0.25">
      <c r="A7136" s="1">
        <v>0.54231481481481481</v>
      </c>
      <c r="B7136">
        <v>822</v>
      </c>
      <c r="C7136" s="2">
        <v>46100</v>
      </c>
      <c r="D7136" s="3">
        <v>487.82510000000002</v>
      </c>
      <c r="I7136">
        <f t="shared" si="111"/>
        <v>955.68800000006297</v>
      </c>
      <c r="J7136">
        <v>487.88</v>
      </c>
    </row>
    <row r="7137" spans="1:10" x14ac:dyDescent="0.25">
      <c r="A7137" s="1">
        <v>0.54231481481481481</v>
      </c>
      <c r="B7137">
        <v>956</v>
      </c>
      <c r="C7137" s="2">
        <v>46100</v>
      </c>
      <c r="D7137" s="3">
        <v>487.79669999999999</v>
      </c>
      <c r="I7137">
        <f t="shared" si="111"/>
        <v>955.82200000006299</v>
      </c>
      <c r="J7137">
        <v>487.82510000000002</v>
      </c>
    </row>
    <row r="7138" spans="1:10" x14ac:dyDescent="0.25">
      <c r="A7138" s="1">
        <v>0.54232638888888884</v>
      </c>
      <c r="B7138">
        <v>90</v>
      </c>
      <c r="C7138" s="2">
        <v>46100</v>
      </c>
      <c r="D7138" s="3">
        <v>487.76139999999998</v>
      </c>
      <c r="I7138">
        <f t="shared" si="111"/>
        <v>955.956000000063</v>
      </c>
      <c r="J7138">
        <v>487.79669999999999</v>
      </c>
    </row>
    <row r="7139" spans="1:10" x14ac:dyDescent="0.25">
      <c r="A7139" s="1">
        <v>0.54232638888888884</v>
      </c>
      <c r="B7139">
        <v>224</v>
      </c>
      <c r="C7139" s="2">
        <v>46100</v>
      </c>
      <c r="D7139" s="3">
        <v>487.55189999999999</v>
      </c>
      <c r="I7139">
        <f t="shared" si="111"/>
        <v>956.09000000006301</v>
      </c>
      <c r="J7139">
        <v>487.76139999999998</v>
      </c>
    </row>
    <row r="7140" spans="1:10" x14ac:dyDescent="0.25">
      <c r="A7140" s="1">
        <v>0.54232638888888884</v>
      </c>
      <c r="B7140">
        <v>358</v>
      </c>
      <c r="C7140" s="2">
        <v>46100</v>
      </c>
      <c r="D7140" s="3">
        <v>487.54219999999998</v>
      </c>
      <c r="I7140">
        <f t="shared" si="111"/>
        <v>956.22400000006303</v>
      </c>
      <c r="J7140">
        <v>487.55189999999999</v>
      </c>
    </row>
    <row r="7141" spans="1:10" x14ac:dyDescent="0.25">
      <c r="A7141" s="1">
        <v>0.54232638888888884</v>
      </c>
      <c r="B7141">
        <v>492</v>
      </c>
      <c r="C7141" s="2">
        <v>46100</v>
      </c>
      <c r="D7141" s="3">
        <v>487.50020000000001</v>
      </c>
      <c r="I7141">
        <f t="shared" si="111"/>
        <v>956.35800000006304</v>
      </c>
      <c r="J7141">
        <v>487.54219999999998</v>
      </c>
    </row>
    <row r="7142" spans="1:10" x14ac:dyDescent="0.25">
      <c r="A7142" s="1">
        <v>0.54232638888888884</v>
      </c>
      <c r="B7142">
        <v>626</v>
      </c>
      <c r="C7142" s="2">
        <v>46100</v>
      </c>
      <c r="D7142" s="3">
        <v>487.45119999999997</v>
      </c>
      <c r="I7142">
        <f t="shared" si="111"/>
        <v>956.49200000006306</v>
      </c>
      <c r="J7142">
        <v>487.50020000000001</v>
      </c>
    </row>
    <row r="7143" spans="1:10" x14ac:dyDescent="0.25">
      <c r="A7143" s="1">
        <v>0.54232638888888884</v>
      </c>
      <c r="B7143">
        <v>760</v>
      </c>
      <c r="C7143" s="2">
        <v>46100</v>
      </c>
      <c r="D7143" s="3">
        <v>487.38850000000002</v>
      </c>
      <c r="I7143">
        <f t="shared" si="111"/>
        <v>956.62600000006307</v>
      </c>
      <c r="J7143">
        <v>487.45119999999997</v>
      </c>
    </row>
    <row r="7144" spans="1:10" x14ac:dyDescent="0.25">
      <c r="A7144" s="1">
        <v>0.54232638888888884</v>
      </c>
      <c r="B7144">
        <v>894</v>
      </c>
      <c r="C7144" s="2">
        <v>46100</v>
      </c>
      <c r="D7144" s="3">
        <v>487.35160000000002</v>
      </c>
      <c r="I7144">
        <f t="shared" si="111"/>
        <v>956.76000000006309</v>
      </c>
      <c r="J7144">
        <v>487.38850000000002</v>
      </c>
    </row>
    <row r="7145" spans="1:10" x14ac:dyDescent="0.25">
      <c r="A7145" s="1">
        <v>0.54233796296296299</v>
      </c>
      <c r="B7145">
        <v>28</v>
      </c>
      <c r="C7145" s="2">
        <v>46100</v>
      </c>
      <c r="D7145" s="3">
        <v>487.30579999999998</v>
      </c>
      <c r="I7145">
        <f t="shared" si="111"/>
        <v>956.8940000000631</v>
      </c>
      <c r="J7145">
        <v>487.35160000000002</v>
      </c>
    </row>
    <row r="7146" spans="1:10" x14ac:dyDescent="0.25">
      <c r="A7146" s="1">
        <v>0.54233796296296299</v>
      </c>
      <c r="B7146">
        <v>162</v>
      </c>
      <c r="C7146" s="2">
        <v>46100</v>
      </c>
      <c r="D7146" s="3">
        <v>487.25400000000002</v>
      </c>
      <c r="I7146">
        <f t="shared" si="111"/>
        <v>957.02800000006312</v>
      </c>
      <c r="J7146">
        <v>487.30579999999998</v>
      </c>
    </row>
    <row r="7147" spans="1:10" x14ac:dyDescent="0.25">
      <c r="A7147" s="1">
        <v>0.54233796296296299</v>
      </c>
      <c r="B7147">
        <v>296</v>
      </c>
      <c r="C7147" s="2">
        <v>46100</v>
      </c>
      <c r="D7147" s="3">
        <v>487.24680000000001</v>
      </c>
      <c r="I7147">
        <f t="shared" si="111"/>
        <v>957.16200000006313</v>
      </c>
      <c r="J7147">
        <v>487.25400000000002</v>
      </c>
    </row>
    <row r="7148" spans="1:10" x14ac:dyDescent="0.25">
      <c r="A7148" s="1">
        <v>0.54233796296296299</v>
      </c>
      <c r="B7148">
        <v>430</v>
      </c>
      <c r="C7148" s="2">
        <v>46100</v>
      </c>
      <c r="D7148" s="3">
        <v>487.21350000000001</v>
      </c>
      <c r="I7148">
        <f t="shared" si="111"/>
        <v>957.29600000006315</v>
      </c>
      <c r="J7148">
        <v>487.24680000000001</v>
      </c>
    </row>
    <row r="7149" spans="1:10" x14ac:dyDescent="0.25">
      <c r="A7149" s="1">
        <v>0.54233796296296299</v>
      </c>
      <c r="B7149">
        <v>564</v>
      </c>
      <c r="C7149" s="2">
        <v>46100</v>
      </c>
      <c r="D7149" s="3">
        <v>487.31150000000002</v>
      </c>
      <c r="I7149">
        <f t="shared" si="111"/>
        <v>957.43000000006316</v>
      </c>
      <c r="J7149">
        <v>487.21350000000001</v>
      </c>
    </row>
    <row r="7150" spans="1:10" x14ac:dyDescent="0.25">
      <c r="A7150" s="1">
        <v>0.54233796296296299</v>
      </c>
      <c r="B7150">
        <v>698</v>
      </c>
      <c r="C7150" s="2">
        <v>46100</v>
      </c>
      <c r="D7150" s="3">
        <v>487.13690000000003</v>
      </c>
      <c r="I7150">
        <f t="shared" si="111"/>
        <v>957.56400000006317</v>
      </c>
      <c r="J7150">
        <v>487.31150000000002</v>
      </c>
    </row>
    <row r="7151" spans="1:10" x14ac:dyDescent="0.25">
      <c r="A7151" s="1">
        <v>0.54233796296296299</v>
      </c>
      <c r="B7151">
        <v>832</v>
      </c>
      <c r="C7151" s="2">
        <v>46100</v>
      </c>
      <c r="D7151" s="3">
        <v>487.08280000000002</v>
      </c>
      <c r="I7151">
        <f t="shared" si="111"/>
        <v>957.69800000006319</v>
      </c>
      <c r="J7151">
        <v>487.13690000000003</v>
      </c>
    </row>
    <row r="7152" spans="1:10" x14ac:dyDescent="0.25">
      <c r="A7152" s="1">
        <v>0.54233796296296299</v>
      </c>
      <c r="B7152">
        <v>966</v>
      </c>
      <c r="C7152" s="2">
        <v>46100</v>
      </c>
      <c r="D7152" s="3">
        <v>487.03519999999997</v>
      </c>
      <c r="I7152">
        <f t="shared" si="111"/>
        <v>957.8320000000632</v>
      </c>
      <c r="J7152">
        <v>487.08280000000002</v>
      </c>
    </row>
    <row r="7153" spans="1:10" x14ac:dyDescent="0.25">
      <c r="A7153" s="1">
        <v>0.54234953703703703</v>
      </c>
      <c r="B7153">
        <v>100</v>
      </c>
      <c r="C7153" s="2">
        <v>46100</v>
      </c>
      <c r="D7153" s="3">
        <v>487.00799999999998</v>
      </c>
      <c r="I7153">
        <f t="shared" si="111"/>
        <v>957.96600000006322</v>
      </c>
      <c r="J7153">
        <v>487.03519999999997</v>
      </c>
    </row>
    <row r="7154" spans="1:10" x14ac:dyDescent="0.25">
      <c r="A7154" s="1">
        <v>0.54234953703703703</v>
      </c>
      <c r="B7154">
        <v>234</v>
      </c>
      <c r="C7154" s="2">
        <v>46100</v>
      </c>
      <c r="D7154" s="3">
        <v>486.93119999999999</v>
      </c>
      <c r="I7154">
        <f t="shared" si="111"/>
        <v>958.10000000006323</v>
      </c>
      <c r="J7154">
        <v>487.00799999999998</v>
      </c>
    </row>
    <row r="7155" spans="1:10" x14ac:dyDescent="0.25">
      <c r="A7155" s="1">
        <v>0.54234953703703703</v>
      </c>
      <c r="B7155">
        <v>368</v>
      </c>
      <c r="C7155" s="2">
        <v>46100</v>
      </c>
      <c r="D7155" s="3">
        <v>486.8886</v>
      </c>
      <c r="I7155">
        <f t="shared" si="111"/>
        <v>958.23400000006325</v>
      </c>
      <c r="J7155">
        <v>486.93119999999999</v>
      </c>
    </row>
    <row r="7156" spans="1:10" x14ac:dyDescent="0.25">
      <c r="A7156" s="1">
        <v>0.54234953703703703</v>
      </c>
      <c r="B7156">
        <v>502</v>
      </c>
      <c r="C7156" s="2">
        <v>46100</v>
      </c>
      <c r="D7156" s="3">
        <v>486.87799999999999</v>
      </c>
      <c r="I7156">
        <f t="shared" si="111"/>
        <v>958.36800000006326</v>
      </c>
      <c r="J7156">
        <v>486.8886</v>
      </c>
    </row>
    <row r="7157" spans="1:10" x14ac:dyDescent="0.25">
      <c r="A7157" s="1">
        <v>0.54234953703703703</v>
      </c>
      <c r="B7157">
        <v>636</v>
      </c>
      <c r="C7157" s="2">
        <v>46100</v>
      </c>
      <c r="D7157" s="3">
        <v>486.82889999999998</v>
      </c>
      <c r="I7157">
        <f t="shared" si="111"/>
        <v>958.50200000006328</v>
      </c>
      <c r="J7157">
        <v>486.87799999999999</v>
      </c>
    </row>
    <row r="7158" spans="1:10" x14ac:dyDescent="0.25">
      <c r="A7158" s="1">
        <v>0.54234953703703703</v>
      </c>
      <c r="B7158">
        <v>770</v>
      </c>
      <c r="C7158" s="2">
        <v>46100</v>
      </c>
      <c r="D7158" s="3">
        <v>486.79880000000003</v>
      </c>
      <c r="I7158">
        <f t="shared" si="111"/>
        <v>958.63600000006329</v>
      </c>
      <c r="J7158">
        <v>486.82889999999998</v>
      </c>
    </row>
    <row r="7159" spans="1:10" x14ac:dyDescent="0.25">
      <c r="A7159" s="1">
        <v>0.54234953703703703</v>
      </c>
      <c r="B7159">
        <v>904</v>
      </c>
      <c r="C7159" s="2">
        <v>46100</v>
      </c>
      <c r="D7159" s="3">
        <v>486.77350000000001</v>
      </c>
      <c r="I7159">
        <f t="shared" si="111"/>
        <v>958.77000000006331</v>
      </c>
      <c r="J7159">
        <v>486.79880000000003</v>
      </c>
    </row>
    <row r="7160" spans="1:10" x14ac:dyDescent="0.25">
      <c r="A7160" s="1">
        <v>0.54236111111111107</v>
      </c>
      <c r="B7160">
        <v>38</v>
      </c>
      <c r="C7160" s="2">
        <v>46100</v>
      </c>
      <c r="D7160" s="3">
        <v>486.75549999999998</v>
      </c>
      <c r="I7160">
        <f t="shared" si="111"/>
        <v>958.90400000006332</v>
      </c>
      <c r="J7160">
        <v>486.77350000000001</v>
      </c>
    </row>
    <row r="7161" spans="1:10" x14ac:dyDescent="0.25">
      <c r="A7161" s="1">
        <v>0.54236111111111107</v>
      </c>
      <c r="B7161">
        <v>172</v>
      </c>
      <c r="C7161" s="2">
        <v>46100</v>
      </c>
      <c r="D7161" s="3">
        <v>486.71539999999999</v>
      </c>
      <c r="I7161">
        <f t="shared" si="111"/>
        <v>959.03800000006333</v>
      </c>
      <c r="J7161">
        <v>486.75549999999998</v>
      </c>
    </row>
    <row r="7162" spans="1:10" x14ac:dyDescent="0.25">
      <c r="A7162" s="1">
        <v>0.54236111111111107</v>
      </c>
      <c r="B7162">
        <v>306</v>
      </c>
      <c r="C7162" s="2">
        <v>46100</v>
      </c>
      <c r="D7162" s="3">
        <v>486.6653</v>
      </c>
      <c r="I7162">
        <f t="shared" si="111"/>
        <v>959.17200000006335</v>
      </c>
      <c r="J7162">
        <v>486.71539999999999</v>
      </c>
    </row>
    <row r="7163" spans="1:10" x14ac:dyDescent="0.25">
      <c r="A7163" s="1">
        <v>0.54236111111111107</v>
      </c>
      <c r="B7163">
        <v>440</v>
      </c>
      <c r="C7163" s="2">
        <v>46100</v>
      </c>
      <c r="D7163" s="3">
        <v>486.6046</v>
      </c>
      <c r="I7163">
        <f t="shared" si="111"/>
        <v>959.30600000006336</v>
      </c>
      <c r="J7163">
        <v>486.6653</v>
      </c>
    </row>
    <row r="7164" spans="1:10" x14ac:dyDescent="0.25">
      <c r="A7164" s="1">
        <v>0.54236111111111107</v>
      </c>
      <c r="B7164">
        <v>574</v>
      </c>
      <c r="C7164" s="2">
        <v>46100</v>
      </c>
      <c r="D7164" s="3">
        <v>486.56200000000001</v>
      </c>
      <c r="I7164">
        <f t="shared" si="111"/>
        <v>959.44000000006338</v>
      </c>
      <c r="J7164">
        <v>486.6046</v>
      </c>
    </row>
    <row r="7165" spans="1:10" x14ac:dyDescent="0.25">
      <c r="A7165" s="1">
        <v>0.54236111111111107</v>
      </c>
      <c r="B7165">
        <v>708</v>
      </c>
      <c r="C7165" s="2">
        <v>46100</v>
      </c>
      <c r="D7165" s="3">
        <v>486.53649999999999</v>
      </c>
      <c r="I7165">
        <f t="shared" si="111"/>
        <v>959.57400000006339</v>
      </c>
      <c r="J7165">
        <v>486.56200000000001</v>
      </c>
    </row>
    <row r="7166" spans="1:10" x14ac:dyDescent="0.25">
      <c r="A7166" s="1">
        <v>0.54236111111111107</v>
      </c>
      <c r="B7166">
        <v>842</v>
      </c>
      <c r="C7166" s="2">
        <v>46100</v>
      </c>
      <c r="D7166" s="3">
        <v>486.49509999999998</v>
      </c>
      <c r="I7166">
        <f t="shared" si="111"/>
        <v>959.70800000006341</v>
      </c>
      <c r="J7166">
        <v>486.53649999999999</v>
      </c>
    </row>
    <row r="7167" spans="1:10" x14ac:dyDescent="0.25">
      <c r="A7167" s="1">
        <v>0.54236111111111107</v>
      </c>
      <c r="B7167">
        <v>976</v>
      </c>
      <c r="C7167" s="2">
        <v>46100</v>
      </c>
      <c r="D7167" s="3">
        <v>486.43200000000002</v>
      </c>
      <c r="I7167">
        <f t="shared" si="111"/>
        <v>959.84200000006342</v>
      </c>
      <c r="J7167">
        <v>486.49509999999998</v>
      </c>
    </row>
    <row r="7168" spans="1:10" x14ac:dyDescent="0.25">
      <c r="A7168" s="1">
        <v>0.54237268518518522</v>
      </c>
      <c r="B7168">
        <v>110</v>
      </c>
      <c r="C7168" s="2">
        <v>46100</v>
      </c>
      <c r="D7168" s="3">
        <v>486.38330000000002</v>
      </c>
      <c r="I7168">
        <f t="shared" si="111"/>
        <v>959.97600000006344</v>
      </c>
      <c r="J7168">
        <v>486.43200000000002</v>
      </c>
    </row>
    <row r="7169" spans="1:10" x14ac:dyDescent="0.25">
      <c r="A7169" s="1">
        <v>0.54237268518518522</v>
      </c>
      <c r="B7169">
        <v>244</v>
      </c>
      <c r="C7169" s="2">
        <v>46100</v>
      </c>
      <c r="D7169" s="3">
        <v>486.36149999999998</v>
      </c>
      <c r="I7169">
        <f t="shared" si="111"/>
        <v>960.11000000006345</v>
      </c>
      <c r="J7169">
        <v>486.38330000000002</v>
      </c>
    </row>
    <row r="7170" spans="1:10" x14ac:dyDescent="0.25">
      <c r="A7170" s="1">
        <v>0.54237268518518522</v>
      </c>
      <c r="B7170">
        <v>378</v>
      </c>
      <c r="C7170" s="2">
        <v>46100</v>
      </c>
      <c r="D7170" s="3">
        <v>486.2962</v>
      </c>
      <c r="I7170">
        <f t="shared" si="111"/>
        <v>960.24400000006347</v>
      </c>
      <c r="J7170">
        <v>486.36149999999998</v>
      </c>
    </row>
    <row r="7171" spans="1:10" x14ac:dyDescent="0.25">
      <c r="A7171" s="1">
        <v>0.54237268518518522</v>
      </c>
      <c r="B7171">
        <v>512</v>
      </c>
      <c r="C7171" s="2">
        <v>46100</v>
      </c>
      <c r="D7171" s="3">
        <v>486.27229999999997</v>
      </c>
      <c r="I7171">
        <f t="shared" si="111"/>
        <v>960.37800000006348</v>
      </c>
      <c r="J7171">
        <v>486.2962</v>
      </c>
    </row>
    <row r="7172" spans="1:10" x14ac:dyDescent="0.25">
      <c r="A7172" s="1">
        <v>0.54237268518518522</v>
      </c>
      <c r="B7172">
        <v>646</v>
      </c>
      <c r="C7172" s="2">
        <v>46100</v>
      </c>
      <c r="D7172" s="3">
        <v>486.25060000000002</v>
      </c>
      <c r="I7172">
        <f t="shared" si="111"/>
        <v>960.51200000006349</v>
      </c>
      <c r="J7172">
        <v>486.27229999999997</v>
      </c>
    </row>
    <row r="7173" spans="1:10" x14ac:dyDescent="0.25">
      <c r="A7173" s="1">
        <v>0.54237268518518522</v>
      </c>
      <c r="B7173">
        <v>780</v>
      </c>
      <c r="C7173" s="2">
        <v>46100</v>
      </c>
      <c r="D7173" s="3">
        <v>486.2106</v>
      </c>
      <c r="I7173">
        <f t="shared" si="111"/>
        <v>960.64600000006351</v>
      </c>
      <c r="J7173">
        <v>486.25060000000002</v>
      </c>
    </row>
    <row r="7174" spans="1:10" x14ac:dyDescent="0.25">
      <c r="A7174" s="1">
        <v>0.54237268518518522</v>
      </c>
      <c r="B7174">
        <v>914</v>
      </c>
      <c r="C7174" s="2">
        <v>46100</v>
      </c>
      <c r="D7174" s="3">
        <v>486.13900000000001</v>
      </c>
      <c r="I7174">
        <f t="shared" ref="I7174:I7237" si="112">I7173+$G$3</f>
        <v>960.78000000006352</v>
      </c>
      <c r="J7174">
        <v>486.2106</v>
      </c>
    </row>
    <row r="7175" spans="1:10" x14ac:dyDescent="0.25">
      <c r="A7175" s="1">
        <v>0.54238425925925926</v>
      </c>
      <c r="B7175">
        <v>48</v>
      </c>
      <c r="C7175" s="2">
        <v>46100</v>
      </c>
      <c r="D7175" s="3">
        <v>486.10500000000002</v>
      </c>
      <c r="I7175">
        <f t="shared" si="112"/>
        <v>960.91400000006354</v>
      </c>
      <c r="J7175">
        <v>486.13900000000001</v>
      </c>
    </row>
    <row r="7176" spans="1:10" x14ac:dyDescent="0.25">
      <c r="A7176" s="1">
        <v>0.54238425925925926</v>
      </c>
      <c r="B7176">
        <v>182</v>
      </c>
      <c r="C7176" s="2">
        <v>46100</v>
      </c>
      <c r="D7176" s="3">
        <v>486.05799999999999</v>
      </c>
      <c r="I7176">
        <f t="shared" si="112"/>
        <v>961.04800000006355</v>
      </c>
      <c r="J7176">
        <v>486.10500000000002</v>
      </c>
    </row>
    <row r="7177" spans="1:10" x14ac:dyDescent="0.25">
      <c r="A7177" s="1">
        <v>0.54238425925925926</v>
      </c>
      <c r="B7177">
        <v>316</v>
      </c>
      <c r="C7177" s="2">
        <v>46100</v>
      </c>
      <c r="D7177" s="3">
        <v>486.04289999999997</v>
      </c>
      <c r="I7177">
        <f t="shared" si="112"/>
        <v>961.18200000006357</v>
      </c>
      <c r="J7177">
        <v>486.05799999999999</v>
      </c>
    </row>
    <row r="7178" spans="1:10" x14ac:dyDescent="0.25">
      <c r="A7178" s="1">
        <v>0.54238425925925926</v>
      </c>
      <c r="B7178">
        <v>450</v>
      </c>
      <c r="C7178" s="2">
        <v>46100</v>
      </c>
      <c r="D7178" s="3">
        <v>486.01179999999999</v>
      </c>
      <c r="I7178">
        <f t="shared" si="112"/>
        <v>961.31600000006358</v>
      </c>
      <c r="J7178">
        <v>486.04289999999997</v>
      </c>
    </row>
    <row r="7179" spans="1:10" x14ac:dyDescent="0.25">
      <c r="A7179" s="1">
        <v>0.54238425925925926</v>
      </c>
      <c r="B7179">
        <v>584</v>
      </c>
      <c r="C7179" s="2">
        <v>46100</v>
      </c>
      <c r="D7179" s="3">
        <v>485.96929999999998</v>
      </c>
      <c r="I7179">
        <f t="shared" si="112"/>
        <v>961.4500000000636</v>
      </c>
      <c r="J7179">
        <v>486.01179999999999</v>
      </c>
    </row>
    <row r="7180" spans="1:10" x14ac:dyDescent="0.25">
      <c r="A7180" s="1">
        <v>0.54238425925925926</v>
      </c>
      <c r="B7180">
        <v>718</v>
      </c>
      <c r="C7180" s="2">
        <v>46100</v>
      </c>
      <c r="D7180" s="3">
        <v>485.93259999999998</v>
      </c>
      <c r="I7180">
        <f t="shared" si="112"/>
        <v>961.58400000006361</v>
      </c>
      <c r="J7180">
        <v>485.96929999999998</v>
      </c>
    </row>
    <row r="7181" spans="1:10" x14ac:dyDescent="0.25">
      <c r="A7181" s="1">
        <v>0.54238425925925926</v>
      </c>
      <c r="B7181">
        <v>852</v>
      </c>
      <c r="C7181" s="2">
        <v>46100</v>
      </c>
      <c r="D7181" s="3">
        <v>486.03309999999999</v>
      </c>
      <c r="I7181">
        <f t="shared" si="112"/>
        <v>961.71800000006363</v>
      </c>
      <c r="J7181">
        <v>485.93259999999998</v>
      </c>
    </row>
    <row r="7182" spans="1:10" x14ac:dyDescent="0.25">
      <c r="A7182" s="1">
        <v>0.54238425925925926</v>
      </c>
      <c r="B7182">
        <v>986</v>
      </c>
      <c r="C7182" s="2">
        <v>46100</v>
      </c>
      <c r="D7182" s="3">
        <v>486.00170000000003</v>
      </c>
      <c r="I7182">
        <f t="shared" si="112"/>
        <v>961.85200000006364</v>
      </c>
      <c r="J7182">
        <v>486.03309999999999</v>
      </c>
    </row>
    <row r="7183" spans="1:10" x14ac:dyDescent="0.25">
      <c r="A7183" s="1">
        <v>0.5423958333333333</v>
      </c>
      <c r="B7183">
        <v>120</v>
      </c>
      <c r="C7183" s="2">
        <v>46100</v>
      </c>
      <c r="D7183" s="3">
        <v>485.93669999999997</v>
      </c>
      <c r="I7183">
        <f t="shared" si="112"/>
        <v>961.98600000006365</v>
      </c>
      <c r="J7183">
        <v>486.00170000000003</v>
      </c>
    </row>
    <row r="7184" spans="1:10" x14ac:dyDescent="0.25">
      <c r="A7184" s="1">
        <v>0.5423958333333333</v>
      </c>
      <c r="B7184">
        <v>254</v>
      </c>
      <c r="C7184" s="2">
        <v>46100</v>
      </c>
      <c r="D7184" s="3">
        <v>485.90359999999998</v>
      </c>
      <c r="I7184">
        <f t="shared" si="112"/>
        <v>962.12000000006367</v>
      </c>
      <c r="J7184">
        <v>485.93669999999997</v>
      </c>
    </row>
    <row r="7185" spans="1:10" x14ac:dyDescent="0.25">
      <c r="A7185" s="1">
        <v>0.5423958333333333</v>
      </c>
      <c r="B7185">
        <v>388</v>
      </c>
      <c r="C7185" s="2">
        <v>46100</v>
      </c>
      <c r="D7185" s="3">
        <v>485.70139999999998</v>
      </c>
      <c r="I7185">
        <f t="shared" si="112"/>
        <v>962.25400000006368</v>
      </c>
      <c r="J7185">
        <v>485.90359999999998</v>
      </c>
    </row>
    <row r="7186" spans="1:10" x14ac:dyDescent="0.25">
      <c r="A7186" s="1">
        <v>0.5423958333333333</v>
      </c>
      <c r="B7186">
        <v>522</v>
      </c>
      <c r="C7186" s="2">
        <v>46100</v>
      </c>
      <c r="D7186" s="3">
        <v>485.68270000000001</v>
      </c>
      <c r="I7186">
        <f t="shared" si="112"/>
        <v>962.3880000000637</v>
      </c>
      <c r="J7186">
        <v>485.70139999999998</v>
      </c>
    </row>
    <row r="7187" spans="1:10" x14ac:dyDescent="0.25">
      <c r="A7187" s="1">
        <v>0.5423958333333333</v>
      </c>
      <c r="B7187">
        <v>656</v>
      </c>
      <c r="C7187" s="2">
        <v>46100</v>
      </c>
      <c r="D7187" s="3">
        <v>485.6429</v>
      </c>
      <c r="I7187">
        <f t="shared" si="112"/>
        <v>962.52200000006371</v>
      </c>
      <c r="J7187">
        <v>485.68270000000001</v>
      </c>
    </row>
    <row r="7188" spans="1:10" x14ac:dyDescent="0.25">
      <c r="A7188" s="1">
        <v>0.5423958333333333</v>
      </c>
      <c r="B7188">
        <v>790</v>
      </c>
      <c r="C7188" s="2">
        <v>46100</v>
      </c>
      <c r="D7188" s="3">
        <v>485.62950000000001</v>
      </c>
      <c r="I7188">
        <f t="shared" si="112"/>
        <v>962.65600000006373</v>
      </c>
      <c r="J7188">
        <v>485.6429</v>
      </c>
    </row>
    <row r="7189" spans="1:10" x14ac:dyDescent="0.25">
      <c r="A7189" s="1">
        <v>0.5423958333333333</v>
      </c>
      <c r="B7189">
        <v>924</v>
      </c>
      <c r="C7189" s="2">
        <v>46100</v>
      </c>
      <c r="D7189" s="3">
        <v>485.58679999999998</v>
      </c>
      <c r="I7189">
        <f t="shared" si="112"/>
        <v>962.79000000006374</v>
      </c>
      <c r="J7189">
        <v>485.62950000000001</v>
      </c>
    </row>
    <row r="7190" spans="1:10" x14ac:dyDescent="0.25">
      <c r="A7190" s="1">
        <v>0.54240740740740745</v>
      </c>
      <c r="B7190">
        <v>58</v>
      </c>
      <c r="C7190" s="2">
        <v>46100</v>
      </c>
      <c r="D7190" s="3">
        <v>485.5453</v>
      </c>
      <c r="I7190">
        <f t="shared" si="112"/>
        <v>962.92400000006376</v>
      </c>
      <c r="J7190">
        <v>485.58679999999998</v>
      </c>
    </row>
    <row r="7191" spans="1:10" x14ac:dyDescent="0.25">
      <c r="A7191" s="1">
        <v>0.54240740740740745</v>
      </c>
      <c r="B7191">
        <v>192</v>
      </c>
      <c r="C7191" s="2">
        <v>46100</v>
      </c>
      <c r="D7191" s="3">
        <v>485.49849999999998</v>
      </c>
      <c r="I7191">
        <f t="shared" si="112"/>
        <v>963.05800000006377</v>
      </c>
      <c r="J7191">
        <v>485.5453</v>
      </c>
    </row>
    <row r="7192" spans="1:10" x14ac:dyDescent="0.25">
      <c r="A7192" s="1">
        <v>0.54240740740740745</v>
      </c>
      <c r="B7192">
        <v>326</v>
      </c>
      <c r="C7192" s="2">
        <v>46100</v>
      </c>
      <c r="D7192" s="3">
        <v>485.4726</v>
      </c>
      <c r="I7192">
        <f t="shared" si="112"/>
        <v>963.19200000006379</v>
      </c>
      <c r="J7192">
        <v>485.49849999999998</v>
      </c>
    </row>
    <row r="7193" spans="1:10" x14ac:dyDescent="0.25">
      <c r="A7193" s="1">
        <v>0.54240740740740745</v>
      </c>
      <c r="B7193">
        <v>460</v>
      </c>
      <c r="C7193" s="2">
        <v>46100</v>
      </c>
      <c r="D7193" s="3">
        <v>485.40480000000002</v>
      </c>
      <c r="I7193">
        <f t="shared" si="112"/>
        <v>963.3260000000638</v>
      </c>
      <c r="J7193">
        <v>485.4726</v>
      </c>
    </row>
    <row r="7194" spans="1:10" x14ac:dyDescent="0.25">
      <c r="A7194" s="1">
        <v>0.54240740740740745</v>
      </c>
      <c r="B7194">
        <v>594</v>
      </c>
      <c r="C7194" s="2">
        <v>46100</v>
      </c>
      <c r="D7194" s="3">
        <v>485.35120000000001</v>
      </c>
      <c r="I7194">
        <f t="shared" si="112"/>
        <v>963.46000000006381</v>
      </c>
      <c r="J7194">
        <v>485.40480000000002</v>
      </c>
    </row>
    <row r="7195" spans="1:10" x14ac:dyDescent="0.25">
      <c r="A7195" s="1">
        <v>0.54240740740740745</v>
      </c>
      <c r="B7195">
        <v>728</v>
      </c>
      <c r="C7195" s="2">
        <v>46100</v>
      </c>
      <c r="D7195" s="3">
        <v>485.31110000000001</v>
      </c>
      <c r="I7195">
        <f t="shared" si="112"/>
        <v>963.59400000006383</v>
      </c>
      <c r="J7195">
        <v>485.35120000000001</v>
      </c>
    </row>
    <row r="7196" spans="1:10" x14ac:dyDescent="0.25">
      <c r="A7196" s="1">
        <v>0.54240740740740745</v>
      </c>
      <c r="B7196">
        <v>862</v>
      </c>
      <c r="C7196" s="2">
        <v>46100</v>
      </c>
      <c r="D7196" s="3">
        <v>485.27519999999998</v>
      </c>
      <c r="I7196">
        <f t="shared" si="112"/>
        <v>963.72800000006384</v>
      </c>
      <c r="J7196">
        <v>485.31110000000001</v>
      </c>
    </row>
    <row r="7197" spans="1:10" x14ac:dyDescent="0.25">
      <c r="A7197" s="1">
        <v>0.54240740740740745</v>
      </c>
      <c r="B7197">
        <v>996</v>
      </c>
      <c r="C7197" s="2">
        <v>46100</v>
      </c>
      <c r="D7197" s="3">
        <v>485.22519999999997</v>
      </c>
      <c r="I7197">
        <f t="shared" si="112"/>
        <v>963.86200000006386</v>
      </c>
      <c r="J7197">
        <v>485.27519999999998</v>
      </c>
    </row>
    <row r="7198" spans="1:10" x14ac:dyDescent="0.25">
      <c r="A7198" s="1">
        <v>0.54241898148148149</v>
      </c>
      <c r="B7198">
        <v>130</v>
      </c>
      <c r="C7198" s="2">
        <v>46100</v>
      </c>
      <c r="D7198" s="3">
        <v>485.18900000000002</v>
      </c>
      <c r="I7198">
        <f t="shared" si="112"/>
        <v>963.99600000006387</v>
      </c>
      <c r="J7198">
        <v>485.22519999999997</v>
      </c>
    </row>
    <row r="7199" spans="1:10" x14ac:dyDescent="0.25">
      <c r="A7199" s="1">
        <v>0.54241898148148149</v>
      </c>
      <c r="B7199">
        <v>264</v>
      </c>
      <c r="C7199" s="2">
        <v>46100</v>
      </c>
      <c r="D7199" s="3">
        <v>485.14789999999999</v>
      </c>
      <c r="I7199">
        <f t="shared" si="112"/>
        <v>964.13000000006389</v>
      </c>
      <c r="J7199">
        <v>485.18900000000002</v>
      </c>
    </row>
    <row r="7200" spans="1:10" x14ac:dyDescent="0.25">
      <c r="A7200" s="1">
        <v>0.54241898148148149</v>
      </c>
      <c r="B7200">
        <v>398</v>
      </c>
      <c r="C7200" s="2">
        <v>46100</v>
      </c>
      <c r="D7200" s="3">
        <v>485.10289999999998</v>
      </c>
      <c r="I7200">
        <f t="shared" si="112"/>
        <v>964.2640000000639</v>
      </c>
      <c r="J7200">
        <v>485.14789999999999</v>
      </c>
    </row>
    <row r="7201" spans="1:10" x14ac:dyDescent="0.25">
      <c r="A7201" s="1">
        <v>0.54241898148148149</v>
      </c>
      <c r="B7201">
        <v>532</v>
      </c>
      <c r="C7201" s="2">
        <v>46100</v>
      </c>
      <c r="D7201" s="3">
        <v>485.08080000000001</v>
      </c>
      <c r="I7201">
        <f t="shared" si="112"/>
        <v>964.39800000006392</v>
      </c>
      <c r="J7201">
        <v>485.10289999999998</v>
      </c>
    </row>
    <row r="7202" spans="1:10" x14ac:dyDescent="0.25">
      <c r="A7202" s="1">
        <v>0.54241898148148149</v>
      </c>
      <c r="B7202">
        <v>666</v>
      </c>
      <c r="C7202" s="2">
        <v>46100</v>
      </c>
      <c r="D7202" s="3">
        <v>485.03379999999999</v>
      </c>
      <c r="I7202">
        <f t="shared" si="112"/>
        <v>964.53200000006393</v>
      </c>
      <c r="J7202">
        <v>485.08080000000001</v>
      </c>
    </row>
    <row r="7203" spans="1:10" x14ac:dyDescent="0.25">
      <c r="A7203" s="1">
        <v>0.54241898148148149</v>
      </c>
      <c r="B7203">
        <v>800</v>
      </c>
      <c r="C7203" s="2">
        <v>46100</v>
      </c>
      <c r="D7203" s="3">
        <v>485.01490000000001</v>
      </c>
      <c r="I7203">
        <f t="shared" si="112"/>
        <v>964.66600000006395</v>
      </c>
      <c r="J7203">
        <v>485.03379999999999</v>
      </c>
    </row>
    <row r="7204" spans="1:10" x14ac:dyDescent="0.25">
      <c r="A7204" s="1">
        <v>0.54241898148148149</v>
      </c>
      <c r="B7204">
        <v>934</v>
      </c>
      <c r="C7204" s="2">
        <v>46100</v>
      </c>
      <c r="D7204" s="3">
        <v>484.97320000000002</v>
      </c>
      <c r="I7204">
        <f t="shared" si="112"/>
        <v>964.80000000006396</v>
      </c>
      <c r="J7204">
        <v>485.01490000000001</v>
      </c>
    </row>
    <row r="7205" spans="1:10" x14ac:dyDescent="0.25">
      <c r="A7205" s="1">
        <v>0.54243055555555553</v>
      </c>
      <c r="B7205">
        <v>68</v>
      </c>
      <c r="C7205" s="2">
        <v>46100</v>
      </c>
      <c r="D7205" s="3">
        <v>484.93950000000001</v>
      </c>
      <c r="I7205">
        <f t="shared" si="112"/>
        <v>964.93400000006397</v>
      </c>
      <c r="J7205">
        <v>484.97320000000002</v>
      </c>
    </row>
    <row r="7206" spans="1:10" x14ac:dyDescent="0.25">
      <c r="A7206" s="1">
        <v>0.54243055555555553</v>
      </c>
      <c r="B7206">
        <v>202</v>
      </c>
      <c r="C7206" s="2">
        <v>46100</v>
      </c>
      <c r="D7206" s="3">
        <v>484.89260000000002</v>
      </c>
      <c r="I7206">
        <f t="shared" si="112"/>
        <v>965.06800000006399</v>
      </c>
      <c r="J7206">
        <v>484.93950000000001</v>
      </c>
    </row>
    <row r="7207" spans="1:10" x14ac:dyDescent="0.25">
      <c r="A7207" s="1">
        <v>0.54243055555555553</v>
      </c>
      <c r="B7207">
        <v>336</v>
      </c>
      <c r="C7207" s="2">
        <v>46100</v>
      </c>
      <c r="D7207" s="3">
        <v>484.86309999999997</v>
      </c>
      <c r="I7207">
        <f t="shared" si="112"/>
        <v>965.202000000064</v>
      </c>
      <c r="J7207">
        <v>484.89260000000002</v>
      </c>
    </row>
    <row r="7208" spans="1:10" x14ac:dyDescent="0.25">
      <c r="A7208" s="1">
        <v>0.54243055555555553</v>
      </c>
      <c r="B7208">
        <v>470</v>
      </c>
      <c r="C7208" s="2">
        <v>46100</v>
      </c>
      <c r="D7208" s="3">
        <v>484.8356</v>
      </c>
      <c r="I7208">
        <f t="shared" si="112"/>
        <v>965.33600000006402</v>
      </c>
      <c r="J7208">
        <v>484.86309999999997</v>
      </c>
    </row>
    <row r="7209" spans="1:10" x14ac:dyDescent="0.25">
      <c r="A7209" s="1">
        <v>0.54243055555555553</v>
      </c>
      <c r="B7209">
        <v>604</v>
      </c>
      <c r="C7209" s="2">
        <v>46100</v>
      </c>
      <c r="D7209" s="3">
        <v>484.7989</v>
      </c>
      <c r="I7209">
        <f t="shared" si="112"/>
        <v>965.47000000006403</v>
      </c>
      <c r="J7209">
        <v>484.8356</v>
      </c>
    </row>
    <row r="7210" spans="1:10" x14ac:dyDescent="0.25">
      <c r="A7210" s="1">
        <v>0.54243055555555553</v>
      </c>
      <c r="B7210">
        <v>738</v>
      </c>
      <c r="C7210" s="2">
        <v>46100</v>
      </c>
      <c r="D7210" s="3">
        <v>484.7448</v>
      </c>
      <c r="I7210">
        <f t="shared" si="112"/>
        <v>965.60400000006405</v>
      </c>
      <c r="J7210">
        <v>484.7989</v>
      </c>
    </row>
    <row r="7211" spans="1:10" x14ac:dyDescent="0.25">
      <c r="A7211" s="1">
        <v>0.54243055555555553</v>
      </c>
      <c r="B7211">
        <v>872</v>
      </c>
      <c r="C7211" s="2">
        <v>46100</v>
      </c>
      <c r="D7211" s="3">
        <v>484.69850000000002</v>
      </c>
      <c r="I7211">
        <f t="shared" si="112"/>
        <v>965.73800000006406</v>
      </c>
      <c r="J7211">
        <v>484.7448</v>
      </c>
    </row>
    <row r="7212" spans="1:10" x14ac:dyDescent="0.25">
      <c r="A7212" s="1">
        <v>0.54244212962962968</v>
      </c>
      <c r="B7212">
        <v>6</v>
      </c>
      <c r="C7212" s="2">
        <v>46100</v>
      </c>
      <c r="D7212" s="3">
        <v>484.62580000000003</v>
      </c>
      <c r="I7212">
        <f t="shared" si="112"/>
        <v>965.87200000006408</v>
      </c>
      <c r="J7212">
        <v>484.69850000000002</v>
      </c>
    </row>
    <row r="7213" spans="1:10" x14ac:dyDescent="0.25">
      <c r="A7213" s="1">
        <v>0.54244212962962968</v>
      </c>
      <c r="B7213">
        <v>140</v>
      </c>
      <c r="C7213" s="2">
        <v>46100</v>
      </c>
      <c r="D7213" s="3">
        <v>484.608</v>
      </c>
      <c r="I7213">
        <f t="shared" si="112"/>
        <v>966.00600000006409</v>
      </c>
      <c r="J7213">
        <v>484.62580000000003</v>
      </c>
    </row>
    <row r="7214" spans="1:10" x14ac:dyDescent="0.25">
      <c r="A7214" s="1">
        <v>0.54244212962962968</v>
      </c>
      <c r="B7214">
        <v>274</v>
      </c>
      <c r="C7214" s="2">
        <v>46100</v>
      </c>
      <c r="D7214" s="3">
        <v>484.57859999999999</v>
      </c>
      <c r="I7214">
        <f t="shared" si="112"/>
        <v>966.14000000006411</v>
      </c>
      <c r="J7214">
        <v>484.608</v>
      </c>
    </row>
    <row r="7215" spans="1:10" x14ac:dyDescent="0.25">
      <c r="A7215" s="1">
        <v>0.54244212962962968</v>
      </c>
      <c r="B7215">
        <v>408</v>
      </c>
      <c r="C7215" s="2">
        <v>46100</v>
      </c>
      <c r="D7215" s="3">
        <v>484.54379999999998</v>
      </c>
      <c r="I7215">
        <f t="shared" si="112"/>
        <v>966.27400000006412</v>
      </c>
      <c r="J7215">
        <v>484.57859999999999</v>
      </c>
    </row>
    <row r="7216" spans="1:10" x14ac:dyDescent="0.25">
      <c r="A7216" s="1">
        <v>0.54244212962962968</v>
      </c>
      <c r="B7216">
        <v>542</v>
      </c>
      <c r="C7216" s="2">
        <v>46100</v>
      </c>
      <c r="D7216" s="3">
        <v>484.48070000000001</v>
      </c>
      <c r="I7216">
        <f t="shared" si="112"/>
        <v>966.40800000006413</v>
      </c>
      <c r="J7216">
        <v>484.54379999999998</v>
      </c>
    </row>
    <row r="7217" spans="1:10" x14ac:dyDescent="0.25">
      <c r="A7217" s="1">
        <v>0.54244212962962968</v>
      </c>
      <c r="B7217">
        <v>676</v>
      </c>
      <c r="C7217" s="2">
        <v>46100</v>
      </c>
      <c r="D7217" s="3">
        <v>484.44670000000002</v>
      </c>
      <c r="I7217">
        <f t="shared" si="112"/>
        <v>966.54200000006415</v>
      </c>
      <c r="J7217">
        <v>484.48070000000001</v>
      </c>
    </row>
    <row r="7218" spans="1:10" x14ac:dyDescent="0.25">
      <c r="A7218" s="1">
        <v>0.54244212962962968</v>
      </c>
      <c r="B7218">
        <v>810</v>
      </c>
      <c r="C7218" s="2">
        <v>46100</v>
      </c>
      <c r="D7218" s="3">
        <v>484.39800000000002</v>
      </c>
      <c r="I7218">
        <f t="shared" si="112"/>
        <v>966.67600000006416</v>
      </c>
      <c r="J7218">
        <v>484.44670000000002</v>
      </c>
    </row>
    <row r="7219" spans="1:10" x14ac:dyDescent="0.25">
      <c r="A7219" s="1">
        <v>0.54244212962962968</v>
      </c>
      <c r="B7219">
        <v>944</v>
      </c>
      <c r="C7219" s="2">
        <v>46100</v>
      </c>
      <c r="D7219" s="3">
        <v>484.35899999999998</v>
      </c>
      <c r="I7219">
        <f t="shared" si="112"/>
        <v>966.81000000006418</v>
      </c>
      <c r="J7219">
        <v>484.39800000000002</v>
      </c>
    </row>
    <row r="7220" spans="1:10" x14ac:dyDescent="0.25">
      <c r="A7220" s="1">
        <v>0.54245370370370372</v>
      </c>
      <c r="B7220">
        <v>78</v>
      </c>
      <c r="C7220" s="2">
        <v>46100</v>
      </c>
      <c r="D7220" s="3">
        <v>484.33330000000001</v>
      </c>
      <c r="I7220">
        <f t="shared" si="112"/>
        <v>966.94400000006419</v>
      </c>
      <c r="J7220">
        <v>484.35899999999998</v>
      </c>
    </row>
    <row r="7221" spans="1:10" x14ac:dyDescent="0.25">
      <c r="A7221" s="1">
        <v>0.54245370370370372</v>
      </c>
      <c r="B7221">
        <v>212</v>
      </c>
      <c r="C7221" s="2">
        <v>46100</v>
      </c>
      <c r="D7221" s="3">
        <v>484.29059999999998</v>
      </c>
      <c r="I7221">
        <f t="shared" si="112"/>
        <v>967.07800000006421</v>
      </c>
      <c r="J7221">
        <v>484.33330000000001</v>
      </c>
    </row>
    <row r="7222" spans="1:10" x14ac:dyDescent="0.25">
      <c r="A7222" s="1">
        <v>0.54245370370370372</v>
      </c>
      <c r="B7222">
        <v>346</v>
      </c>
      <c r="C7222" s="2">
        <v>46100</v>
      </c>
      <c r="D7222" s="3">
        <v>484.2328</v>
      </c>
      <c r="I7222">
        <f t="shared" si="112"/>
        <v>967.21200000006422</v>
      </c>
      <c r="J7222">
        <v>484.29059999999998</v>
      </c>
    </row>
    <row r="7223" spans="1:10" x14ac:dyDescent="0.25">
      <c r="A7223" s="1">
        <v>0.54245370370370372</v>
      </c>
      <c r="B7223">
        <v>480</v>
      </c>
      <c r="C7223" s="2">
        <v>46100</v>
      </c>
      <c r="D7223" s="3">
        <v>484.2217</v>
      </c>
      <c r="I7223">
        <f t="shared" si="112"/>
        <v>967.34600000006424</v>
      </c>
      <c r="J7223">
        <v>484.2328</v>
      </c>
    </row>
    <row r="7224" spans="1:10" x14ac:dyDescent="0.25">
      <c r="A7224" s="1">
        <v>0.54245370370370372</v>
      </c>
      <c r="B7224">
        <v>614</v>
      </c>
      <c r="C7224" s="2">
        <v>46100</v>
      </c>
      <c r="D7224" s="3">
        <v>484.18150000000003</v>
      </c>
      <c r="I7224">
        <f t="shared" si="112"/>
        <v>967.48000000006425</v>
      </c>
      <c r="J7224">
        <v>484.2217</v>
      </c>
    </row>
    <row r="7225" spans="1:10" x14ac:dyDescent="0.25">
      <c r="A7225" s="1">
        <v>0.54245370370370372</v>
      </c>
      <c r="B7225">
        <v>748</v>
      </c>
      <c r="C7225" s="2">
        <v>46100</v>
      </c>
      <c r="D7225" s="3">
        <v>484.14729999999997</v>
      </c>
      <c r="I7225">
        <f t="shared" si="112"/>
        <v>967.61400000006427</v>
      </c>
      <c r="J7225">
        <v>484.18150000000003</v>
      </c>
    </row>
    <row r="7226" spans="1:10" x14ac:dyDescent="0.25">
      <c r="A7226" s="1">
        <v>0.54245370370370372</v>
      </c>
      <c r="B7226">
        <v>882</v>
      </c>
      <c r="C7226" s="2">
        <v>46100</v>
      </c>
      <c r="D7226" s="3">
        <v>484.10789999999997</v>
      </c>
      <c r="I7226">
        <f t="shared" si="112"/>
        <v>967.74800000006428</v>
      </c>
      <c r="J7226">
        <v>484.14729999999997</v>
      </c>
    </row>
    <row r="7227" spans="1:10" x14ac:dyDescent="0.25">
      <c r="A7227" s="1">
        <v>0.54246527777777775</v>
      </c>
      <c r="B7227">
        <v>16</v>
      </c>
      <c r="C7227" s="2">
        <v>46100</v>
      </c>
      <c r="D7227" s="3">
        <v>484.08550000000002</v>
      </c>
      <c r="I7227">
        <f t="shared" si="112"/>
        <v>967.88200000006429</v>
      </c>
      <c r="J7227">
        <v>484.10789999999997</v>
      </c>
    </row>
    <row r="7228" spans="1:10" x14ac:dyDescent="0.25">
      <c r="A7228" s="1">
        <v>0.54246527777777775</v>
      </c>
      <c r="B7228">
        <v>150</v>
      </c>
      <c r="C7228" s="2">
        <v>46100</v>
      </c>
      <c r="D7228" s="3">
        <v>484.04640000000001</v>
      </c>
      <c r="I7228">
        <f t="shared" si="112"/>
        <v>968.01600000006431</v>
      </c>
      <c r="J7228">
        <v>484.08550000000002</v>
      </c>
    </row>
    <row r="7229" spans="1:10" x14ac:dyDescent="0.25">
      <c r="A7229" s="1">
        <v>0.54246527777777775</v>
      </c>
      <c r="B7229">
        <v>284</v>
      </c>
      <c r="C7229" s="2">
        <v>46100</v>
      </c>
      <c r="D7229" s="3">
        <v>483.95740000000001</v>
      </c>
      <c r="I7229">
        <f t="shared" si="112"/>
        <v>968.15000000006432</v>
      </c>
      <c r="J7229">
        <v>484.04640000000001</v>
      </c>
    </row>
    <row r="7230" spans="1:10" x14ac:dyDescent="0.25">
      <c r="A7230" s="1">
        <v>0.54246527777777775</v>
      </c>
      <c r="B7230">
        <v>418</v>
      </c>
      <c r="C7230" s="2">
        <v>46100</v>
      </c>
      <c r="D7230" s="3">
        <v>483.93709999999999</v>
      </c>
      <c r="I7230">
        <f t="shared" si="112"/>
        <v>968.28400000006434</v>
      </c>
      <c r="J7230">
        <v>483.95740000000001</v>
      </c>
    </row>
    <row r="7231" spans="1:10" x14ac:dyDescent="0.25">
      <c r="A7231" s="1">
        <v>0.54246527777777775</v>
      </c>
      <c r="B7231">
        <v>552</v>
      </c>
      <c r="C7231" s="2">
        <v>46100</v>
      </c>
      <c r="D7231" s="3">
        <v>483.8759</v>
      </c>
      <c r="I7231">
        <f t="shared" si="112"/>
        <v>968.41800000006435</v>
      </c>
      <c r="J7231">
        <v>483.93709999999999</v>
      </c>
    </row>
    <row r="7232" spans="1:10" x14ac:dyDescent="0.25">
      <c r="A7232" s="1">
        <v>0.54246527777777775</v>
      </c>
      <c r="B7232">
        <v>686</v>
      </c>
      <c r="C7232" s="2">
        <v>46100</v>
      </c>
      <c r="D7232" s="3">
        <v>483.84690000000001</v>
      </c>
      <c r="I7232">
        <f t="shared" si="112"/>
        <v>968.55200000006437</v>
      </c>
      <c r="J7232">
        <v>483.8759</v>
      </c>
    </row>
    <row r="7233" spans="1:10" x14ac:dyDescent="0.25">
      <c r="A7233" s="1">
        <v>0.54246527777777775</v>
      </c>
      <c r="B7233">
        <v>820</v>
      </c>
      <c r="C7233" s="2">
        <v>46100</v>
      </c>
      <c r="D7233" s="3">
        <v>483.81819999999999</v>
      </c>
      <c r="I7233">
        <f t="shared" si="112"/>
        <v>968.68600000006438</v>
      </c>
      <c r="J7233">
        <v>483.84690000000001</v>
      </c>
    </row>
    <row r="7234" spans="1:10" x14ac:dyDescent="0.25">
      <c r="A7234" s="1">
        <v>0.54246527777777775</v>
      </c>
      <c r="B7234">
        <v>954</v>
      </c>
      <c r="C7234" s="2">
        <v>46100</v>
      </c>
      <c r="D7234" s="3">
        <v>483.76459999999997</v>
      </c>
      <c r="I7234">
        <f t="shared" si="112"/>
        <v>968.8200000000644</v>
      </c>
      <c r="J7234">
        <v>483.81819999999999</v>
      </c>
    </row>
    <row r="7235" spans="1:10" x14ac:dyDescent="0.25">
      <c r="A7235" s="1">
        <v>0.5424768518518519</v>
      </c>
      <c r="B7235">
        <v>88</v>
      </c>
      <c r="C7235" s="2">
        <v>46100</v>
      </c>
      <c r="D7235" s="3">
        <v>483.7278</v>
      </c>
      <c r="I7235">
        <f t="shared" si="112"/>
        <v>968.95400000006441</v>
      </c>
      <c r="J7235">
        <v>483.76459999999997</v>
      </c>
    </row>
    <row r="7236" spans="1:10" x14ac:dyDescent="0.25">
      <c r="A7236" s="1">
        <v>0.5424768518518519</v>
      </c>
      <c r="B7236">
        <v>222</v>
      </c>
      <c r="C7236" s="2">
        <v>46100</v>
      </c>
      <c r="D7236" s="3">
        <v>483.68619999999999</v>
      </c>
      <c r="I7236">
        <f t="shared" si="112"/>
        <v>969.08800000006443</v>
      </c>
      <c r="J7236">
        <v>483.7278</v>
      </c>
    </row>
    <row r="7237" spans="1:10" x14ac:dyDescent="0.25">
      <c r="A7237" s="1">
        <v>0.5424768518518519</v>
      </c>
      <c r="B7237">
        <v>356</v>
      </c>
      <c r="C7237" s="2">
        <v>46100</v>
      </c>
      <c r="D7237" s="3">
        <v>483.66930000000002</v>
      </c>
      <c r="I7237">
        <f t="shared" si="112"/>
        <v>969.22200000006444</v>
      </c>
      <c r="J7237">
        <v>483.68619999999999</v>
      </c>
    </row>
    <row r="7238" spans="1:10" x14ac:dyDescent="0.25">
      <c r="A7238" s="1">
        <v>0.5424768518518519</v>
      </c>
      <c r="B7238">
        <v>490</v>
      </c>
      <c r="C7238" s="2">
        <v>46100</v>
      </c>
      <c r="D7238" s="3">
        <v>483.62599999999998</v>
      </c>
      <c r="I7238">
        <f t="shared" ref="I7238:I7301" si="113">I7237+$G$3</f>
        <v>969.35600000006445</v>
      </c>
      <c r="J7238">
        <v>483.66930000000002</v>
      </c>
    </row>
    <row r="7239" spans="1:10" x14ac:dyDescent="0.25">
      <c r="A7239" s="1">
        <v>0.5424768518518519</v>
      </c>
      <c r="B7239">
        <v>624</v>
      </c>
      <c r="C7239" s="2">
        <v>46100</v>
      </c>
      <c r="D7239" s="3">
        <v>483.58120000000002</v>
      </c>
      <c r="I7239">
        <f t="shared" si="113"/>
        <v>969.49000000006447</v>
      </c>
      <c r="J7239">
        <v>483.62599999999998</v>
      </c>
    </row>
    <row r="7240" spans="1:10" x14ac:dyDescent="0.25">
      <c r="A7240" s="1">
        <v>0.5424768518518519</v>
      </c>
      <c r="B7240">
        <v>758</v>
      </c>
      <c r="C7240" s="2">
        <v>46100</v>
      </c>
      <c r="D7240" s="3">
        <v>483.51760000000002</v>
      </c>
      <c r="I7240">
        <f t="shared" si="113"/>
        <v>969.62400000006448</v>
      </c>
      <c r="J7240">
        <v>483.58120000000002</v>
      </c>
    </row>
    <row r="7241" spans="1:10" x14ac:dyDescent="0.25">
      <c r="A7241" s="1">
        <v>0.5424768518518519</v>
      </c>
      <c r="B7241">
        <v>892</v>
      </c>
      <c r="C7241" s="2">
        <v>46100</v>
      </c>
      <c r="D7241" s="3">
        <v>483.4744</v>
      </c>
      <c r="I7241">
        <f t="shared" si="113"/>
        <v>969.7580000000645</v>
      </c>
      <c r="J7241">
        <v>483.51760000000002</v>
      </c>
    </row>
    <row r="7242" spans="1:10" x14ac:dyDescent="0.25">
      <c r="A7242" s="1">
        <v>0.54248842592592594</v>
      </c>
      <c r="B7242">
        <v>26</v>
      </c>
      <c r="C7242" s="2">
        <v>46100</v>
      </c>
      <c r="D7242" s="3">
        <v>483.44290000000001</v>
      </c>
      <c r="I7242">
        <f t="shared" si="113"/>
        <v>969.89200000006451</v>
      </c>
      <c r="J7242">
        <v>483.4744</v>
      </c>
    </row>
    <row r="7243" spans="1:10" x14ac:dyDescent="0.25">
      <c r="A7243" s="1">
        <v>0.54248842592592594</v>
      </c>
      <c r="B7243">
        <v>160</v>
      </c>
      <c r="C7243" s="2">
        <v>46100</v>
      </c>
      <c r="D7243" s="3">
        <v>483.43150000000003</v>
      </c>
      <c r="I7243">
        <f t="shared" si="113"/>
        <v>970.02600000006453</v>
      </c>
      <c r="J7243">
        <v>483.44290000000001</v>
      </c>
    </row>
    <row r="7244" spans="1:10" x14ac:dyDescent="0.25">
      <c r="A7244" s="1">
        <v>0.54248842592592594</v>
      </c>
      <c r="B7244">
        <v>294</v>
      </c>
      <c r="C7244" s="2">
        <v>46100</v>
      </c>
      <c r="D7244" s="3">
        <v>483.39330000000001</v>
      </c>
      <c r="I7244">
        <f t="shared" si="113"/>
        <v>970.16000000006454</v>
      </c>
      <c r="J7244">
        <v>483.43150000000003</v>
      </c>
    </row>
    <row r="7245" spans="1:10" x14ac:dyDescent="0.25">
      <c r="A7245" s="1">
        <v>0.54248842592592594</v>
      </c>
      <c r="B7245">
        <v>428</v>
      </c>
      <c r="C7245" s="2">
        <v>46100</v>
      </c>
      <c r="D7245" s="3">
        <v>483.34109999999998</v>
      </c>
      <c r="I7245">
        <f t="shared" si="113"/>
        <v>970.29400000006456</v>
      </c>
      <c r="J7245">
        <v>483.39330000000001</v>
      </c>
    </row>
    <row r="7246" spans="1:10" x14ac:dyDescent="0.25">
      <c r="A7246" s="1">
        <v>0.54248842592592594</v>
      </c>
      <c r="B7246">
        <v>562</v>
      </c>
      <c r="C7246" s="2">
        <v>46100</v>
      </c>
      <c r="D7246" s="3">
        <v>483.30549999999999</v>
      </c>
      <c r="I7246">
        <f t="shared" si="113"/>
        <v>970.42800000006457</v>
      </c>
      <c r="J7246">
        <v>483.34109999999998</v>
      </c>
    </row>
    <row r="7247" spans="1:10" x14ac:dyDescent="0.25">
      <c r="A7247" s="1">
        <v>0.54248842592592594</v>
      </c>
      <c r="B7247">
        <v>696</v>
      </c>
      <c r="C7247" s="2">
        <v>46100</v>
      </c>
      <c r="D7247" s="3">
        <v>483.25540000000001</v>
      </c>
      <c r="I7247">
        <f t="shared" si="113"/>
        <v>970.56200000006459</v>
      </c>
      <c r="J7247">
        <v>483.30549999999999</v>
      </c>
    </row>
    <row r="7248" spans="1:10" x14ac:dyDescent="0.25">
      <c r="A7248" s="1">
        <v>0.54248842592592594</v>
      </c>
      <c r="B7248">
        <v>830</v>
      </c>
      <c r="C7248" s="2">
        <v>46100</v>
      </c>
      <c r="D7248" s="3">
        <v>483.23779999999999</v>
      </c>
      <c r="I7248">
        <f t="shared" si="113"/>
        <v>970.6960000000646</v>
      </c>
      <c r="J7248">
        <v>483.25540000000001</v>
      </c>
    </row>
    <row r="7249" spans="1:10" x14ac:dyDescent="0.25">
      <c r="A7249" s="1">
        <v>0.54248842592592594</v>
      </c>
      <c r="B7249">
        <v>964</v>
      </c>
      <c r="C7249" s="2">
        <v>46100</v>
      </c>
      <c r="D7249" s="3">
        <v>483.19</v>
      </c>
      <c r="I7249">
        <f t="shared" si="113"/>
        <v>970.83000000006462</v>
      </c>
      <c r="J7249">
        <v>483.23779999999999</v>
      </c>
    </row>
    <row r="7250" spans="1:10" x14ac:dyDescent="0.25">
      <c r="A7250" s="1">
        <v>0.54249999999999998</v>
      </c>
      <c r="B7250">
        <v>98</v>
      </c>
      <c r="C7250" s="2">
        <v>46100</v>
      </c>
      <c r="D7250" s="3">
        <v>483.16739999999999</v>
      </c>
      <c r="I7250">
        <f t="shared" si="113"/>
        <v>970.96400000006463</v>
      </c>
      <c r="J7250">
        <v>483.19</v>
      </c>
    </row>
    <row r="7251" spans="1:10" x14ac:dyDescent="0.25">
      <c r="A7251" s="1">
        <v>0.54249999999999998</v>
      </c>
      <c r="B7251">
        <v>232</v>
      </c>
      <c r="C7251" s="2">
        <v>46100</v>
      </c>
      <c r="D7251" s="3">
        <v>483.11430000000001</v>
      </c>
      <c r="I7251">
        <f t="shared" si="113"/>
        <v>971.09800000006464</v>
      </c>
      <c r="J7251">
        <v>483.16739999999999</v>
      </c>
    </row>
    <row r="7252" spans="1:10" x14ac:dyDescent="0.25">
      <c r="A7252" s="1">
        <v>0.54249999999999998</v>
      </c>
      <c r="B7252">
        <v>366</v>
      </c>
      <c r="C7252" s="2">
        <v>46100</v>
      </c>
      <c r="D7252" s="3">
        <v>483.05059999999997</v>
      </c>
      <c r="I7252">
        <f t="shared" si="113"/>
        <v>971.23200000006466</v>
      </c>
      <c r="J7252">
        <v>483.11430000000001</v>
      </c>
    </row>
    <row r="7253" spans="1:10" x14ac:dyDescent="0.25">
      <c r="A7253" s="1">
        <v>0.54249999999999998</v>
      </c>
      <c r="B7253">
        <v>500</v>
      </c>
      <c r="C7253" s="2">
        <v>46100</v>
      </c>
      <c r="D7253" s="3">
        <v>483.017</v>
      </c>
      <c r="I7253">
        <f t="shared" si="113"/>
        <v>971.36600000006467</v>
      </c>
      <c r="J7253">
        <v>483.05059999999997</v>
      </c>
    </row>
    <row r="7254" spans="1:10" x14ac:dyDescent="0.25">
      <c r="A7254" s="1">
        <v>0.54249999999999998</v>
      </c>
      <c r="B7254">
        <v>634</v>
      </c>
      <c r="C7254" s="2">
        <v>46100</v>
      </c>
      <c r="D7254" s="3">
        <v>482.98809999999997</v>
      </c>
      <c r="I7254">
        <f t="shared" si="113"/>
        <v>971.50000000006469</v>
      </c>
      <c r="J7254">
        <v>483.017</v>
      </c>
    </row>
    <row r="7255" spans="1:10" x14ac:dyDescent="0.25">
      <c r="A7255" s="1">
        <v>0.54249999999999998</v>
      </c>
      <c r="B7255">
        <v>768</v>
      </c>
      <c r="C7255" s="2">
        <v>46100</v>
      </c>
      <c r="D7255" s="3">
        <v>482.96629999999999</v>
      </c>
      <c r="I7255">
        <f t="shared" si="113"/>
        <v>971.6340000000647</v>
      </c>
      <c r="J7255">
        <v>482.98809999999997</v>
      </c>
    </row>
    <row r="7256" spans="1:10" x14ac:dyDescent="0.25">
      <c r="A7256" s="1">
        <v>0.54249999999999998</v>
      </c>
      <c r="B7256">
        <v>902</v>
      </c>
      <c r="C7256" s="2">
        <v>46100</v>
      </c>
      <c r="D7256" s="3">
        <v>482.91050000000001</v>
      </c>
      <c r="I7256">
        <f t="shared" si="113"/>
        <v>971.76800000006472</v>
      </c>
      <c r="J7256">
        <v>482.96629999999999</v>
      </c>
    </row>
    <row r="7257" spans="1:10" x14ac:dyDescent="0.25">
      <c r="A7257" s="1">
        <v>0.54251157407407402</v>
      </c>
      <c r="B7257">
        <v>36</v>
      </c>
      <c r="C7257" s="2">
        <v>46100</v>
      </c>
      <c r="D7257" s="3">
        <v>482.95580000000001</v>
      </c>
      <c r="I7257">
        <f t="shared" si="113"/>
        <v>971.90200000006473</v>
      </c>
      <c r="J7257">
        <v>482.91050000000001</v>
      </c>
    </row>
    <row r="7258" spans="1:10" x14ac:dyDescent="0.25">
      <c r="A7258" s="1">
        <v>0.54251157407407402</v>
      </c>
      <c r="B7258">
        <v>170</v>
      </c>
      <c r="C7258" s="2">
        <v>46100</v>
      </c>
      <c r="D7258" s="3">
        <v>482.959</v>
      </c>
      <c r="I7258">
        <f t="shared" si="113"/>
        <v>972.03600000006475</v>
      </c>
      <c r="J7258">
        <v>482.95580000000001</v>
      </c>
    </row>
    <row r="7259" spans="1:10" x14ac:dyDescent="0.25">
      <c r="A7259" s="1">
        <v>0.54251157407407402</v>
      </c>
      <c r="B7259">
        <v>304</v>
      </c>
      <c r="C7259" s="2">
        <v>46100</v>
      </c>
      <c r="D7259" s="3">
        <v>482.93150000000003</v>
      </c>
      <c r="I7259">
        <f t="shared" si="113"/>
        <v>972.17000000006476</v>
      </c>
      <c r="J7259">
        <v>482.959</v>
      </c>
    </row>
    <row r="7260" spans="1:10" x14ac:dyDescent="0.25">
      <c r="A7260" s="1">
        <v>0.54251157407407402</v>
      </c>
      <c r="B7260">
        <v>438</v>
      </c>
      <c r="C7260" s="2">
        <v>46100</v>
      </c>
      <c r="D7260" s="3">
        <v>482.88889999999998</v>
      </c>
      <c r="I7260">
        <f t="shared" si="113"/>
        <v>972.30400000006478</v>
      </c>
      <c r="J7260">
        <v>482.93150000000003</v>
      </c>
    </row>
    <row r="7261" spans="1:10" x14ac:dyDescent="0.25">
      <c r="A7261" s="1">
        <v>0.54251157407407402</v>
      </c>
      <c r="B7261">
        <v>572</v>
      </c>
      <c r="C7261" s="2">
        <v>46100</v>
      </c>
      <c r="D7261" s="3">
        <v>482.90120000000002</v>
      </c>
      <c r="I7261">
        <f t="shared" si="113"/>
        <v>972.43800000006479</v>
      </c>
      <c r="J7261">
        <v>482.88889999999998</v>
      </c>
    </row>
    <row r="7262" spans="1:10" x14ac:dyDescent="0.25">
      <c r="A7262" s="1">
        <v>0.54251157407407402</v>
      </c>
      <c r="B7262">
        <v>706</v>
      </c>
      <c r="C7262" s="2">
        <v>46100</v>
      </c>
      <c r="D7262" s="3">
        <v>482.70740000000001</v>
      </c>
      <c r="I7262">
        <f t="shared" si="113"/>
        <v>972.5720000000648</v>
      </c>
      <c r="J7262">
        <v>482.90120000000002</v>
      </c>
    </row>
    <row r="7263" spans="1:10" x14ac:dyDescent="0.25">
      <c r="A7263" s="1">
        <v>0.54251157407407402</v>
      </c>
      <c r="B7263">
        <v>840</v>
      </c>
      <c r="C7263" s="2">
        <v>46100</v>
      </c>
      <c r="D7263" s="3">
        <v>482.67180000000002</v>
      </c>
      <c r="I7263">
        <f t="shared" si="113"/>
        <v>972.70600000006482</v>
      </c>
      <c r="J7263">
        <v>482.70740000000001</v>
      </c>
    </row>
    <row r="7264" spans="1:10" x14ac:dyDescent="0.25">
      <c r="A7264" s="1">
        <v>0.54251157407407402</v>
      </c>
      <c r="B7264">
        <v>974</v>
      </c>
      <c r="C7264" s="2">
        <v>46100</v>
      </c>
      <c r="D7264" s="3">
        <v>482.60980000000001</v>
      </c>
      <c r="I7264">
        <f t="shared" si="113"/>
        <v>972.84000000006483</v>
      </c>
      <c r="J7264">
        <v>482.67180000000002</v>
      </c>
    </row>
    <row r="7265" spans="1:10" x14ac:dyDescent="0.25">
      <c r="A7265" s="1">
        <v>0.54252314814814817</v>
      </c>
      <c r="B7265">
        <v>108</v>
      </c>
      <c r="C7265" s="2">
        <v>46100</v>
      </c>
      <c r="D7265" s="3">
        <v>482.5514</v>
      </c>
      <c r="I7265">
        <f t="shared" si="113"/>
        <v>972.97400000006485</v>
      </c>
      <c r="J7265">
        <v>482.60980000000001</v>
      </c>
    </row>
    <row r="7266" spans="1:10" x14ac:dyDescent="0.25">
      <c r="A7266" s="1">
        <v>0.54252314814814817</v>
      </c>
      <c r="B7266">
        <v>242</v>
      </c>
      <c r="C7266" s="2">
        <v>46100</v>
      </c>
      <c r="D7266" s="3">
        <v>482.52210000000002</v>
      </c>
      <c r="I7266">
        <f t="shared" si="113"/>
        <v>973.10800000006486</v>
      </c>
      <c r="J7266">
        <v>482.5514</v>
      </c>
    </row>
    <row r="7267" spans="1:10" x14ac:dyDescent="0.25">
      <c r="A7267" s="1">
        <v>0.54252314814814817</v>
      </c>
      <c r="B7267">
        <v>376</v>
      </c>
      <c r="C7267" s="2">
        <v>46100</v>
      </c>
      <c r="D7267" s="3">
        <v>482.47280000000001</v>
      </c>
      <c r="I7267">
        <f t="shared" si="113"/>
        <v>973.24200000006488</v>
      </c>
      <c r="J7267">
        <v>482.52210000000002</v>
      </c>
    </row>
    <row r="7268" spans="1:10" x14ac:dyDescent="0.25">
      <c r="A7268" s="1">
        <v>0.54252314814814817</v>
      </c>
      <c r="B7268">
        <v>510</v>
      </c>
      <c r="C7268" s="2">
        <v>46100</v>
      </c>
      <c r="D7268" s="3">
        <v>482.4674</v>
      </c>
      <c r="I7268">
        <f t="shared" si="113"/>
        <v>973.37600000006489</v>
      </c>
      <c r="J7268">
        <v>482.47280000000001</v>
      </c>
    </row>
    <row r="7269" spans="1:10" x14ac:dyDescent="0.25">
      <c r="A7269" s="1">
        <v>0.54252314814814817</v>
      </c>
      <c r="B7269">
        <v>644</v>
      </c>
      <c r="C7269" s="2">
        <v>46100</v>
      </c>
      <c r="D7269" s="3">
        <v>482.40539999999999</v>
      </c>
      <c r="I7269">
        <f t="shared" si="113"/>
        <v>973.51000000006491</v>
      </c>
      <c r="J7269">
        <v>482.4674</v>
      </c>
    </row>
    <row r="7270" spans="1:10" x14ac:dyDescent="0.25">
      <c r="A7270" s="1">
        <v>0.54252314814814817</v>
      </c>
      <c r="B7270">
        <v>778</v>
      </c>
      <c r="C7270" s="2">
        <v>46100</v>
      </c>
      <c r="D7270" s="3">
        <v>482.39389999999997</v>
      </c>
      <c r="I7270">
        <f t="shared" si="113"/>
        <v>973.64400000006492</v>
      </c>
      <c r="J7270">
        <v>482.40539999999999</v>
      </c>
    </row>
    <row r="7271" spans="1:10" x14ac:dyDescent="0.25">
      <c r="A7271" s="1">
        <v>0.54252314814814817</v>
      </c>
      <c r="B7271">
        <v>912</v>
      </c>
      <c r="C7271" s="2">
        <v>46100</v>
      </c>
      <c r="D7271" s="3">
        <v>482.33890000000002</v>
      </c>
      <c r="I7271">
        <f t="shared" si="113"/>
        <v>973.77800000006494</v>
      </c>
      <c r="J7271">
        <v>482.39389999999997</v>
      </c>
    </row>
    <row r="7272" spans="1:10" x14ac:dyDescent="0.25">
      <c r="A7272" s="1">
        <v>0.54253472222222221</v>
      </c>
      <c r="B7272">
        <v>46</v>
      </c>
      <c r="C7272" s="2">
        <v>46100</v>
      </c>
      <c r="D7272" s="3">
        <v>482.29500000000002</v>
      </c>
      <c r="I7272">
        <f t="shared" si="113"/>
        <v>973.91200000006495</v>
      </c>
      <c r="J7272">
        <v>482.33890000000002</v>
      </c>
    </row>
    <row r="7273" spans="1:10" x14ac:dyDescent="0.25">
      <c r="A7273" s="1">
        <v>0.54253472222222221</v>
      </c>
      <c r="B7273">
        <v>180</v>
      </c>
      <c r="C7273" s="2">
        <v>46100</v>
      </c>
      <c r="D7273" s="3">
        <v>482.24220000000003</v>
      </c>
      <c r="I7273">
        <f t="shared" si="113"/>
        <v>974.04600000006496</v>
      </c>
      <c r="J7273">
        <v>482.29500000000002</v>
      </c>
    </row>
    <row r="7274" spans="1:10" x14ac:dyDescent="0.25">
      <c r="A7274" s="1">
        <v>0.54253472222222221</v>
      </c>
      <c r="B7274">
        <v>314</v>
      </c>
      <c r="C7274" s="2">
        <v>46100</v>
      </c>
      <c r="D7274" s="3">
        <v>482.21510000000001</v>
      </c>
      <c r="I7274">
        <f t="shared" si="113"/>
        <v>974.18000000006498</v>
      </c>
      <c r="J7274">
        <v>482.24220000000003</v>
      </c>
    </row>
    <row r="7275" spans="1:10" x14ac:dyDescent="0.25">
      <c r="A7275" s="1">
        <v>0.54253472222222221</v>
      </c>
      <c r="B7275">
        <v>448</v>
      </c>
      <c r="C7275" s="2">
        <v>46100</v>
      </c>
      <c r="D7275" s="3">
        <v>482.20069999999998</v>
      </c>
      <c r="I7275">
        <f t="shared" si="113"/>
        <v>974.31400000006499</v>
      </c>
      <c r="J7275">
        <v>482.21510000000001</v>
      </c>
    </row>
    <row r="7276" spans="1:10" x14ac:dyDescent="0.25">
      <c r="A7276" s="1">
        <v>0.54253472222222221</v>
      </c>
      <c r="B7276">
        <v>582</v>
      </c>
      <c r="C7276" s="2">
        <v>46100</v>
      </c>
      <c r="D7276" s="3">
        <v>482.16230000000002</v>
      </c>
      <c r="I7276">
        <f t="shared" si="113"/>
        <v>974.44800000006501</v>
      </c>
      <c r="J7276">
        <v>482.20069999999998</v>
      </c>
    </row>
    <row r="7277" spans="1:10" x14ac:dyDescent="0.25">
      <c r="A7277" s="1">
        <v>0.54253472222222221</v>
      </c>
      <c r="B7277">
        <v>716</v>
      </c>
      <c r="C7277" s="2">
        <v>46100</v>
      </c>
      <c r="D7277" s="3">
        <v>482.10989999999998</v>
      </c>
      <c r="I7277">
        <f t="shared" si="113"/>
        <v>974.58200000006502</v>
      </c>
      <c r="J7277">
        <v>482.16230000000002</v>
      </c>
    </row>
    <row r="7278" spans="1:10" x14ac:dyDescent="0.25">
      <c r="A7278" s="1">
        <v>0.54253472222222221</v>
      </c>
      <c r="B7278">
        <v>850</v>
      </c>
      <c r="C7278" s="2">
        <v>46100</v>
      </c>
      <c r="D7278" s="3">
        <v>482.07350000000002</v>
      </c>
      <c r="I7278">
        <f t="shared" si="113"/>
        <v>974.71600000006504</v>
      </c>
      <c r="J7278">
        <v>482.10989999999998</v>
      </c>
    </row>
    <row r="7279" spans="1:10" x14ac:dyDescent="0.25">
      <c r="A7279" s="1">
        <v>0.54253472222222221</v>
      </c>
      <c r="B7279">
        <v>984</v>
      </c>
      <c r="C7279" s="2">
        <v>46100</v>
      </c>
      <c r="D7279" s="3">
        <v>482.0299</v>
      </c>
      <c r="I7279">
        <f t="shared" si="113"/>
        <v>974.85000000006505</v>
      </c>
      <c r="J7279">
        <v>482.07350000000002</v>
      </c>
    </row>
    <row r="7280" spans="1:10" x14ac:dyDescent="0.25">
      <c r="A7280" s="1">
        <v>0.54254629629629625</v>
      </c>
      <c r="B7280">
        <v>118</v>
      </c>
      <c r="C7280" s="2">
        <v>46100</v>
      </c>
      <c r="D7280" s="3">
        <v>482.00450000000001</v>
      </c>
      <c r="I7280">
        <f t="shared" si="113"/>
        <v>974.98400000006507</v>
      </c>
      <c r="J7280">
        <v>482.0299</v>
      </c>
    </row>
    <row r="7281" spans="1:10" x14ac:dyDescent="0.25">
      <c r="A7281" s="1">
        <v>0.54254629629629625</v>
      </c>
      <c r="B7281">
        <v>252</v>
      </c>
      <c r="C7281" s="2">
        <v>46100</v>
      </c>
      <c r="D7281" s="3">
        <v>481.97070000000002</v>
      </c>
      <c r="I7281">
        <f t="shared" si="113"/>
        <v>975.11800000006508</v>
      </c>
      <c r="J7281">
        <v>482.00450000000001</v>
      </c>
    </row>
    <row r="7282" spans="1:10" x14ac:dyDescent="0.25">
      <c r="A7282" s="1">
        <v>0.54254629629629625</v>
      </c>
      <c r="B7282">
        <v>386</v>
      </c>
      <c r="C7282" s="2">
        <v>46100</v>
      </c>
      <c r="D7282" s="3">
        <v>481.93110000000001</v>
      </c>
      <c r="I7282">
        <f t="shared" si="113"/>
        <v>975.2520000000651</v>
      </c>
      <c r="J7282">
        <v>481.97070000000002</v>
      </c>
    </row>
    <row r="7283" spans="1:10" x14ac:dyDescent="0.25">
      <c r="A7283" s="1">
        <v>0.54254629629629625</v>
      </c>
      <c r="B7283">
        <v>520</v>
      </c>
      <c r="C7283" s="2">
        <v>46100</v>
      </c>
      <c r="D7283" s="3">
        <v>481.89</v>
      </c>
      <c r="I7283">
        <f t="shared" si="113"/>
        <v>975.38600000006511</v>
      </c>
      <c r="J7283">
        <v>481.93110000000001</v>
      </c>
    </row>
    <row r="7284" spans="1:10" x14ac:dyDescent="0.25">
      <c r="A7284" s="1">
        <v>0.54254629629629625</v>
      </c>
      <c r="B7284">
        <v>654</v>
      </c>
      <c r="C7284" s="2">
        <v>46100</v>
      </c>
      <c r="D7284" s="3">
        <v>481.84789999999998</v>
      </c>
      <c r="I7284">
        <f t="shared" si="113"/>
        <v>975.52000000006512</v>
      </c>
      <c r="J7284">
        <v>481.89</v>
      </c>
    </row>
    <row r="7285" spans="1:10" x14ac:dyDescent="0.25">
      <c r="A7285" s="1">
        <v>0.54254629629629625</v>
      </c>
      <c r="B7285">
        <v>788</v>
      </c>
      <c r="C7285" s="2">
        <v>46100</v>
      </c>
      <c r="D7285" s="3">
        <v>481.80110000000002</v>
      </c>
      <c r="I7285">
        <f t="shared" si="113"/>
        <v>975.65400000006514</v>
      </c>
      <c r="J7285">
        <v>481.84789999999998</v>
      </c>
    </row>
    <row r="7286" spans="1:10" x14ac:dyDescent="0.25">
      <c r="A7286" s="1">
        <v>0.54254629629629625</v>
      </c>
      <c r="B7286">
        <v>922</v>
      </c>
      <c r="C7286" s="2">
        <v>46100</v>
      </c>
      <c r="D7286" s="3">
        <v>481.76909999999998</v>
      </c>
      <c r="I7286">
        <f t="shared" si="113"/>
        <v>975.78800000006515</v>
      </c>
      <c r="J7286">
        <v>481.80110000000002</v>
      </c>
    </row>
    <row r="7287" spans="1:10" x14ac:dyDescent="0.25">
      <c r="A7287" s="1">
        <v>0.5425578703703704</v>
      </c>
      <c r="B7287">
        <v>56</v>
      </c>
      <c r="C7287" s="2">
        <v>46100</v>
      </c>
      <c r="D7287" s="3">
        <v>481.7355</v>
      </c>
      <c r="I7287">
        <f t="shared" si="113"/>
        <v>975.92200000006517</v>
      </c>
      <c r="J7287">
        <v>481.76909999999998</v>
      </c>
    </row>
    <row r="7288" spans="1:10" x14ac:dyDescent="0.25">
      <c r="A7288" s="1">
        <v>0.5425578703703704</v>
      </c>
      <c r="B7288">
        <v>190</v>
      </c>
      <c r="C7288" s="2">
        <v>46100</v>
      </c>
      <c r="D7288" s="3">
        <v>481.70609999999999</v>
      </c>
      <c r="I7288">
        <f t="shared" si="113"/>
        <v>976.05600000006518</v>
      </c>
      <c r="J7288">
        <v>481.7355</v>
      </c>
    </row>
    <row r="7289" spans="1:10" x14ac:dyDescent="0.25">
      <c r="A7289" s="1">
        <v>0.5425578703703704</v>
      </c>
      <c r="B7289">
        <v>324</v>
      </c>
      <c r="C7289" s="2">
        <v>46100</v>
      </c>
      <c r="D7289" s="3">
        <v>481.65890000000002</v>
      </c>
      <c r="I7289">
        <f t="shared" si="113"/>
        <v>976.1900000000652</v>
      </c>
      <c r="J7289">
        <v>481.70609999999999</v>
      </c>
    </row>
    <row r="7290" spans="1:10" x14ac:dyDescent="0.25">
      <c r="A7290" s="1">
        <v>0.5425578703703704</v>
      </c>
      <c r="B7290">
        <v>458</v>
      </c>
      <c r="C7290" s="2">
        <v>46100</v>
      </c>
      <c r="D7290" s="3">
        <v>481.6071</v>
      </c>
      <c r="I7290">
        <f t="shared" si="113"/>
        <v>976.32400000006521</v>
      </c>
      <c r="J7290">
        <v>481.65890000000002</v>
      </c>
    </row>
    <row r="7291" spans="1:10" x14ac:dyDescent="0.25">
      <c r="A7291" s="1">
        <v>0.5425578703703704</v>
      </c>
      <c r="B7291">
        <v>592</v>
      </c>
      <c r="C7291" s="2">
        <v>46100</v>
      </c>
      <c r="D7291" s="3">
        <v>481.55610000000001</v>
      </c>
      <c r="I7291">
        <f t="shared" si="113"/>
        <v>976.45800000006523</v>
      </c>
      <c r="J7291">
        <v>481.6071</v>
      </c>
    </row>
    <row r="7292" spans="1:10" x14ac:dyDescent="0.25">
      <c r="A7292" s="1">
        <v>0.5425578703703704</v>
      </c>
      <c r="B7292">
        <v>726</v>
      </c>
      <c r="C7292" s="2">
        <v>46100</v>
      </c>
      <c r="D7292" s="3">
        <v>481.50830000000002</v>
      </c>
      <c r="I7292">
        <f t="shared" si="113"/>
        <v>976.59200000006524</v>
      </c>
      <c r="J7292">
        <v>481.55610000000001</v>
      </c>
    </row>
    <row r="7293" spans="1:10" x14ac:dyDescent="0.25">
      <c r="A7293" s="1">
        <v>0.5425578703703704</v>
      </c>
      <c r="B7293">
        <v>860</v>
      </c>
      <c r="C7293" s="2">
        <v>46100</v>
      </c>
      <c r="D7293" s="3">
        <v>481.47809999999998</v>
      </c>
      <c r="I7293">
        <f t="shared" si="113"/>
        <v>976.72600000006526</v>
      </c>
      <c r="J7293">
        <v>481.50830000000002</v>
      </c>
    </row>
    <row r="7294" spans="1:10" x14ac:dyDescent="0.25">
      <c r="A7294" s="1">
        <v>0.5425578703703704</v>
      </c>
      <c r="B7294">
        <v>994</v>
      </c>
      <c r="C7294" s="2">
        <v>46100</v>
      </c>
      <c r="D7294" s="3">
        <v>481.44220000000001</v>
      </c>
      <c r="I7294">
        <f t="shared" si="113"/>
        <v>976.86000000006527</v>
      </c>
      <c r="J7294">
        <v>481.47809999999998</v>
      </c>
    </row>
    <row r="7295" spans="1:10" x14ac:dyDescent="0.25">
      <c r="A7295" s="1">
        <v>0.54256944444444444</v>
      </c>
      <c r="B7295">
        <v>128</v>
      </c>
      <c r="C7295" s="2">
        <v>46100</v>
      </c>
      <c r="D7295" s="3">
        <v>481.38690000000003</v>
      </c>
      <c r="I7295">
        <f t="shared" si="113"/>
        <v>976.99400000006528</v>
      </c>
      <c r="J7295">
        <v>481.44220000000001</v>
      </c>
    </row>
    <row r="7296" spans="1:10" x14ac:dyDescent="0.25">
      <c r="A7296" s="1">
        <v>0.54256944444444444</v>
      </c>
      <c r="B7296">
        <v>262</v>
      </c>
      <c r="C7296" s="2">
        <v>46100</v>
      </c>
      <c r="D7296" s="3">
        <v>481.37740000000002</v>
      </c>
      <c r="I7296">
        <f t="shared" si="113"/>
        <v>977.1280000000653</v>
      </c>
      <c r="J7296">
        <v>481.38690000000003</v>
      </c>
    </row>
    <row r="7297" spans="1:10" x14ac:dyDescent="0.25">
      <c r="A7297" s="1">
        <v>0.54256944444444444</v>
      </c>
      <c r="B7297">
        <v>396</v>
      </c>
      <c r="C7297" s="2">
        <v>46100</v>
      </c>
      <c r="D7297" s="3">
        <v>481.2962</v>
      </c>
      <c r="I7297">
        <f t="shared" si="113"/>
        <v>977.26200000006531</v>
      </c>
      <c r="J7297">
        <v>481.37740000000002</v>
      </c>
    </row>
    <row r="7298" spans="1:10" x14ac:dyDescent="0.25">
      <c r="A7298" s="1">
        <v>0.54256944444444444</v>
      </c>
      <c r="B7298">
        <v>530</v>
      </c>
      <c r="C7298" s="2">
        <v>46100</v>
      </c>
      <c r="D7298" s="3">
        <v>481.27269999999999</v>
      </c>
      <c r="I7298">
        <f t="shared" si="113"/>
        <v>977.39600000006533</v>
      </c>
      <c r="J7298">
        <v>481.2962</v>
      </c>
    </row>
    <row r="7299" spans="1:10" x14ac:dyDescent="0.25">
      <c r="A7299" s="1">
        <v>0.54256944444444444</v>
      </c>
      <c r="B7299">
        <v>664</v>
      </c>
      <c r="C7299" s="2">
        <v>46100</v>
      </c>
      <c r="D7299" s="3">
        <v>481.22539999999998</v>
      </c>
      <c r="I7299">
        <f t="shared" si="113"/>
        <v>977.53000000006534</v>
      </c>
      <c r="J7299">
        <v>481.27269999999999</v>
      </c>
    </row>
    <row r="7300" spans="1:10" x14ac:dyDescent="0.25">
      <c r="A7300" s="1">
        <v>0.54256944444444444</v>
      </c>
      <c r="B7300">
        <v>798</v>
      </c>
      <c r="C7300" s="2">
        <v>46100</v>
      </c>
      <c r="D7300" s="3">
        <v>481.20569999999998</v>
      </c>
      <c r="I7300">
        <f t="shared" si="113"/>
        <v>977.66400000006536</v>
      </c>
      <c r="J7300">
        <v>481.22539999999998</v>
      </c>
    </row>
    <row r="7301" spans="1:10" x14ac:dyDescent="0.25">
      <c r="A7301" s="1">
        <v>0.54256944444444444</v>
      </c>
      <c r="B7301">
        <v>932</v>
      </c>
      <c r="C7301" s="2">
        <v>46100</v>
      </c>
      <c r="D7301" s="3">
        <v>481.12560000000002</v>
      </c>
      <c r="I7301">
        <f t="shared" si="113"/>
        <v>977.79800000006537</v>
      </c>
      <c r="J7301">
        <v>481.20569999999998</v>
      </c>
    </row>
    <row r="7302" spans="1:10" x14ac:dyDescent="0.25">
      <c r="A7302" s="1">
        <v>0.54258101851851848</v>
      </c>
      <c r="B7302">
        <v>66</v>
      </c>
      <c r="C7302" s="2">
        <v>46100</v>
      </c>
      <c r="D7302" s="3">
        <v>481.11759999999998</v>
      </c>
      <c r="I7302">
        <f t="shared" ref="I7302:I7365" si="114">I7301+$G$3</f>
        <v>977.93200000006539</v>
      </c>
      <c r="J7302">
        <v>481.12560000000002</v>
      </c>
    </row>
    <row r="7303" spans="1:10" x14ac:dyDescent="0.25">
      <c r="A7303" s="1">
        <v>0.54258101851851848</v>
      </c>
      <c r="B7303">
        <v>200</v>
      </c>
      <c r="C7303" s="2">
        <v>46100</v>
      </c>
      <c r="D7303" s="3">
        <v>481.06079999999997</v>
      </c>
      <c r="I7303">
        <f t="shared" si="114"/>
        <v>978.0660000000654</v>
      </c>
      <c r="J7303">
        <v>481.11759999999998</v>
      </c>
    </row>
    <row r="7304" spans="1:10" x14ac:dyDescent="0.25">
      <c r="A7304" s="1">
        <v>0.54258101851851848</v>
      </c>
      <c r="B7304">
        <v>334</v>
      </c>
      <c r="C7304" s="2">
        <v>46100</v>
      </c>
      <c r="D7304" s="3">
        <v>481.01729999999998</v>
      </c>
      <c r="I7304">
        <f t="shared" si="114"/>
        <v>978.20000000006542</v>
      </c>
      <c r="J7304">
        <v>481.06079999999997</v>
      </c>
    </row>
    <row r="7305" spans="1:10" x14ac:dyDescent="0.25">
      <c r="A7305" s="1">
        <v>0.54258101851851848</v>
      </c>
      <c r="B7305">
        <v>468</v>
      </c>
      <c r="C7305" s="2">
        <v>46100</v>
      </c>
      <c r="D7305" s="3">
        <v>480.9957</v>
      </c>
      <c r="I7305">
        <f t="shared" si="114"/>
        <v>978.33400000006543</v>
      </c>
      <c r="J7305">
        <v>481.01729999999998</v>
      </c>
    </row>
    <row r="7306" spans="1:10" x14ac:dyDescent="0.25">
      <c r="A7306" s="1">
        <v>0.54258101851851848</v>
      </c>
      <c r="B7306">
        <v>602</v>
      </c>
      <c r="C7306" s="2">
        <v>46100</v>
      </c>
      <c r="D7306" s="3">
        <v>480.94549999999998</v>
      </c>
      <c r="I7306">
        <f t="shared" si="114"/>
        <v>978.46800000006544</v>
      </c>
      <c r="J7306">
        <v>480.9957</v>
      </c>
    </row>
    <row r="7307" spans="1:10" x14ac:dyDescent="0.25">
      <c r="A7307" s="1">
        <v>0.54258101851851848</v>
      </c>
      <c r="B7307">
        <v>736</v>
      </c>
      <c r="C7307" s="2">
        <v>46100</v>
      </c>
      <c r="D7307" s="3">
        <v>480.92239999999998</v>
      </c>
      <c r="I7307">
        <f t="shared" si="114"/>
        <v>978.60200000006546</v>
      </c>
      <c r="J7307">
        <v>480.94549999999998</v>
      </c>
    </row>
    <row r="7308" spans="1:10" x14ac:dyDescent="0.25">
      <c r="A7308" s="1">
        <v>0.54258101851851848</v>
      </c>
      <c r="B7308">
        <v>870</v>
      </c>
      <c r="C7308" s="2">
        <v>46100</v>
      </c>
      <c r="D7308" s="3">
        <v>480.87479999999999</v>
      </c>
      <c r="I7308">
        <f t="shared" si="114"/>
        <v>978.73600000006547</v>
      </c>
      <c r="J7308">
        <v>480.92239999999998</v>
      </c>
    </row>
    <row r="7309" spans="1:10" x14ac:dyDescent="0.25">
      <c r="A7309" s="1">
        <v>0.54259259259259263</v>
      </c>
      <c r="B7309">
        <v>4</v>
      </c>
      <c r="C7309" s="2">
        <v>46100</v>
      </c>
      <c r="D7309" s="3">
        <v>480.84829999999999</v>
      </c>
      <c r="I7309">
        <f t="shared" si="114"/>
        <v>978.87000000006549</v>
      </c>
      <c r="J7309">
        <v>480.87479999999999</v>
      </c>
    </row>
    <row r="7310" spans="1:10" x14ac:dyDescent="0.25">
      <c r="A7310" s="1">
        <v>0.54259259259259263</v>
      </c>
      <c r="B7310">
        <v>138</v>
      </c>
      <c r="C7310" s="2">
        <v>46100</v>
      </c>
      <c r="D7310" s="3">
        <v>480.84010000000001</v>
      </c>
      <c r="I7310">
        <f t="shared" si="114"/>
        <v>979.0040000000655</v>
      </c>
      <c r="J7310">
        <v>480.84829999999999</v>
      </c>
    </row>
    <row r="7311" spans="1:10" x14ac:dyDescent="0.25">
      <c r="A7311" s="1">
        <v>0.54259259259259263</v>
      </c>
      <c r="B7311">
        <v>272</v>
      </c>
      <c r="C7311" s="2">
        <v>46100</v>
      </c>
      <c r="D7311" s="3">
        <v>480.76690000000002</v>
      </c>
      <c r="I7311">
        <f t="shared" si="114"/>
        <v>979.13800000006552</v>
      </c>
      <c r="J7311">
        <v>480.84010000000001</v>
      </c>
    </row>
    <row r="7312" spans="1:10" x14ac:dyDescent="0.25">
      <c r="A7312" s="1">
        <v>0.54259259259259263</v>
      </c>
      <c r="B7312">
        <v>406</v>
      </c>
      <c r="C7312" s="2">
        <v>46100</v>
      </c>
      <c r="D7312" s="3">
        <v>480.72370000000001</v>
      </c>
      <c r="I7312">
        <f t="shared" si="114"/>
        <v>979.27200000006553</v>
      </c>
      <c r="J7312">
        <v>480.76690000000002</v>
      </c>
    </row>
    <row r="7313" spans="1:10" x14ac:dyDescent="0.25">
      <c r="A7313" s="1">
        <v>0.54259259259259263</v>
      </c>
      <c r="B7313">
        <v>540</v>
      </c>
      <c r="C7313" s="2">
        <v>46100</v>
      </c>
      <c r="D7313" s="3">
        <v>480.69729999999998</v>
      </c>
      <c r="I7313">
        <f t="shared" si="114"/>
        <v>979.40600000006555</v>
      </c>
      <c r="J7313">
        <v>480.72370000000001</v>
      </c>
    </row>
    <row r="7314" spans="1:10" x14ac:dyDescent="0.25">
      <c r="A7314" s="1">
        <v>0.54259259259259263</v>
      </c>
      <c r="B7314">
        <v>674</v>
      </c>
      <c r="C7314" s="2">
        <v>46100</v>
      </c>
      <c r="D7314" s="3">
        <v>480.64789999999999</v>
      </c>
      <c r="I7314">
        <f t="shared" si="114"/>
        <v>979.54000000006556</v>
      </c>
      <c r="J7314">
        <v>480.69729999999998</v>
      </c>
    </row>
    <row r="7315" spans="1:10" x14ac:dyDescent="0.25">
      <c r="A7315" s="1">
        <v>0.54259259259259263</v>
      </c>
      <c r="B7315">
        <v>808</v>
      </c>
      <c r="C7315" s="2">
        <v>46100</v>
      </c>
      <c r="D7315" s="3">
        <v>480.63040000000001</v>
      </c>
      <c r="I7315">
        <f t="shared" si="114"/>
        <v>979.67400000006558</v>
      </c>
      <c r="J7315">
        <v>480.64789999999999</v>
      </c>
    </row>
    <row r="7316" spans="1:10" x14ac:dyDescent="0.25">
      <c r="A7316" s="1">
        <v>0.54259259259259263</v>
      </c>
      <c r="B7316">
        <v>942</v>
      </c>
      <c r="C7316" s="2">
        <v>46100</v>
      </c>
      <c r="D7316" s="3">
        <v>480.57690000000002</v>
      </c>
      <c r="I7316">
        <f t="shared" si="114"/>
        <v>979.80800000006559</v>
      </c>
      <c r="J7316">
        <v>480.63040000000001</v>
      </c>
    </row>
    <row r="7317" spans="1:10" x14ac:dyDescent="0.25">
      <c r="A7317" s="1">
        <v>0.54260416666666667</v>
      </c>
      <c r="B7317">
        <v>76</v>
      </c>
      <c r="C7317" s="2">
        <v>46100</v>
      </c>
      <c r="D7317" s="3">
        <v>480.5256</v>
      </c>
      <c r="I7317">
        <f t="shared" si="114"/>
        <v>979.9420000000656</v>
      </c>
      <c r="J7317">
        <v>480.57690000000002</v>
      </c>
    </row>
    <row r="7318" spans="1:10" x14ac:dyDescent="0.25">
      <c r="A7318" s="1">
        <v>0.54260416666666667</v>
      </c>
      <c r="B7318">
        <v>210</v>
      </c>
      <c r="C7318" s="2">
        <v>46100</v>
      </c>
      <c r="D7318" s="3">
        <v>480.50299999999999</v>
      </c>
      <c r="I7318">
        <f t="shared" si="114"/>
        <v>980.07600000006562</v>
      </c>
      <c r="J7318">
        <v>480.5256</v>
      </c>
    </row>
    <row r="7319" spans="1:10" x14ac:dyDescent="0.25">
      <c r="A7319" s="1">
        <v>0.54260416666666667</v>
      </c>
      <c r="B7319">
        <v>344</v>
      </c>
      <c r="C7319" s="2">
        <v>46100</v>
      </c>
      <c r="D7319" s="3">
        <v>480.45260000000002</v>
      </c>
      <c r="I7319">
        <f t="shared" si="114"/>
        <v>980.21000000006563</v>
      </c>
      <c r="J7319">
        <v>480.50299999999999</v>
      </c>
    </row>
    <row r="7320" spans="1:10" x14ac:dyDescent="0.25">
      <c r="A7320" s="1">
        <v>0.54260416666666667</v>
      </c>
      <c r="B7320">
        <v>478</v>
      </c>
      <c r="C7320" s="2">
        <v>46100</v>
      </c>
      <c r="D7320" s="3">
        <v>480.41539999999998</v>
      </c>
      <c r="I7320">
        <f t="shared" si="114"/>
        <v>980.34400000006565</v>
      </c>
      <c r="J7320">
        <v>480.45260000000002</v>
      </c>
    </row>
    <row r="7321" spans="1:10" x14ac:dyDescent="0.25">
      <c r="A7321" s="1">
        <v>0.54260416666666667</v>
      </c>
      <c r="B7321">
        <v>612</v>
      </c>
      <c r="C7321" s="2">
        <v>46100</v>
      </c>
      <c r="D7321" s="3">
        <v>480.40069999999997</v>
      </c>
      <c r="I7321">
        <f t="shared" si="114"/>
        <v>980.47800000006566</v>
      </c>
      <c r="J7321">
        <v>480.41539999999998</v>
      </c>
    </row>
    <row r="7322" spans="1:10" x14ac:dyDescent="0.25">
      <c r="A7322" s="1">
        <v>0.54260416666666667</v>
      </c>
      <c r="B7322">
        <v>746</v>
      </c>
      <c r="C7322" s="2">
        <v>46100</v>
      </c>
      <c r="D7322" s="3">
        <v>480.46080000000001</v>
      </c>
      <c r="I7322">
        <f t="shared" si="114"/>
        <v>980.61200000006568</v>
      </c>
      <c r="J7322">
        <v>480.40069999999997</v>
      </c>
    </row>
    <row r="7323" spans="1:10" x14ac:dyDescent="0.25">
      <c r="A7323" s="1">
        <v>0.54260416666666667</v>
      </c>
      <c r="B7323">
        <v>880</v>
      </c>
      <c r="C7323" s="2">
        <v>46100</v>
      </c>
      <c r="D7323" s="3">
        <v>480.44400000000002</v>
      </c>
      <c r="I7323">
        <f t="shared" si="114"/>
        <v>980.74600000006569</v>
      </c>
      <c r="J7323">
        <v>480.46080000000001</v>
      </c>
    </row>
    <row r="7324" spans="1:10" x14ac:dyDescent="0.25">
      <c r="A7324" s="1">
        <v>0.5426157407407407</v>
      </c>
      <c r="B7324">
        <v>14</v>
      </c>
      <c r="C7324" s="2">
        <v>46100</v>
      </c>
      <c r="D7324" s="3">
        <v>480.4314</v>
      </c>
      <c r="I7324">
        <f t="shared" si="114"/>
        <v>980.88000000006571</v>
      </c>
      <c r="J7324">
        <v>480.44400000000002</v>
      </c>
    </row>
    <row r="7325" spans="1:10" x14ac:dyDescent="0.25">
      <c r="A7325" s="1">
        <v>0.5426157407407407</v>
      </c>
      <c r="B7325">
        <v>148</v>
      </c>
      <c r="C7325" s="2">
        <v>46100</v>
      </c>
      <c r="D7325" s="3">
        <v>480.39159999999998</v>
      </c>
      <c r="I7325">
        <f t="shared" si="114"/>
        <v>981.01400000006572</v>
      </c>
      <c r="J7325">
        <v>480.4314</v>
      </c>
    </row>
    <row r="7326" spans="1:10" x14ac:dyDescent="0.25">
      <c r="A7326" s="1">
        <v>0.5426157407407407</v>
      </c>
      <c r="B7326">
        <v>282</v>
      </c>
      <c r="C7326" s="2">
        <v>46100</v>
      </c>
      <c r="D7326" s="3">
        <v>480.34320000000002</v>
      </c>
      <c r="I7326">
        <f t="shared" si="114"/>
        <v>981.14800000006574</v>
      </c>
      <c r="J7326">
        <v>480.39159999999998</v>
      </c>
    </row>
    <row r="7327" spans="1:10" x14ac:dyDescent="0.25">
      <c r="A7327" s="1">
        <v>0.5426157407407407</v>
      </c>
      <c r="B7327">
        <v>416</v>
      </c>
      <c r="C7327" s="2">
        <v>46100</v>
      </c>
      <c r="D7327" s="3">
        <v>480.3032</v>
      </c>
      <c r="I7327">
        <f t="shared" si="114"/>
        <v>981.28200000006575</v>
      </c>
      <c r="J7327">
        <v>480.34320000000002</v>
      </c>
    </row>
    <row r="7328" spans="1:10" x14ac:dyDescent="0.25">
      <c r="A7328" s="1">
        <v>0.5426157407407407</v>
      </c>
      <c r="B7328">
        <v>550</v>
      </c>
      <c r="C7328" s="2">
        <v>46100</v>
      </c>
      <c r="D7328" s="3">
        <v>480.24610000000001</v>
      </c>
      <c r="I7328">
        <f t="shared" si="114"/>
        <v>981.41600000006576</v>
      </c>
      <c r="J7328">
        <v>480.3032</v>
      </c>
    </row>
    <row r="7329" spans="1:10" x14ac:dyDescent="0.25">
      <c r="A7329" s="1">
        <v>0.5426157407407407</v>
      </c>
      <c r="B7329">
        <v>684</v>
      </c>
      <c r="C7329" s="2">
        <v>46100</v>
      </c>
      <c r="D7329" s="3">
        <v>480.1782</v>
      </c>
      <c r="I7329">
        <f t="shared" si="114"/>
        <v>981.55000000006578</v>
      </c>
      <c r="J7329">
        <v>480.24610000000001</v>
      </c>
    </row>
    <row r="7330" spans="1:10" x14ac:dyDescent="0.25">
      <c r="A7330" s="1">
        <v>0.5426157407407407</v>
      </c>
      <c r="B7330">
        <v>818</v>
      </c>
      <c r="C7330" s="2">
        <v>46100</v>
      </c>
      <c r="D7330" s="3">
        <v>480.14940000000001</v>
      </c>
      <c r="I7330">
        <f t="shared" si="114"/>
        <v>981.68400000006579</v>
      </c>
      <c r="J7330">
        <v>480.1782</v>
      </c>
    </row>
    <row r="7331" spans="1:10" x14ac:dyDescent="0.25">
      <c r="A7331" s="1">
        <v>0.5426157407407407</v>
      </c>
      <c r="B7331">
        <v>952</v>
      </c>
      <c r="C7331" s="2">
        <v>46100</v>
      </c>
      <c r="D7331" s="3">
        <v>480.13200000000001</v>
      </c>
      <c r="I7331">
        <f t="shared" si="114"/>
        <v>981.81800000006581</v>
      </c>
      <c r="J7331">
        <v>480.14940000000001</v>
      </c>
    </row>
    <row r="7332" spans="1:10" x14ac:dyDescent="0.25">
      <c r="A7332" s="1">
        <v>0.54262731481481485</v>
      </c>
      <c r="B7332">
        <v>86</v>
      </c>
      <c r="C7332" s="2">
        <v>46100</v>
      </c>
      <c r="D7332" s="3">
        <v>480.03890000000001</v>
      </c>
      <c r="I7332">
        <f t="shared" si="114"/>
        <v>981.95200000006582</v>
      </c>
      <c r="J7332">
        <v>480.13200000000001</v>
      </c>
    </row>
    <row r="7333" spans="1:10" x14ac:dyDescent="0.25">
      <c r="A7333" s="1">
        <v>0.54262731481481485</v>
      </c>
      <c r="B7333">
        <v>220</v>
      </c>
      <c r="C7333" s="2">
        <v>46100</v>
      </c>
      <c r="D7333" s="3">
        <v>479.92630000000003</v>
      </c>
      <c r="I7333">
        <f t="shared" si="114"/>
        <v>982.08600000006584</v>
      </c>
      <c r="J7333">
        <v>480.03890000000001</v>
      </c>
    </row>
    <row r="7334" spans="1:10" x14ac:dyDescent="0.25">
      <c r="A7334" s="1">
        <v>0.54262731481481485</v>
      </c>
      <c r="B7334">
        <v>354</v>
      </c>
      <c r="C7334" s="2">
        <v>46100</v>
      </c>
      <c r="D7334" s="3">
        <v>479.8913</v>
      </c>
      <c r="I7334">
        <f t="shared" si="114"/>
        <v>982.22000000006585</v>
      </c>
      <c r="J7334">
        <v>479.92630000000003</v>
      </c>
    </row>
    <row r="7335" spans="1:10" x14ac:dyDescent="0.25">
      <c r="A7335" s="1">
        <v>0.54262731481481485</v>
      </c>
      <c r="B7335">
        <v>488</v>
      </c>
      <c r="C7335" s="2">
        <v>46100</v>
      </c>
      <c r="D7335" s="3">
        <v>479.83370000000002</v>
      </c>
      <c r="I7335">
        <f t="shared" si="114"/>
        <v>982.35400000006587</v>
      </c>
      <c r="J7335">
        <v>479.8913</v>
      </c>
    </row>
    <row r="7336" spans="1:10" x14ac:dyDescent="0.25">
      <c r="A7336" s="1">
        <v>0.54262731481481485</v>
      </c>
      <c r="B7336">
        <v>622</v>
      </c>
      <c r="C7336" s="2">
        <v>46100</v>
      </c>
      <c r="D7336" s="3">
        <v>479.80099999999999</v>
      </c>
      <c r="I7336">
        <f t="shared" si="114"/>
        <v>982.48800000006588</v>
      </c>
      <c r="J7336">
        <v>479.83370000000002</v>
      </c>
    </row>
    <row r="7337" spans="1:10" x14ac:dyDescent="0.25">
      <c r="A7337" s="1">
        <v>0.54262731481481485</v>
      </c>
      <c r="B7337">
        <v>756</v>
      </c>
      <c r="C7337" s="2">
        <v>46100</v>
      </c>
      <c r="D7337" s="3">
        <v>479.74979999999999</v>
      </c>
      <c r="I7337">
        <f t="shared" si="114"/>
        <v>982.6220000000659</v>
      </c>
      <c r="J7337">
        <v>479.80099999999999</v>
      </c>
    </row>
    <row r="7338" spans="1:10" x14ac:dyDescent="0.25">
      <c r="A7338" s="1">
        <v>0.54262731481481485</v>
      </c>
      <c r="B7338">
        <v>890</v>
      </c>
      <c r="C7338" s="2">
        <v>46100</v>
      </c>
      <c r="D7338" s="3">
        <v>479.69589999999999</v>
      </c>
      <c r="I7338">
        <f t="shared" si="114"/>
        <v>982.75600000006591</v>
      </c>
      <c r="J7338">
        <v>479.74979999999999</v>
      </c>
    </row>
    <row r="7339" spans="1:10" x14ac:dyDescent="0.25">
      <c r="A7339" s="1">
        <v>0.54263888888888889</v>
      </c>
      <c r="B7339">
        <v>24</v>
      </c>
      <c r="C7339" s="2">
        <v>46100</v>
      </c>
      <c r="D7339" s="3">
        <v>479.66930000000002</v>
      </c>
      <c r="I7339">
        <f t="shared" si="114"/>
        <v>982.89000000006592</v>
      </c>
      <c r="J7339">
        <v>479.69589999999999</v>
      </c>
    </row>
    <row r="7340" spans="1:10" x14ac:dyDescent="0.25">
      <c r="A7340" s="1">
        <v>0.54263888888888889</v>
      </c>
      <c r="B7340">
        <v>158</v>
      </c>
      <c r="C7340" s="2">
        <v>46100</v>
      </c>
      <c r="D7340" s="3">
        <v>479.63569999999999</v>
      </c>
      <c r="I7340">
        <f t="shared" si="114"/>
        <v>983.02400000006594</v>
      </c>
      <c r="J7340">
        <v>479.66930000000002</v>
      </c>
    </row>
    <row r="7341" spans="1:10" x14ac:dyDescent="0.25">
      <c r="A7341" s="1">
        <v>0.54263888888888889</v>
      </c>
      <c r="B7341">
        <v>292</v>
      </c>
      <c r="C7341" s="2">
        <v>46100</v>
      </c>
      <c r="D7341" s="3">
        <v>479.60890000000001</v>
      </c>
      <c r="I7341">
        <f t="shared" si="114"/>
        <v>983.15800000006595</v>
      </c>
      <c r="J7341">
        <v>479.63569999999999</v>
      </c>
    </row>
    <row r="7342" spans="1:10" x14ac:dyDescent="0.25">
      <c r="A7342" s="1">
        <v>0.54263888888888889</v>
      </c>
      <c r="B7342">
        <v>426</v>
      </c>
      <c r="C7342" s="2">
        <v>46100</v>
      </c>
      <c r="D7342" s="3">
        <v>479.55560000000003</v>
      </c>
      <c r="I7342">
        <f t="shared" si="114"/>
        <v>983.29200000006597</v>
      </c>
      <c r="J7342">
        <v>479.60890000000001</v>
      </c>
    </row>
    <row r="7343" spans="1:10" x14ac:dyDescent="0.25">
      <c r="A7343" s="1">
        <v>0.54263888888888889</v>
      </c>
      <c r="B7343">
        <v>560</v>
      </c>
      <c r="C7343" s="2">
        <v>46100</v>
      </c>
      <c r="D7343" s="3">
        <v>479.52850000000001</v>
      </c>
      <c r="I7343">
        <f t="shared" si="114"/>
        <v>983.42600000006598</v>
      </c>
      <c r="J7343">
        <v>479.55560000000003</v>
      </c>
    </row>
    <row r="7344" spans="1:10" x14ac:dyDescent="0.25">
      <c r="A7344" s="1">
        <v>0.54263888888888889</v>
      </c>
      <c r="B7344">
        <v>694</v>
      </c>
      <c r="C7344" s="2">
        <v>46100</v>
      </c>
      <c r="D7344" s="3">
        <v>479.4821</v>
      </c>
      <c r="I7344">
        <f t="shared" si="114"/>
        <v>983.560000000066</v>
      </c>
      <c r="J7344">
        <v>479.52850000000001</v>
      </c>
    </row>
    <row r="7345" spans="1:10" x14ac:dyDescent="0.25">
      <c r="A7345" s="1">
        <v>0.54263888888888889</v>
      </c>
      <c r="B7345">
        <v>828</v>
      </c>
      <c r="C7345" s="2">
        <v>46100</v>
      </c>
      <c r="D7345" s="3">
        <v>479.45429999999999</v>
      </c>
      <c r="I7345">
        <f t="shared" si="114"/>
        <v>983.69400000006601</v>
      </c>
      <c r="J7345">
        <v>479.4821</v>
      </c>
    </row>
    <row r="7346" spans="1:10" x14ac:dyDescent="0.25">
      <c r="A7346" s="1">
        <v>0.54263888888888889</v>
      </c>
      <c r="B7346">
        <v>962</v>
      </c>
      <c r="C7346" s="2">
        <v>46100</v>
      </c>
      <c r="D7346" s="3">
        <v>479.52100000000002</v>
      </c>
      <c r="I7346">
        <f t="shared" si="114"/>
        <v>983.82800000006603</v>
      </c>
      <c r="J7346">
        <v>479.45429999999999</v>
      </c>
    </row>
    <row r="7347" spans="1:10" x14ac:dyDescent="0.25">
      <c r="A7347" s="1">
        <v>0.54265046296296293</v>
      </c>
      <c r="B7347">
        <v>96</v>
      </c>
      <c r="C7347" s="2">
        <v>46100</v>
      </c>
      <c r="D7347" s="3">
        <v>479.48059999999998</v>
      </c>
      <c r="I7347">
        <f t="shared" si="114"/>
        <v>983.96200000006604</v>
      </c>
      <c r="J7347">
        <v>479.52100000000002</v>
      </c>
    </row>
    <row r="7348" spans="1:10" x14ac:dyDescent="0.25">
      <c r="A7348" s="1">
        <v>0.54265046296296293</v>
      </c>
      <c r="B7348">
        <v>230</v>
      </c>
      <c r="C7348" s="2">
        <v>46100</v>
      </c>
      <c r="D7348" s="3">
        <v>479.47219999999999</v>
      </c>
      <c r="I7348">
        <f t="shared" si="114"/>
        <v>984.09600000006606</v>
      </c>
      <c r="J7348">
        <v>479.48059999999998</v>
      </c>
    </row>
    <row r="7349" spans="1:10" x14ac:dyDescent="0.25">
      <c r="A7349" s="1">
        <v>0.54265046296296293</v>
      </c>
      <c r="B7349">
        <v>364</v>
      </c>
      <c r="C7349" s="2">
        <v>46100</v>
      </c>
      <c r="D7349" s="3">
        <v>479.42160000000001</v>
      </c>
      <c r="I7349">
        <f t="shared" si="114"/>
        <v>984.23000000006607</v>
      </c>
      <c r="J7349">
        <v>479.47219999999999</v>
      </c>
    </row>
    <row r="7350" spans="1:10" x14ac:dyDescent="0.25">
      <c r="A7350" s="1">
        <v>0.54265046296296293</v>
      </c>
      <c r="B7350">
        <v>498</v>
      </c>
      <c r="C7350" s="2">
        <v>46100</v>
      </c>
      <c r="D7350" s="3">
        <v>479.387</v>
      </c>
      <c r="I7350">
        <f t="shared" si="114"/>
        <v>984.36400000006608</v>
      </c>
      <c r="J7350">
        <v>479.42160000000001</v>
      </c>
    </row>
    <row r="7351" spans="1:10" x14ac:dyDescent="0.25">
      <c r="A7351" s="1">
        <v>0.54265046296296293</v>
      </c>
      <c r="B7351">
        <v>632</v>
      </c>
      <c r="C7351" s="2">
        <v>46100</v>
      </c>
      <c r="D7351" s="3">
        <v>479.35899999999998</v>
      </c>
      <c r="I7351">
        <f t="shared" si="114"/>
        <v>984.4980000000661</v>
      </c>
      <c r="J7351">
        <v>479.387</v>
      </c>
    </row>
    <row r="7352" spans="1:10" x14ac:dyDescent="0.25">
      <c r="A7352" s="1">
        <v>0.54265046296296293</v>
      </c>
      <c r="B7352">
        <v>766</v>
      </c>
      <c r="C7352" s="2">
        <v>46100</v>
      </c>
      <c r="D7352" s="3">
        <v>479.31279999999998</v>
      </c>
      <c r="I7352">
        <f t="shared" si="114"/>
        <v>984.63200000006611</v>
      </c>
      <c r="J7352">
        <v>479.35899999999998</v>
      </c>
    </row>
    <row r="7353" spans="1:10" x14ac:dyDescent="0.25">
      <c r="A7353" s="1">
        <v>0.54265046296296293</v>
      </c>
      <c r="B7353">
        <v>900</v>
      </c>
      <c r="C7353" s="2">
        <v>46100</v>
      </c>
      <c r="D7353" s="3">
        <v>479.25510000000003</v>
      </c>
      <c r="I7353">
        <f t="shared" si="114"/>
        <v>984.76600000006613</v>
      </c>
      <c r="J7353">
        <v>479.31279999999998</v>
      </c>
    </row>
    <row r="7354" spans="1:10" x14ac:dyDescent="0.25">
      <c r="A7354" s="1">
        <v>0.54266203703703708</v>
      </c>
      <c r="B7354">
        <v>34</v>
      </c>
      <c r="C7354" s="2">
        <v>46100</v>
      </c>
      <c r="D7354" s="3">
        <v>479.2337</v>
      </c>
      <c r="I7354">
        <f t="shared" si="114"/>
        <v>984.90000000006614</v>
      </c>
      <c r="J7354">
        <v>479.25510000000003</v>
      </c>
    </row>
    <row r="7355" spans="1:10" x14ac:dyDescent="0.25">
      <c r="A7355" s="1">
        <v>0.54266203703703708</v>
      </c>
      <c r="B7355">
        <v>168</v>
      </c>
      <c r="C7355" s="2">
        <v>46100</v>
      </c>
      <c r="D7355" s="3">
        <v>479.2165</v>
      </c>
      <c r="I7355">
        <f t="shared" si="114"/>
        <v>985.03400000006616</v>
      </c>
      <c r="J7355">
        <v>479.2337</v>
      </c>
    </row>
    <row r="7356" spans="1:10" x14ac:dyDescent="0.25">
      <c r="A7356" s="1">
        <v>0.54266203703703708</v>
      </c>
      <c r="B7356">
        <v>302</v>
      </c>
      <c r="C7356" s="2">
        <v>46100</v>
      </c>
      <c r="D7356" s="3">
        <v>479.14850000000001</v>
      </c>
      <c r="I7356">
        <f t="shared" si="114"/>
        <v>985.16800000006617</v>
      </c>
      <c r="J7356">
        <v>479.2165</v>
      </c>
    </row>
    <row r="7357" spans="1:10" x14ac:dyDescent="0.25">
      <c r="A7357" s="1">
        <v>0.54266203703703708</v>
      </c>
      <c r="B7357">
        <v>436</v>
      </c>
      <c r="C7357" s="2">
        <v>46100</v>
      </c>
      <c r="D7357" s="3">
        <v>479.11579999999998</v>
      </c>
      <c r="I7357">
        <f t="shared" si="114"/>
        <v>985.30200000006619</v>
      </c>
      <c r="J7357">
        <v>479.14850000000001</v>
      </c>
    </row>
    <row r="7358" spans="1:10" x14ac:dyDescent="0.25">
      <c r="A7358" s="1">
        <v>0.54266203703703708</v>
      </c>
      <c r="B7358">
        <v>570</v>
      </c>
      <c r="C7358" s="2">
        <v>46100</v>
      </c>
      <c r="D7358" s="3">
        <v>479.07659999999998</v>
      </c>
      <c r="I7358">
        <f t="shared" si="114"/>
        <v>985.4360000000662</v>
      </c>
      <c r="J7358">
        <v>479.11579999999998</v>
      </c>
    </row>
    <row r="7359" spans="1:10" x14ac:dyDescent="0.25">
      <c r="A7359" s="1">
        <v>0.54266203703703708</v>
      </c>
      <c r="B7359">
        <v>704</v>
      </c>
      <c r="C7359" s="2">
        <v>46100</v>
      </c>
      <c r="D7359" s="3">
        <v>478.88010000000003</v>
      </c>
      <c r="I7359">
        <f t="shared" si="114"/>
        <v>985.57000000006622</v>
      </c>
      <c r="J7359">
        <v>479.07659999999998</v>
      </c>
    </row>
    <row r="7360" spans="1:10" x14ac:dyDescent="0.25">
      <c r="A7360" s="1">
        <v>0.54266203703703708</v>
      </c>
      <c r="B7360">
        <v>838</v>
      </c>
      <c r="C7360" s="2">
        <v>46100</v>
      </c>
      <c r="D7360" s="3">
        <v>478.83350000000002</v>
      </c>
      <c r="I7360">
        <f t="shared" si="114"/>
        <v>985.70400000006623</v>
      </c>
      <c r="J7360">
        <v>478.88010000000003</v>
      </c>
    </row>
    <row r="7361" spans="1:10" x14ac:dyDescent="0.25">
      <c r="A7361" s="1">
        <v>0.54266203703703708</v>
      </c>
      <c r="B7361">
        <v>972</v>
      </c>
      <c r="C7361" s="2">
        <v>46100</v>
      </c>
      <c r="D7361" s="3">
        <v>478.80700000000002</v>
      </c>
      <c r="I7361">
        <f t="shared" si="114"/>
        <v>985.83800000006624</v>
      </c>
      <c r="J7361">
        <v>478.83350000000002</v>
      </c>
    </row>
    <row r="7362" spans="1:10" x14ac:dyDescent="0.25">
      <c r="A7362" s="1">
        <v>0.54267361111111112</v>
      </c>
      <c r="B7362">
        <v>106</v>
      </c>
      <c r="C7362" s="2">
        <v>46100</v>
      </c>
      <c r="D7362" s="3">
        <v>478.77510000000001</v>
      </c>
      <c r="I7362">
        <f t="shared" si="114"/>
        <v>985.97200000006626</v>
      </c>
      <c r="J7362">
        <v>478.80700000000002</v>
      </c>
    </row>
    <row r="7363" spans="1:10" x14ac:dyDescent="0.25">
      <c r="A7363" s="1">
        <v>0.54267361111111112</v>
      </c>
      <c r="B7363">
        <v>240</v>
      </c>
      <c r="C7363" s="2">
        <v>46100</v>
      </c>
      <c r="D7363" s="3">
        <v>478.7337</v>
      </c>
      <c r="I7363">
        <f t="shared" si="114"/>
        <v>986.10600000006627</v>
      </c>
      <c r="J7363">
        <v>478.77510000000001</v>
      </c>
    </row>
    <row r="7364" spans="1:10" x14ac:dyDescent="0.25">
      <c r="A7364" s="1">
        <v>0.54267361111111112</v>
      </c>
      <c r="B7364">
        <v>374</v>
      </c>
      <c r="C7364" s="2">
        <v>46100</v>
      </c>
      <c r="D7364" s="3">
        <v>478.69</v>
      </c>
      <c r="I7364">
        <f t="shared" si="114"/>
        <v>986.24000000006629</v>
      </c>
      <c r="J7364">
        <v>478.7337</v>
      </c>
    </row>
    <row r="7365" spans="1:10" x14ac:dyDescent="0.25">
      <c r="A7365" s="1">
        <v>0.54267361111111112</v>
      </c>
      <c r="B7365">
        <v>508</v>
      </c>
      <c r="C7365" s="2">
        <v>46100</v>
      </c>
      <c r="D7365" s="3">
        <v>478.64490000000001</v>
      </c>
      <c r="I7365">
        <f t="shared" si="114"/>
        <v>986.3740000000663</v>
      </c>
      <c r="J7365">
        <v>478.69</v>
      </c>
    </row>
    <row r="7366" spans="1:10" x14ac:dyDescent="0.25">
      <c r="A7366" s="1">
        <v>0.54267361111111112</v>
      </c>
      <c r="B7366">
        <v>642</v>
      </c>
      <c r="C7366" s="2">
        <v>46100</v>
      </c>
      <c r="D7366" s="3">
        <v>478.6327</v>
      </c>
      <c r="I7366">
        <f t="shared" ref="I7366:I7429" si="115">I7365+$G$3</f>
        <v>986.50800000006632</v>
      </c>
      <c r="J7366">
        <v>478.64490000000001</v>
      </c>
    </row>
    <row r="7367" spans="1:10" x14ac:dyDescent="0.25">
      <c r="A7367" s="1">
        <v>0.54267361111111112</v>
      </c>
      <c r="B7367">
        <v>776</v>
      </c>
      <c r="C7367" s="2">
        <v>46100</v>
      </c>
      <c r="D7367" s="3">
        <v>478.57040000000001</v>
      </c>
      <c r="I7367">
        <f t="shared" si="115"/>
        <v>986.64200000006633</v>
      </c>
      <c r="J7367">
        <v>478.6327</v>
      </c>
    </row>
    <row r="7368" spans="1:10" x14ac:dyDescent="0.25">
      <c r="A7368" s="1">
        <v>0.54267361111111112</v>
      </c>
      <c r="B7368">
        <v>910</v>
      </c>
      <c r="C7368" s="2">
        <v>46100</v>
      </c>
      <c r="D7368" s="3">
        <v>478.51830000000001</v>
      </c>
      <c r="I7368">
        <f t="shared" si="115"/>
        <v>986.77600000006635</v>
      </c>
      <c r="J7368">
        <v>478.57040000000001</v>
      </c>
    </row>
    <row r="7369" spans="1:10" x14ac:dyDescent="0.25">
      <c r="A7369" s="1">
        <v>0.54268518518518516</v>
      </c>
      <c r="B7369">
        <v>44</v>
      </c>
      <c r="C7369" s="2">
        <v>46100</v>
      </c>
      <c r="D7369" s="3">
        <v>478.49310000000003</v>
      </c>
      <c r="I7369">
        <f t="shared" si="115"/>
        <v>986.91000000006636</v>
      </c>
      <c r="J7369">
        <v>478.51830000000001</v>
      </c>
    </row>
    <row r="7370" spans="1:10" x14ac:dyDescent="0.25">
      <c r="A7370" s="1">
        <v>0.54268518518518516</v>
      </c>
      <c r="B7370">
        <v>178</v>
      </c>
      <c r="C7370" s="2">
        <v>46100</v>
      </c>
      <c r="D7370" s="3">
        <v>478.4853</v>
      </c>
      <c r="I7370">
        <f t="shared" si="115"/>
        <v>987.04400000006638</v>
      </c>
      <c r="J7370">
        <v>478.49310000000003</v>
      </c>
    </row>
    <row r="7371" spans="1:10" x14ac:dyDescent="0.25">
      <c r="A7371" s="1">
        <v>0.54268518518518516</v>
      </c>
      <c r="B7371">
        <v>312</v>
      </c>
      <c r="C7371" s="2">
        <v>46100</v>
      </c>
      <c r="D7371" s="3">
        <v>478.44709999999998</v>
      </c>
      <c r="I7371">
        <f t="shared" si="115"/>
        <v>987.17800000006639</v>
      </c>
      <c r="J7371">
        <v>478.4853</v>
      </c>
    </row>
    <row r="7372" spans="1:10" x14ac:dyDescent="0.25">
      <c r="A7372" s="1">
        <v>0.54268518518518516</v>
      </c>
      <c r="B7372">
        <v>446</v>
      </c>
      <c r="C7372" s="2">
        <v>46100</v>
      </c>
      <c r="D7372" s="3">
        <v>478.41849999999999</v>
      </c>
      <c r="I7372">
        <f t="shared" si="115"/>
        <v>987.3120000000664</v>
      </c>
      <c r="J7372">
        <v>478.44709999999998</v>
      </c>
    </row>
    <row r="7373" spans="1:10" x14ac:dyDescent="0.25">
      <c r="A7373" s="1">
        <v>0.54268518518518516</v>
      </c>
      <c r="B7373">
        <v>580</v>
      </c>
      <c r="C7373" s="2">
        <v>46100</v>
      </c>
      <c r="D7373" s="3">
        <v>478.37139999999999</v>
      </c>
      <c r="I7373">
        <f t="shared" si="115"/>
        <v>987.44600000006642</v>
      </c>
      <c r="J7373">
        <v>478.41849999999999</v>
      </c>
    </row>
    <row r="7374" spans="1:10" x14ac:dyDescent="0.25">
      <c r="A7374" s="1">
        <v>0.54268518518518516</v>
      </c>
      <c r="B7374">
        <v>714</v>
      </c>
      <c r="C7374" s="2">
        <v>46100</v>
      </c>
      <c r="D7374" s="3">
        <v>478.31459999999998</v>
      </c>
      <c r="I7374">
        <f t="shared" si="115"/>
        <v>987.58000000006643</v>
      </c>
      <c r="J7374">
        <v>478.37139999999999</v>
      </c>
    </row>
    <row r="7375" spans="1:10" x14ac:dyDescent="0.25">
      <c r="A7375" s="1">
        <v>0.54268518518518516</v>
      </c>
      <c r="B7375">
        <v>848</v>
      </c>
      <c r="C7375" s="2">
        <v>46100</v>
      </c>
      <c r="D7375" s="3">
        <v>478.2851</v>
      </c>
      <c r="I7375">
        <f t="shared" si="115"/>
        <v>987.71400000006645</v>
      </c>
      <c r="J7375">
        <v>478.31459999999998</v>
      </c>
    </row>
    <row r="7376" spans="1:10" x14ac:dyDescent="0.25">
      <c r="A7376" s="1">
        <v>0.54268518518518516</v>
      </c>
      <c r="B7376">
        <v>982</v>
      </c>
      <c r="C7376" s="2">
        <v>46100</v>
      </c>
      <c r="D7376" s="3">
        <v>478.24709999999999</v>
      </c>
      <c r="I7376">
        <f t="shared" si="115"/>
        <v>987.84800000006646</v>
      </c>
      <c r="J7376">
        <v>478.2851</v>
      </c>
    </row>
    <row r="7377" spans="1:10" x14ac:dyDescent="0.25">
      <c r="A7377" s="1">
        <v>0.54269675925925931</v>
      </c>
      <c r="B7377">
        <v>116</v>
      </c>
      <c r="C7377" s="2">
        <v>46100</v>
      </c>
      <c r="D7377" s="3">
        <v>478.20510000000002</v>
      </c>
      <c r="I7377">
        <f t="shared" si="115"/>
        <v>987.98200000006648</v>
      </c>
      <c r="J7377">
        <v>478.24709999999999</v>
      </c>
    </row>
    <row r="7378" spans="1:10" x14ac:dyDescent="0.25">
      <c r="A7378" s="1">
        <v>0.54269675925925931</v>
      </c>
      <c r="B7378">
        <v>250</v>
      </c>
      <c r="C7378" s="2">
        <v>46100</v>
      </c>
      <c r="D7378" s="3">
        <v>478.16550000000001</v>
      </c>
      <c r="I7378">
        <f t="shared" si="115"/>
        <v>988.11600000006649</v>
      </c>
      <c r="J7378">
        <v>478.20510000000002</v>
      </c>
    </row>
    <row r="7379" spans="1:10" x14ac:dyDescent="0.25">
      <c r="A7379" s="1">
        <v>0.54269675925925931</v>
      </c>
      <c r="B7379">
        <v>384</v>
      </c>
      <c r="C7379" s="2">
        <v>46100</v>
      </c>
      <c r="D7379" s="3">
        <v>478.09050000000002</v>
      </c>
      <c r="I7379">
        <f t="shared" si="115"/>
        <v>988.25000000006651</v>
      </c>
      <c r="J7379">
        <v>478.16550000000001</v>
      </c>
    </row>
    <row r="7380" spans="1:10" x14ac:dyDescent="0.25">
      <c r="A7380" s="1">
        <v>0.54269675925925931</v>
      </c>
      <c r="B7380">
        <v>518</v>
      </c>
      <c r="C7380" s="2">
        <v>46100</v>
      </c>
      <c r="D7380" s="3">
        <v>478.0684</v>
      </c>
      <c r="I7380">
        <f t="shared" si="115"/>
        <v>988.38400000006652</v>
      </c>
      <c r="J7380">
        <v>478.09050000000002</v>
      </c>
    </row>
    <row r="7381" spans="1:10" x14ac:dyDescent="0.25">
      <c r="A7381" s="1">
        <v>0.54269675925925931</v>
      </c>
      <c r="B7381">
        <v>652</v>
      </c>
      <c r="C7381" s="2">
        <v>46100</v>
      </c>
      <c r="D7381" s="3">
        <v>478.01119999999997</v>
      </c>
      <c r="I7381">
        <f t="shared" si="115"/>
        <v>988.51800000006654</v>
      </c>
      <c r="J7381">
        <v>478.0684</v>
      </c>
    </row>
    <row r="7382" spans="1:10" x14ac:dyDescent="0.25">
      <c r="A7382" s="1">
        <v>0.54269675925925931</v>
      </c>
      <c r="B7382">
        <v>786</v>
      </c>
      <c r="C7382" s="2">
        <v>46100</v>
      </c>
      <c r="D7382" s="3">
        <v>477.97919999999999</v>
      </c>
      <c r="I7382">
        <f t="shared" si="115"/>
        <v>988.65200000006655</v>
      </c>
      <c r="J7382">
        <v>478.01119999999997</v>
      </c>
    </row>
    <row r="7383" spans="1:10" x14ac:dyDescent="0.25">
      <c r="A7383" s="1">
        <v>0.54269675925925931</v>
      </c>
      <c r="B7383">
        <v>920</v>
      </c>
      <c r="C7383" s="2">
        <v>46100</v>
      </c>
      <c r="D7383" s="3">
        <v>477.97030000000001</v>
      </c>
      <c r="I7383">
        <f t="shared" si="115"/>
        <v>988.78600000006657</v>
      </c>
      <c r="J7383">
        <v>477.97919999999999</v>
      </c>
    </row>
    <row r="7384" spans="1:10" x14ac:dyDescent="0.25">
      <c r="A7384" s="1">
        <v>0.54270833333333335</v>
      </c>
      <c r="B7384">
        <v>54</v>
      </c>
      <c r="C7384" s="2">
        <v>46100</v>
      </c>
      <c r="D7384" s="3">
        <v>477.93090000000001</v>
      </c>
      <c r="I7384">
        <f t="shared" si="115"/>
        <v>988.92000000006658</v>
      </c>
      <c r="J7384">
        <v>477.97030000000001</v>
      </c>
    </row>
    <row r="7385" spans="1:10" x14ac:dyDescent="0.25">
      <c r="A7385" s="1">
        <v>0.54270833333333335</v>
      </c>
      <c r="B7385">
        <v>188</v>
      </c>
      <c r="C7385" s="2">
        <v>46100</v>
      </c>
      <c r="D7385" s="3">
        <v>477.892</v>
      </c>
      <c r="I7385">
        <f t="shared" si="115"/>
        <v>989.05400000006659</v>
      </c>
      <c r="J7385">
        <v>477.93090000000001</v>
      </c>
    </row>
    <row r="7386" spans="1:10" x14ac:dyDescent="0.25">
      <c r="A7386" s="1">
        <v>0.54270833333333335</v>
      </c>
      <c r="B7386">
        <v>322</v>
      </c>
      <c r="C7386" s="2">
        <v>46100</v>
      </c>
      <c r="D7386" s="3">
        <v>477.87189999999998</v>
      </c>
      <c r="I7386">
        <f t="shared" si="115"/>
        <v>989.18800000006661</v>
      </c>
      <c r="J7386">
        <v>477.892</v>
      </c>
    </row>
    <row r="7387" spans="1:10" x14ac:dyDescent="0.25">
      <c r="A7387" s="1">
        <v>0.54270833333333335</v>
      </c>
      <c r="B7387">
        <v>456</v>
      </c>
      <c r="C7387" s="2">
        <v>46100</v>
      </c>
      <c r="D7387" s="3">
        <v>477.83260000000001</v>
      </c>
      <c r="I7387">
        <f t="shared" si="115"/>
        <v>989.32200000006662</v>
      </c>
      <c r="J7387">
        <v>477.87189999999998</v>
      </c>
    </row>
    <row r="7388" spans="1:10" x14ac:dyDescent="0.25">
      <c r="A7388" s="1">
        <v>0.54270833333333335</v>
      </c>
      <c r="B7388">
        <v>590</v>
      </c>
      <c r="C7388" s="2">
        <v>46100</v>
      </c>
      <c r="D7388" s="3">
        <v>477.78449999999998</v>
      </c>
      <c r="I7388">
        <f t="shared" si="115"/>
        <v>989.45600000006664</v>
      </c>
      <c r="J7388">
        <v>477.83260000000001</v>
      </c>
    </row>
    <row r="7389" spans="1:10" x14ac:dyDescent="0.25">
      <c r="A7389" s="1">
        <v>0.54270833333333335</v>
      </c>
      <c r="B7389">
        <v>724</v>
      </c>
      <c r="C7389" s="2">
        <v>46100</v>
      </c>
      <c r="D7389" s="3">
        <v>477.73770000000002</v>
      </c>
      <c r="I7389">
        <f t="shared" si="115"/>
        <v>989.59000000006665</v>
      </c>
      <c r="J7389">
        <v>477.78449999999998</v>
      </c>
    </row>
    <row r="7390" spans="1:10" x14ac:dyDescent="0.25">
      <c r="A7390" s="1">
        <v>0.54270833333333335</v>
      </c>
      <c r="B7390">
        <v>858</v>
      </c>
      <c r="C7390" s="2">
        <v>46100</v>
      </c>
      <c r="D7390" s="3">
        <v>477.6669</v>
      </c>
      <c r="I7390">
        <f t="shared" si="115"/>
        <v>989.72400000006667</v>
      </c>
      <c r="J7390">
        <v>477.73770000000002</v>
      </c>
    </row>
    <row r="7391" spans="1:10" x14ac:dyDescent="0.25">
      <c r="A7391" s="1">
        <v>0.54270833333333335</v>
      </c>
      <c r="B7391">
        <v>992</v>
      </c>
      <c r="C7391" s="2">
        <v>46100</v>
      </c>
      <c r="D7391" s="3">
        <v>477.63659999999999</v>
      </c>
      <c r="I7391">
        <f t="shared" si="115"/>
        <v>989.85800000006668</v>
      </c>
      <c r="J7391">
        <v>477.6669</v>
      </c>
    </row>
    <row r="7392" spans="1:10" x14ac:dyDescent="0.25">
      <c r="A7392" s="1">
        <v>0.54271990740740739</v>
      </c>
      <c r="B7392">
        <v>126</v>
      </c>
      <c r="C7392" s="2">
        <v>46100</v>
      </c>
      <c r="D7392" s="3">
        <v>477.60840000000002</v>
      </c>
      <c r="I7392">
        <f t="shared" si="115"/>
        <v>989.9920000000667</v>
      </c>
      <c r="J7392">
        <v>477.63659999999999</v>
      </c>
    </row>
    <row r="7393" spans="1:10" x14ac:dyDescent="0.25">
      <c r="A7393" s="1">
        <v>0.54271990740740739</v>
      </c>
      <c r="B7393">
        <v>260</v>
      </c>
      <c r="C7393" s="2">
        <v>46100</v>
      </c>
      <c r="D7393" s="3">
        <v>477.55860000000001</v>
      </c>
      <c r="I7393">
        <f t="shared" si="115"/>
        <v>990.12600000006671</v>
      </c>
      <c r="J7393">
        <v>477.60840000000002</v>
      </c>
    </row>
    <row r="7394" spans="1:10" x14ac:dyDescent="0.25">
      <c r="A7394" s="1">
        <v>0.54271990740740739</v>
      </c>
      <c r="B7394">
        <v>394</v>
      </c>
      <c r="C7394" s="2">
        <v>46100</v>
      </c>
      <c r="D7394" s="3">
        <v>477.553</v>
      </c>
      <c r="I7394">
        <f t="shared" si="115"/>
        <v>990.26000000006673</v>
      </c>
      <c r="J7394">
        <v>477.55860000000001</v>
      </c>
    </row>
    <row r="7395" spans="1:10" x14ac:dyDescent="0.25">
      <c r="A7395" s="1">
        <v>0.54271990740740739</v>
      </c>
      <c r="B7395">
        <v>528</v>
      </c>
      <c r="C7395" s="2">
        <v>46100</v>
      </c>
      <c r="D7395" s="3">
        <v>477.49810000000002</v>
      </c>
      <c r="I7395">
        <f t="shared" si="115"/>
        <v>990.39400000006674</v>
      </c>
      <c r="J7395">
        <v>477.553</v>
      </c>
    </row>
    <row r="7396" spans="1:10" x14ac:dyDescent="0.25">
      <c r="A7396" s="1">
        <v>0.54271990740740739</v>
      </c>
      <c r="B7396">
        <v>662</v>
      </c>
      <c r="C7396" s="2">
        <v>46100</v>
      </c>
      <c r="D7396" s="3">
        <v>477.44060000000002</v>
      </c>
      <c r="I7396">
        <f t="shared" si="115"/>
        <v>990.52800000006675</v>
      </c>
      <c r="J7396">
        <v>477.49810000000002</v>
      </c>
    </row>
    <row r="7397" spans="1:10" x14ac:dyDescent="0.25">
      <c r="A7397" s="1">
        <v>0.54271990740740739</v>
      </c>
      <c r="B7397">
        <v>796</v>
      </c>
      <c r="C7397" s="2">
        <v>46100</v>
      </c>
      <c r="D7397" s="3">
        <v>477.40690000000001</v>
      </c>
      <c r="I7397">
        <f t="shared" si="115"/>
        <v>990.66200000006677</v>
      </c>
      <c r="J7397">
        <v>477.44060000000002</v>
      </c>
    </row>
    <row r="7398" spans="1:10" x14ac:dyDescent="0.25">
      <c r="A7398" s="1">
        <v>0.54271990740740739</v>
      </c>
      <c r="B7398">
        <v>930</v>
      </c>
      <c r="C7398" s="2">
        <v>46100</v>
      </c>
      <c r="D7398" s="3">
        <v>477.3614</v>
      </c>
      <c r="I7398">
        <f t="shared" si="115"/>
        <v>990.79600000006678</v>
      </c>
      <c r="J7398">
        <v>477.40690000000001</v>
      </c>
    </row>
    <row r="7399" spans="1:10" x14ac:dyDescent="0.25">
      <c r="A7399" s="1">
        <v>0.54273148148148154</v>
      </c>
      <c r="B7399">
        <v>64</v>
      </c>
      <c r="C7399" s="2">
        <v>46100</v>
      </c>
      <c r="D7399" s="3">
        <v>477.31279999999998</v>
      </c>
      <c r="I7399">
        <f t="shared" si="115"/>
        <v>990.9300000000668</v>
      </c>
      <c r="J7399">
        <v>477.3614</v>
      </c>
    </row>
    <row r="7400" spans="1:10" x14ac:dyDescent="0.25">
      <c r="A7400" s="1">
        <v>0.54273148148148154</v>
      </c>
      <c r="B7400">
        <v>198</v>
      </c>
      <c r="C7400" s="2">
        <v>46100</v>
      </c>
      <c r="D7400" s="3">
        <v>477.27949999999998</v>
      </c>
      <c r="I7400">
        <f t="shared" si="115"/>
        <v>991.06400000006681</v>
      </c>
      <c r="J7400">
        <v>477.31279999999998</v>
      </c>
    </row>
    <row r="7401" spans="1:10" x14ac:dyDescent="0.25">
      <c r="A7401" s="1">
        <v>0.54273148148148154</v>
      </c>
      <c r="B7401">
        <v>332</v>
      </c>
      <c r="C7401" s="2">
        <v>46100</v>
      </c>
      <c r="D7401" s="3">
        <v>477.36610000000002</v>
      </c>
      <c r="I7401">
        <f t="shared" si="115"/>
        <v>991.19800000006683</v>
      </c>
      <c r="J7401">
        <v>477.27949999999998</v>
      </c>
    </row>
    <row r="7402" spans="1:10" x14ac:dyDescent="0.25">
      <c r="A7402" s="1">
        <v>0.54273148148148154</v>
      </c>
      <c r="B7402">
        <v>466</v>
      </c>
      <c r="C7402" s="2">
        <v>46100</v>
      </c>
      <c r="D7402" s="3">
        <v>477.20229999999998</v>
      </c>
      <c r="I7402">
        <f t="shared" si="115"/>
        <v>991.33200000006684</v>
      </c>
      <c r="J7402">
        <v>477.36610000000002</v>
      </c>
    </row>
    <row r="7403" spans="1:10" x14ac:dyDescent="0.25">
      <c r="A7403" s="1">
        <v>0.54273148148148154</v>
      </c>
      <c r="B7403">
        <v>600</v>
      </c>
      <c r="C7403" s="2">
        <v>46100</v>
      </c>
      <c r="D7403" s="3">
        <v>477.1422</v>
      </c>
      <c r="I7403">
        <f t="shared" si="115"/>
        <v>991.46600000006686</v>
      </c>
      <c r="J7403">
        <v>477.20229999999998</v>
      </c>
    </row>
    <row r="7404" spans="1:10" x14ac:dyDescent="0.25">
      <c r="A7404" s="1">
        <v>0.54273148148148154</v>
      </c>
      <c r="B7404">
        <v>734</v>
      </c>
      <c r="C7404" s="2">
        <v>46100</v>
      </c>
      <c r="D7404" s="3">
        <v>477.11</v>
      </c>
      <c r="I7404">
        <f t="shared" si="115"/>
        <v>991.60000000006687</v>
      </c>
      <c r="J7404">
        <v>477.1422</v>
      </c>
    </row>
    <row r="7405" spans="1:10" x14ac:dyDescent="0.25">
      <c r="A7405" s="1">
        <v>0.54273148148148154</v>
      </c>
      <c r="B7405">
        <v>868</v>
      </c>
      <c r="C7405" s="2">
        <v>46100</v>
      </c>
      <c r="D7405" s="3">
        <v>477.08760000000001</v>
      </c>
      <c r="I7405">
        <f t="shared" si="115"/>
        <v>991.73400000006689</v>
      </c>
      <c r="J7405">
        <v>477.11</v>
      </c>
    </row>
    <row r="7406" spans="1:10" x14ac:dyDescent="0.25">
      <c r="A7406" s="1">
        <v>0.54274305555555558</v>
      </c>
      <c r="B7406">
        <v>2</v>
      </c>
      <c r="C7406" s="2">
        <v>46100</v>
      </c>
      <c r="D7406" s="3">
        <v>477.06869999999998</v>
      </c>
      <c r="I7406">
        <f t="shared" si="115"/>
        <v>991.8680000000669</v>
      </c>
      <c r="J7406">
        <v>477.08760000000001</v>
      </c>
    </row>
    <row r="7407" spans="1:10" x14ac:dyDescent="0.25">
      <c r="A7407" s="1">
        <v>0.54274305555555558</v>
      </c>
      <c r="B7407">
        <v>136</v>
      </c>
      <c r="C7407" s="2">
        <v>46100</v>
      </c>
      <c r="D7407" s="3">
        <v>477.02280000000002</v>
      </c>
      <c r="I7407">
        <f t="shared" si="115"/>
        <v>992.00200000006691</v>
      </c>
      <c r="J7407">
        <v>477.06869999999998</v>
      </c>
    </row>
    <row r="7408" spans="1:10" x14ac:dyDescent="0.25">
      <c r="A7408" s="1">
        <v>0.54274305555555558</v>
      </c>
      <c r="B7408">
        <v>270</v>
      </c>
      <c r="C7408" s="2">
        <v>46100</v>
      </c>
      <c r="D7408" s="3">
        <v>476.99349999999998</v>
      </c>
      <c r="I7408">
        <f t="shared" si="115"/>
        <v>992.13600000006693</v>
      </c>
      <c r="J7408">
        <v>477.02280000000002</v>
      </c>
    </row>
    <row r="7409" spans="1:10" x14ac:dyDescent="0.25">
      <c r="A7409" s="1">
        <v>0.54274305555555558</v>
      </c>
      <c r="B7409">
        <v>404</v>
      </c>
      <c r="C7409" s="2">
        <v>46100</v>
      </c>
      <c r="D7409" s="3">
        <v>476.94760000000002</v>
      </c>
      <c r="I7409">
        <f t="shared" si="115"/>
        <v>992.27000000006694</v>
      </c>
      <c r="J7409">
        <v>476.99349999999998</v>
      </c>
    </row>
    <row r="7410" spans="1:10" x14ac:dyDescent="0.25">
      <c r="A7410" s="1">
        <v>0.54274305555555558</v>
      </c>
      <c r="B7410">
        <v>538</v>
      </c>
      <c r="C7410" s="2">
        <v>46100</v>
      </c>
      <c r="D7410" s="3">
        <v>476.92509999999999</v>
      </c>
      <c r="I7410">
        <f t="shared" si="115"/>
        <v>992.40400000006696</v>
      </c>
      <c r="J7410">
        <v>476.94760000000002</v>
      </c>
    </row>
    <row r="7411" spans="1:10" x14ac:dyDescent="0.25">
      <c r="A7411" s="1">
        <v>0.54274305555555558</v>
      </c>
      <c r="B7411">
        <v>672</v>
      </c>
      <c r="C7411" s="2">
        <v>46100</v>
      </c>
      <c r="D7411" s="3">
        <v>476.86169999999998</v>
      </c>
      <c r="I7411">
        <f t="shared" si="115"/>
        <v>992.53800000006697</v>
      </c>
      <c r="J7411">
        <v>476.92509999999999</v>
      </c>
    </row>
    <row r="7412" spans="1:10" x14ac:dyDescent="0.25">
      <c r="A7412" s="1">
        <v>0.54274305555555558</v>
      </c>
      <c r="B7412">
        <v>806</v>
      </c>
      <c r="C7412" s="2">
        <v>46100</v>
      </c>
      <c r="D7412" s="3">
        <v>476.85820000000001</v>
      </c>
      <c r="I7412">
        <f t="shared" si="115"/>
        <v>992.67200000006699</v>
      </c>
      <c r="J7412">
        <v>476.86169999999998</v>
      </c>
    </row>
    <row r="7413" spans="1:10" x14ac:dyDescent="0.25">
      <c r="A7413" s="1">
        <v>0.54274305555555558</v>
      </c>
      <c r="B7413">
        <v>940</v>
      </c>
      <c r="C7413" s="2">
        <v>46100</v>
      </c>
      <c r="D7413" s="3">
        <v>476.82220000000001</v>
      </c>
      <c r="I7413">
        <f t="shared" si="115"/>
        <v>992.806000000067</v>
      </c>
      <c r="J7413">
        <v>476.85820000000001</v>
      </c>
    </row>
    <row r="7414" spans="1:10" x14ac:dyDescent="0.25">
      <c r="A7414" s="1">
        <v>0.54275462962962961</v>
      </c>
      <c r="B7414">
        <v>74</v>
      </c>
      <c r="C7414" s="2">
        <v>46100</v>
      </c>
      <c r="D7414" s="3">
        <v>476.80040000000002</v>
      </c>
      <c r="I7414">
        <f t="shared" si="115"/>
        <v>992.94000000006702</v>
      </c>
      <c r="J7414">
        <v>476.82220000000001</v>
      </c>
    </row>
    <row r="7415" spans="1:10" x14ac:dyDescent="0.25">
      <c r="A7415" s="1">
        <v>0.54275462962962961</v>
      </c>
      <c r="B7415">
        <v>208</v>
      </c>
      <c r="C7415" s="2">
        <v>46100</v>
      </c>
      <c r="D7415" s="3">
        <v>476.74040000000002</v>
      </c>
      <c r="I7415">
        <f t="shared" si="115"/>
        <v>993.07400000006703</v>
      </c>
      <c r="J7415">
        <v>476.80040000000002</v>
      </c>
    </row>
    <row r="7416" spans="1:10" x14ac:dyDescent="0.25">
      <c r="A7416" s="1">
        <v>0.54275462962962961</v>
      </c>
      <c r="B7416">
        <v>342</v>
      </c>
      <c r="C7416" s="2">
        <v>46100</v>
      </c>
      <c r="D7416" s="3">
        <v>476.70549999999997</v>
      </c>
      <c r="I7416">
        <f t="shared" si="115"/>
        <v>993.20800000006705</v>
      </c>
      <c r="J7416">
        <v>476.74040000000002</v>
      </c>
    </row>
    <row r="7417" spans="1:10" x14ac:dyDescent="0.25">
      <c r="A7417" s="1">
        <v>0.54275462962962961</v>
      </c>
      <c r="B7417">
        <v>476</v>
      </c>
      <c r="C7417" s="2">
        <v>46100</v>
      </c>
      <c r="D7417" s="3">
        <v>476.68009999999998</v>
      </c>
      <c r="I7417">
        <f t="shared" si="115"/>
        <v>993.34200000006706</v>
      </c>
      <c r="J7417">
        <v>476.70549999999997</v>
      </c>
    </row>
    <row r="7418" spans="1:10" x14ac:dyDescent="0.25">
      <c r="A7418" s="1">
        <v>0.54275462962962961</v>
      </c>
      <c r="B7418">
        <v>610</v>
      </c>
      <c r="C7418" s="2">
        <v>46100</v>
      </c>
      <c r="D7418" s="3">
        <v>476.65120000000002</v>
      </c>
      <c r="I7418">
        <f t="shared" si="115"/>
        <v>993.47600000006707</v>
      </c>
      <c r="J7418">
        <v>476.68009999999998</v>
      </c>
    </row>
    <row r="7419" spans="1:10" x14ac:dyDescent="0.25">
      <c r="A7419" s="1">
        <v>0.54275462962962961</v>
      </c>
      <c r="B7419">
        <v>744</v>
      </c>
      <c r="C7419" s="2">
        <v>46100</v>
      </c>
      <c r="D7419" s="3">
        <v>476.58420000000001</v>
      </c>
      <c r="I7419">
        <f t="shared" si="115"/>
        <v>993.61000000006709</v>
      </c>
      <c r="J7419">
        <v>476.65120000000002</v>
      </c>
    </row>
    <row r="7420" spans="1:10" x14ac:dyDescent="0.25">
      <c r="A7420" s="1">
        <v>0.54275462962962961</v>
      </c>
      <c r="B7420">
        <v>878</v>
      </c>
      <c r="C7420" s="2">
        <v>46100</v>
      </c>
      <c r="D7420" s="3">
        <v>476.53570000000002</v>
      </c>
      <c r="I7420">
        <f t="shared" si="115"/>
        <v>993.7440000000671</v>
      </c>
      <c r="J7420">
        <v>476.58420000000001</v>
      </c>
    </row>
    <row r="7421" spans="1:10" x14ac:dyDescent="0.25">
      <c r="A7421" s="1">
        <v>0.54276620370370365</v>
      </c>
      <c r="B7421">
        <v>12</v>
      </c>
      <c r="C7421" s="2">
        <v>46100</v>
      </c>
      <c r="D7421" s="3">
        <v>476.49090000000001</v>
      </c>
      <c r="I7421">
        <f t="shared" si="115"/>
        <v>993.87800000006712</v>
      </c>
      <c r="J7421">
        <v>476.53570000000002</v>
      </c>
    </row>
    <row r="7422" spans="1:10" x14ac:dyDescent="0.25">
      <c r="A7422" s="1">
        <v>0.54276620370370365</v>
      </c>
      <c r="B7422">
        <v>146</v>
      </c>
      <c r="C7422" s="2">
        <v>46100</v>
      </c>
      <c r="D7422" s="3">
        <v>476.45670000000001</v>
      </c>
      <c r="I7422">
        <f t="shared" si="115"/>
        <v>994.01200000006713</v>
      </c>
      <c r="J7422">
        <v>476.49090000000001</v>
      </c>
    </row>
    <row r="7423" spans="1:10" x14ac:dyDescent="0.25">
      <c r="A7423" s="1">
        <v>0.54276620370370365</v>
      </c>
      <c r="B7423">
        <v>280</v>
      </c>
      <c r="C7423" s="2">
        <v>46100</v>
      </c>
      <c r="D7423" s="3">
        <v>476.40159999999997</v>
      </c>
      <c r="I7423">
        <f t="shared" si="115"/>
        <v>994.14600000006715</v>
      </c>
      <c r="J7423">
        <v>476.45670000000001</v>
      </c>
    </row>
    <row r="7424" spans="1:10" x14ac:dyDescent="0.25">
      <c r="A7424" s="1">
        <v>0.54276620370370365</v>
      </c>
      <c r="B7424">
        <v>414</v>
      </c>
      <c r="C7424" s="2">
        <v>46100</v>
      </c>
      <c r="D7424" s="3">
        <v>476.38170000000002</v>
      </c>
      <c r="I7424">
        <f t="shared" si="115"/>
        <v>994.28000000006716</v>
      </c>
      <c r="J7424">
        <v>476.40159999999997</v>
      </c>
    </row>
    <row r="7425" spans="1:10" x14ac:dyDescent="0.25">
      <c r="A7425" s="1">
        <v>0.54276620370370365</v>
      </c>
      <c r="B7425">
        <v>548</v>
      </c>
      <c r="C7425" s="2">
        <v>46100</v>
      </c>
      <c r="D7425" s="3">
        <v>476.33210000000003</v>
      </c>
      <c r="I7425">
        <f t="shared" si="115"/>
        <v>994.41400000006718</v>
      </c>
      <c r="J7425">
        <v>476.38170000000002</v>
      </c>
    </row>
    <row r="7426" spans="1:10" x14ac:dyDescent="0.25">
      <c r="A7426" s="1">
        <v>0.54276620370370365</v>
      </c>
      <c r="B7426">
        <v>682</v>
      </c>
      <c r="C7426" s="2">
        <v>46100</v>
      </c>
      <c r="D7426" s="3">
        <v>476.30619999999999</v>
      </c>
      <c r="I7426">
        <f t="shared" si="115"/>
        <v>994.54800000006719</v>
      </c>
      <c r="J7426">
        <v>476.33210000000003</v>
      </c>
    </row>
    <row r="7427" spans="1:10" x14ac:dyDescent="0.25">
      <c r="A7427" s="1">
        <v>0.54276620370370365</v>
      </c>
      <c r="B7427">
        <v>816</v>
      </c>
      <c r="C7427" s="2">
        <v>46100</v>
      </c>
      <c r="D7427" s="3">
        <v>476.27659999999997</v>
      </c>
      <c r="I7427">
        <f t="shared" si="115"/>
        <v>994.68200000006721</v>
      </c>
      <c r="J7427">
        <v>476.30619999999999</v>
      </c>
    </row>
    <row r="7428" spans="1:10" x14ac:dyDescent="0.25">
      <c r="A7428" s="1">
        <v>0.54276620370370365</v>
      </c>
      <c r="B7428">
        <v>950</v>
      </c>
      <c r="C7428" s="2">
        <v>46100</v>
      </c>
      <c r="D7428" s="3">
        <v>476.24990000000003</v>
      </c>
      <c r="I7428">
        <f t="shared" si="115"/>
        <v>994.81600000006722</v>
      </c>
      <c r="J7428">
        <v>476.27659999999997</v>
      </c>
    </row>
    <row r="7429" spans="1:10" x14ac:dyDescent="0.25">
      <c r="A7429" s="1">
        <v>0.5427777777777778</v>
      </c>
      <c r="B7429">
        <v>84</v>
      </c>
      <c r="C7429" s="2">
        <v>46100</v>
      </c>
      <c r="D7429" s="3">
        <v>476.21140000000003</v>
      </c>
      <c r="I7429">
        <f t="shared" si="115"/>
        <v>994.95000000006723</v>
      </c>
      <c r="J7429">
        <v>476.24990000000003</v>
      </c>
    </row>
    <row r="7430" spans="1:10" x14ac:dyDescent="0.25">
      <c r="A7430" s="1">
        <v>0.5427777777777778</v>
      </c>
      <c r="B7430">
        <v>218</v>
      </c>
      <c r="C7430" s="2">
        <v>46100</v>
      </c>
      <c r="D7430" s="3">
        <v>476.1968</v>
      </c>
      <c r="I7430">
        <f t="shared" ref="I7430:I7493" si="116">I7429+$G$3</f>
        <v>995.08400000006725</v>
      </c>
      <c r="J7430">
        <v>476.21140000000003</v>
      </c>
    </row>
    <row r="7431" spans="1:10" x14ac:dyDescent="0.25">
      <c r="A7431" s="1">
        <v>0.5427777777777778</v>
      </c>
      <c r="B7431">
        <v>352</v>
      </c>
      <c r="C7431" s="2">
        <v>46100</v>
      </c>
      <c r="D7431" s="3">
        <v>476.10599999999999</v>
      </c>
      <c r="I7431">
        <f t="shared" si="116"/>
        <v>995.21800000006726</v>
      </c>
      <c r="J7431">
        <v>476.1968</v>
      </c>
    </row>
    <row r="7432" spans="1:10" x14ac:dyDescent="0.25">
      <c r="A7432" s="1">
        <v>0.5427777777777778</v>
      </c>
      <c r="B7432">
        <v>486</v>
      </c>
      <c r="C7432" s="2">
        <v>46100</v>
      </c>
      <c r="D7432" s="3">
        <v>476.09050000000002</v>
      </c>
      <c r="I7432">
        <f t="shared" si="116"/>
        <v>995.35200000006728</v>
      </c>
      <c r="J7432">
        <v>476.10599999999999</v>
      </c>
    </row>
    <row r="7433" spans="1:10" x14ac:dyDescent="0.25">
      <c r="A7433" s="1">
        <v>0.5427777777777778</v>
      </c>
      <c r="B7433">
        <v>620</v>
      </c>
      <c r="C7433" s="2">
        <v>46100</v>
      </c>
      <c r="D7433" s="3">
        <v>476.03379999999999</v>
      </c>
      <c r="I7433">
        <f t="shared" si="116"/>
        <v>995.48600000006729</v>
      </c>
      <c r="J7433">
        <v>476.09050000000002</v>
      </c>
    </row>
    <row r="7434" spans="1:10" x14ac:dyDescent="0.25">
      <c r="A7434" s="1">
        <v>0.5427777777777778</v>
      </c>
      <c r="B7434">
        <v>754</v>
      </c>
      <c r="C7434" s="2">
        <v>46100</v>
      </c>
      <c r="D7434" s="3">
        <v>476.00450000000001</v>
      </c>
      <c r="I7434">
        <f t="shared" si="116"/>
        <v>995.62000000006731</v>
      </c>
      <c r="J7434">
        <v>476.03379999999999</v>
      </c>
    </row>
    <row r="7435" spans="1:10" x14ac:dyDescent="0.25">
      <c r="A7435" s="1">
        <v>0.5427777777777778</v>
      </c>
      <c r="B7435">
        <v>888</v>
      </c>
      <c r="C7435" s="2">
        <v>46100</v>
      </c>
      <c r="D7435" s="3">
        <v>475.95620000000002</v>
      </c>
      <c r="I7435">
        <f t="shared" si="116"/>
        <v>995.75400000006732</v>
      </c>
      <c r="J7435">
        <v>476.00450000000001</v>
      </c>
    </row>
    <row r="7436" spans="1:10" x14ac:dyDescent="0.25">
      <c r="A7436" s="1">
        <v>0.54278935185185184</v>
      </c>
      <c r="B7436">
        <v>22</v>
      </c>
      <c r="C7436" s="2">
        <v>46100</v>
      </c>
      <c r="D7436" s="3">
        <v>475.91379999999998</v>
      </c>
      <c r="I7436">
        <f t="shared" si="116"/>
        <v>995.88800000006734</v>
      </c>
      <c r="J7436">
        <v>475.95620000000002</v>
      </c>
    </row>
    <row r="7437" spans="1:10" x14ac:dyDescent="0.25">
      <c r="A7437" s="1">
        <v>0.54278935185185184</v>
      </c>
      <c r="B7437">
        <v>156</v>
      </c>
      <c r="C7437" s="2">
        <v>46100</v>
      </c>
      <c r="D7437" s="3">
        <v>475.84879999999998</v>
      </c>
      <c r="I7437">
        <f t="shared" si="116"/>
        <v>996.02200000006735</v>
      </c>
      <c r="J7437">
        <v>475.91379999999998</v>
      </c>
    </row>
    <row r="7438" spans="1:10" x14ac:dyDescent="0.25">
      <c r="A7438" s="1">
        <v>0.54278935185185184</v>
      </c>
      <c r="B7438">
        <v>290</v>
      </c>
      <c r="C7438" s="2">
        <v>46100</v>
      </c>
      <c r="D7438" s="3">
        <v>475.84010000000001</v>
      </c>
      <c r="I7438">
        <f t="shared" si="116"/>
        <v>996.15600000006737</v>
      </c>
      <c r="J7438">
        <v>475.84879999999998</v>
      </c>
    </row>
    <row r="7439" spans="1:10" x14ac:dyDescent="0.25">
      <c r="A7439" s="1">
        <v>0.54278935185185184</v>
      </c>
      <c r="B7439">
        <v>424</v>
      </c>
      <c r="C7439" s="2">
        <v>46100</v>
      </c>
      <c r="D7439" s="3">
        <v>475.81049999999999</v>
      </c>
      <c r="I7439">
        <f t="shared" si="116"/>
        <v>996.29000000006738</v>
      </c>
      <c r="J7439">
        <v>475.84010000000001</v>
      </c>
    </row>
    <row r="7440" spans="1:10" x14ac:dyDescent="0.25">
      <c r="A7440" s="1">
        <v>0.54278935185185184</v>
      </c>
      <c r="B7440">
        <v>558</v>
      </c>
      <c r="C7440" s="2">
        <v>46100</v>
      </c>
      <c r="D7440" s="3">
        <v>475.75880000000001</v>
      </c>
      <c r="I7440">
        <f t="shared" si="116"/>
        <v>996.42400000006739</v>
      </c>
      <c r="J7440">
        <v>475.81049999999999</v>
      </c>
    </row>
    <row r="7441" spans="1:10" x14ac:dyDescent="0.25">
      <c r="A7441" s="1">
        <v>0.54278935185185184</v>
      </c>
      <c r="B7441">
        <v>692</v>
      </c>
      <c r="C7441" s="2">
        <v>46100</v>
      </c>
      <c r="D7441" s="3">
        <v>475.72519999999997</v>
      </c>
      <c r="I7441">
        <f t="shared" si="116"/>
        <v>996.55800000006741</v>
      </c>
      <c r="J7441">
        <v>475.75880000000001</v>
      </c>
    </row>
    <row r="7442" spans="1:10" x14ac:dyDescent="0.25">
      <c r="A7442" s="1">
        <v>0.54278935185185184</v>
      </c>
      <c r="B7442">
        <v>826</v>
      </c>
      <c r="C7442" s="2">
        <v>46100</v>
      </c>
      <c r="D7442" s="3">
        <v>475.70069999999998</v>
      </c>
      <c r="I7442">
        <f t="shared" si="116"/>
        <v>996.69200000006742</v>
      </c>
      <c r="J7442">
        <v>475.72519999999997</v>
      </c>
    </row>
    <row r="7443" spans="1:10" x14ac:dyDescent="0.25">
      <c r="A7443" s="1">
        <v>0.54278935185185184</v>
      </c>
      <c r="B7443">
        <v>960</v>
      </c>
      <c r="C7443" s="2">
        <v>46100</v>
      </c>
      <c r="D7443" s="3">
        <v>475.65550000000002</v>
      </c>
      <c r="I7443">
        <f t="shared" si="116"/>
        <v>996.82600000006744</v>
      </c>
      <c r="J7443">
        <v>475.70069999999998</v>
      </c>
    </row>
    <row r="7444" spans="1:10" x14ac:dyDescent="0.25">
      <c r="A7444" s="1">
        <v>0.54280092592592588</v>
      </c>
      <c r="B7444">
        <v>94</v>
      </c>
      <c r="C7444" s="2">
        <v>46100</v>
      </c>
      <c r="D7444" s="3">
        <v>475.62599999999998</v>
      </c>
      <c r="I7444">
        <f t="shared" si="116"/>
        <v>996.96000000006745</v>
      </c>
      <c r="J7444">
        <v>475.65550000000002</v>
      </c>
    </row>
    <row r="7445" spans="1:10" x14ac:dyDescent="0.25">
      <c r="A7445" s="1">
        <v>0.54280092592592588</v>
      </c>
      <c r="B7445">
        <v>228</v>
      </c>
      <c r="C7445" s="2">
        <v>46100</v>
      </c>
      <c r="D7445" s="3">
        <v>475.59949999999998</v>
      </c>
      <c r="I7445">
        <f t="shared" si="116"/>
        <v>997.09400000006747</v>
      </c>
      <c r="J7445">
        <v>475.62599999999998</v>
      </c>
    </row>
    <row r="7446" spans="1:10" x14ac:dyDescent="0.25">
      <c r="A7446" s="1">
        <v>0.54280092592592588</v>
      </c>
      <c r="B7446">
        <v>362</v>
      </c>
      <c r="C7446" s="2">
        <v>46100</v>
      </c>
      <c r="D7446" s="3">
        <v>475.54309999999998</v>
      </c>
      <c r="I7446">
        <f t="shared" si="116"/>
        <v>997.22800000006748</v>
      </c>
      <c r="J7446">
        <v>475.59949999999998</v>
      </c>
    </row>
    <row r="7447" spans="1:10" x14ac:dyDescent="0.25">
      <c r="A7447" s="1">
        <v>0.54280092592592588</v>
      </c>
      <c r="B7447">
        <v>496</v>
      </c>
      <c r="C7447" s="2">
        <v>46100</v>
      </c>
      <c r="D7447" s="3">
        <v>475.49450000000002</v>
      </c>
      <c r="I7447">
        <f t="shared" si="116"/>
        <v>997.3620000000675</v>
      </c>
      <c r="J7447">
        <v>475.54309999999998</v>
      </c>
    </row>
    <row r="7448" spans="1:10" x14ac:dyDescent="0.25">
      <c r="A7448" s="1">
        <v>0.54280092592592588</v>
      </c>
      <c r="B7448">
        <v>630</v>
      </c>
      <c r="C7448" s="2">
        <v>46100</v>
      </c>
      <c r="D7448" s="3">
        <v>475.47050000000002</v>
      </c>
      <c r="I7448">
        <f t="shared" si="116"/>
        <v>997.49600000006751</v>
      </c>
      <c r="J7448">
        <v>475.49450000000002</v>
      </c>
    </row>
    <row r="7449" spans="1:10" x14ac:dyDescent="0.25">
      <c r="A7449" s="1">
        <v>0.54280092592592588</v>
      </c>
      <c r="B7449">
        <v>764</v>
      </c>
      <c r="C7449" s="2">
        <v>46100</v>
      </c>
      <c r="D7449" s="3">
        <v>475.41289999999998</v>
      </c>
      <c r="I7449">
        <f t="shared" si="116"/>
        <v>997.63000000006753</v>
      </c>
      <c r="J7449">
        <v>475.47050000000002</v>
      </c>
    </row>
    <row r="7450" spans="1:10" x14ac:dyDescent="0.25">
      <c r="A7450" s="1">
        <v>0.54280092592592588</v>
      </c>
      <c r="B7450">
        <v>898</v>
      </c>
      <c r="C7450" s="2">
        <v>46100</v>
      </c>
      <c r="D7450" s="3">
        <v>475.35950000000003</v>
      </c>
      <c r="I7450">
        <f t="shared" si="116"/>
        <v>997.76400000006754</v>
      </c>
      <c r="J7450">
        <v>475.41289999999998</v>
      </c>
    </row>
    <row r="7451" spans="1:10" x14ac:dyDescent="0.25">
      <c r="A7451" s="1">
        <v>0.54281250000000003</v>
      </c>
      <c r="B7451">
        <v>32</v>
      </c>
      <c r="C7451" s="2">
        <v>46100</v>
      </c>
      <c r="D7451" s="3">
        <v>475.34190000000001</v>
      </c>
      <c r="I7451">
        <f t="shared" si="116"/>
        <v>997.89800000006755</v>
      </c>
      <c r="J7451">
        <v>475.35950000000003</v>
      </c>
    </row>
    <row r="7452" spans="1:10" x14ac:dyDescent="0.25">
      <c r="A7452" s="1">
        <v>0.54281250000000003</v>
      </c>
      <c r="B7452">
        <v>166</v>
      </c>
      <c r="C7452" s="2">
        <v>46100</v>
      </c>
      <c r="D7452" s="3">
        <v>475.28030000000001</v>
      </c>
      <c r="I7452">
        <f t="shared" si="116"/>
        <v>998.03200000006757</v>
      </c>
      <c r="J7452">
        <v>475.34190000000001</v>
      </c>
    </row>
    <row r="7453" spans="1:10" x14ac:dyDescent="0.25">
      <c r="A7453" s="1">
        <v>0.54281250000000003</v>
      </c>
      <c r="B7453">
        <v>300</v>
      </c>
      <c r="C7453" s="2">
        <v>46100</v>
      </c>
      <c r="D7453" s="3">
        <v>475.23169999999999</v>
      </c>
      <c r="I7453">
        <f t="shared" si="116"/>
        <v>998.16600000006758</v>
      </c>
      <c r="J7453">
        <v>475.28030000000001</v>
      </c>
    </row>
    <row r="7454" spans="1:10" x14ac:dyDescent="0.25">
      <c r="A7454" s="1">
        <v>0.54281250000000003</v>
      </c>
      <c r="B7454">
        <v>434</v>
      </c>
      <c r="C7454" s="2">
        <v>46100</v>
      </c>
      <c r="D7454" s="3">
        <v>475.22910000000002</v>
      </c>
      <c r="I7454">
        <f t="shared" si="116"/>
        <v>998.3000000000676</v>
      </c>
      <c r="J7454">
        <v>475.23169999999999</v>
      </c>
    </row>
    <row r="7455" spans="1:10" x14ac:dyDescent="0.25">
      <c r="A7455" s="1">
        <v>0.54281250000000003</v>
      </c>
      <c r="B7455">
        <v>568</v>
      </c>
      <c r="C7455" s="2">
        <v>46100</v>
      </c>
      <c r="D7455" s="3">
        <v>475.20519999999999</v>
      </c>
      <c r="I7455">
        <f t="shared" si="116"/>
        <v>998.43400000006761</v>
      </c>
      <c r="J7455">
        <v>475.22910000000002</v>
      </c>
    </row>
    <row r="7456" spans="1:10" x14ac:dyDescent="0.25">
      <c r="A7456" s="1">
        <v>0.54281250000000003</v>
      </c>
      <c r="B7456">
        <v>702</v>
      </c>
      <c r="C7456" s="2">
        <v>46100</v>
      </c>
      <c r="D7456" s="3">
        <v>475.12920000000003</v>
      </c>
      <c r="I7456">
        <f t="shared" si="116"/>
        <v>998.56800000006763</v>
      </c>
      <c r="J7456">
        <v>475.20519999999999</v>
      </c>
    </row>
    <row r="7457" spans="1:10" x14ac:dyDescent="0.25">
      <c r="A7457" s="1">
        <v>0.54281250000000003</v>
      </c>
      <c r="B7457">
        <v>836</v>
      </c>
      <c r="C7457" s="2">
        <v>46100</v>
      </c>
      <c r="D7457" s="3">
        <v>475.11470000000003</v>
      </c>
      <c r="I7457">
        <f t="shared" si="116"/>
        <v>998.70200000006764</v>
      </c>
      <c r="J7457">
        <v>475.12920000000003</v>
      </c>
    </row>
    <row r="7458" spans="1:10" x14ac:dyDescent="0.25">
      <c r="A7458" s="1">
        <v>0.54281250000000003</v>
      </c>
      <c r="B7458">
        <v>970</v>
      </c>
      <c r="C7458" s="2">
        <v>46100</v>
      </c>
      <c r="D7458" s="3">
        <v>475.05680000000001</v>
      </c>
      <c r="I7458">
        <f t="shared" si="116"/>
        <v>998.83600000006766</v>
      </c>
      <c r="J7458">
        <v>475.11470000000003</v>
      </c>
    </row>
    <row r="7459" spans="1:10" x14ac:dyDescent="0.25">
      <c r="A7459" s="1">
        <v>0.54282407407407407</v>
      </c>
      <c r="B7459">
        <v>104</v>
      </c>
      <c r="C7459" s="2">
        <v>46100</v>
      </c>
      <c r="D7459" s="3">
        <v>475.02730000000003</v>
      </c>
      <c r="I7459">
        <f t="shared" si="116"/>
        <v>998.97000000006767</v>
      </c>
      <c r="J7459">
        <v>475.05680000000001</v>
      </c>
    </row>
    <row r="7460" spans="1:10" x14ac:dyDescent="0.25">
      <c r="A7460" s="1">
        <v>0.54282407407407407</v>
      </c>
      <c r="B7460">
        <v>238</v>
      </c>
      <c r="C7460" s="2">
        <v>46100</v>
      </c>
      <c r="D7460" s="3">
        <v>475.00310000000002</v>
      </c>
      <c r="I7460">
        <f t="shared" si="116"/>
        <v>999.10400000006769</v>
      </c>
      <c r="J7460">
        <v>475.02730000000003</v>
      </c>
    </row>
    <row r="7461" spans="1:10" x14ac:dyDescent="0.25">
      <c r="A7461" s="1">
        <v>0.54282407407407407</v>
      </c>
      <c r="B7461">
        <v>372</v>
      </c>
      <c r="C7461" s="2">
        <v>46100</v>
      </c>
      <c r="D7461" s="3">
        <v>474.95299999999997</v>
      </c>
      <c r="I7461">
        <f t="shared" si="116"/>
        <v>999.2380000000677</v>
      </c>
      <c r="J7461">
        <v>475.00310000000002</v>
      </c>
    </row>
    <row r="7462" spans="1:10" x14ac:dyDescent="0.25">
      <c r="A7462" s="1">
        <v>0.54282407407407407</v>
      </c>
      <c r="B7462">
        <v>506</v>
      </c>
      <c r="C7462" s="2">
        <v>46100</v>
      </c>
      <c r="D7462" s="3">
        <v>474.95299999999997</v>
      </c>
      <c r="I7462">
        <f t="shared" si="116"/>
        <v>999.37200000006771</v>
      </c>
      <c r="J7462">
        <v>474.95299999999997</v>
      </c>
    </row>
    <row r="7463" spans="1:10" x14ac:dyDescent="0.25">
      <c r="A7463" s="1">
        <v>0.54282407407407407</v>
      </c>
      <c r="B7463">
        <v>640</v>
      </c>
      <c r="C7463" s="2">
        <v>46100</v>
      </c>
      <c r="D7463" s="3">
        <v>474.99849999999998</v>
      </c>
      <c r="I7463">
        <f t="shared" si="116"/>
        <v>999.50600000006773</v>
      </c>
      <c r="J7463">
        <v>474.95299999999997</v>
      </c>
    </row>
    <row r="7464" spans="1:10" x14ac:dyDescent="0.25">
      <c r="A7464" s="1">
        <v>0.54282407407407407</v>
      </c>
      <c r="B7464">
        <v>774</v>
      </c>
      <c r="C7464" s="2">
        <v>46100</v>
      </c>
      <c r="D7464" s="3">
        <v>474.90010000000001</v>
      </c>
      <c r="I7464">
        <f t="shared" si="116"/>
        <v>999.64000000006774</v>
      </c>
      <c r="J7464">
        <v>474.99849999999998</v>
      </c>
    </row>
    <row r="7465" spans="1:10" x14ac:dyDescent="0.25">
      <c r="A7465" s="1">
        <v>0.54282407407407407</v>
      </c>
      <c r="B7465">
        <v>908</v>
      </c>
      <c r="C7465" s="2">
        <v>46100</v>
      </c>
      <c r="D7465" s="3">
        <v>474.78210000000001</v>
      </c>
      <c r="I7465">
        <f t="shared" si="116"/>
        <v>999.77400000006776</v>
      </c>
      <c r="J7465">
        <v>474.90010000000001</v>
      </c>
    </row>
    <row r="7466" spans="1:10" x14ac:dyDescent="0.25">
      <c r="A7466" s="1">
        <v>0.54283564814814811</v>
      </c>
      <c r="B7466">
        <v>42</v>
      </c>
      <c r="C7466" s="2">
        <v>46100</v>
      </c>
      <c r="D7466" s="3">
        <v>474.74220000000003</v>
      </c>
      <c r="I7466">
        <f t="shared" si="116"/>
        <v>999.90800000006777</v>
      </c>
      <c r="J7466">
        <v>474.78210000000001</v>
      </c>
    </row>
    <row r="7467" spans="1:10" x14ac:dyDescent="0.25">
      <c r="A7467" s="1">
        <v>0.54283564814814811</v>
      </c>
      <c r="B7467">
        <v>176</v>
      </c>
      <c r="C7467" s="2">
        <v>46100</v>
      </c>
      <c r="D7467" s="3">
        <v>474.69549999999998</v>
      </c>
      <c r="I7467">
        <f t="shared" si="116"/>
        <v>1000.0420000000678</v>
      </c>
      <c r="J7467">
        <v>474.74220000000003</v>
      </c>
    </row>
    <row r="7468" spans="1:10" x14ac:dyDescent="0.25">
      <c r="A7468" s="1">
        <v>0.54283564814814811</v>
      </c>
      <c r="B7468">
        <v>310</v>
      </c>
      <c r="C7468" s="2">
        <v>46100</v>
      </c>
      <c r="D7468" s="3">
        <v>474.69729999999998</v>
      </c>
      <c r="I7468">
        <f t="shared" si="116"/>
        <v>1000.1760000000678</v>
      </c>
      <c r="J7468">
        <v>474.69549999999998</v>
      </c>
    </row>
    <row r="7469" spans="1:10" x14ac:dyDescent="0.25">
      <c r="A7469" s="1">
        <v>0.54283564814814811</v>
      </c>
      <c r="B7469">
        <v>444</v>
      </c>
      <c r="C7469" s="2">
        <v>46100</v>
      </c>
      <c r="D7469" s="3">
        <v>474.6454</v>
      </c>
      <c r="I7469">
        <f t="shared" si="116"/>
        <v>1000.3100000000678</v>
      </c>
      <c r="J7469">
        <v>474.69729999999998</v>
      </c>
    </row>
    <row r="7470" spans="1:10" x14ac:dyDescent="0.25">
      <c r="A7470" s="1">
        <v>0.54283564814814811</v>
      </c>
      <c r="B7470">
        <v>578</v>
      </c>
      <c r="C7470" s="2">
        <v>46100</v>
      </c>
      <c r="D7470" s="3">
        <v>474.62189999999998</v>
      </c>
      <c r="I7470">
        <f t="shared" si="116"/>
        <v>1000.4440000000678</v>
      </c>
      <c r="J7470">
        <v>474.6454</v>
      </c>
    </row>
    <row r="7471" spans="1:10" x14ac:dyDescent="0.25">
      <c r="A7471" s="1">
        <v>0.54283564814814811</v>
      </c>
      <c r="B7471">
        <v>712</v>
      </c>
      <c r="C7471" s="2">
        <v>46100</v>
      </c>
      <c r="D7471" s="3">
        <v>474.5575</v>
      </c>
      <c r="I7471">
        <f t="shared" si="116"/>
        <v>1000.5780000000678</v>
      </c>
      <c r="J7471">
        <v>474.62189999999998</v>
      </c>
    </row>
    <row r="7472" spans="1:10" x14ac:dyDescent="0.25">
      <c r="A7472" s="1">
        <v>0.54283564814814811</v>
      </c>
      <c r="B7472">
        <v>846</v>
      </c>
      <c r="C7472" s="2">
        <v>46100</v>
      </c>
      <c r="D7472" s="3">
        <v>474.5521</v>
      </c>
      <c r="I7472">
        <f t="shared" si="116"/>
        <v>1000.7120000000679</v>
      </c>
      <c r="J7472">
        <v>474.5575</v>
      </c>
    </row>
    <row r="7473" spans="1:10" x14ac:dyDescent="0.25">
      <c r="A7473" s="1">
        <v>0.54283564814814811</v>
      </c>
      <c r="B7473">
        <v>980</v>
      </c>
      <c r="C7473" s="2">
        <v>46100</v>
      </c>
      <c r="D7473" s="3">
        <v>474.5326</v>
      </c>
      <c r="I7473">
        <f t="shared" si="116"/>
        <v>1000.8460000000679</v>
      </c>
      <c r="J7473">
        <v>474.5521</v>
      </c>
    </row>
    <row r="7474" spans="1:10" x14ac:dyDescent="0.25">
      <c r="A7474" s="1">
        <v>0.54284722222222226</v>
      </c>
      <c r="B7474">
        <v>114</v>
      </c>
      <c r="C7474" s="2">
        <v>46100</v>
      </c>
      <c r="D7474" s="3">
        <v>474.47390000000001</v>
      </c>
      <c r="I7474">
        <f t="shared" si="116"/>
        <v>1000.9800000000679</v>
      </c>
      <c r="J7474">
        <v>474.5326</v>
      </c>
    </row>
    <row r="7475" spans="1:10" x14ac:dyDescent="0.25">
      <c r="A7475" s="1">
        <v>0.54284722222222226</v>
      </c>
      <c r="B7475">
        <v>248</v>
      </c>
      <c r="C7475" s="2">
        <v>46100</v>
      </c>
      <c r="D7475" s="3">
        <v>474.43009999999998</v>
      </c>
      <c r="I7475">
        <f t="shared" si="116"/>
        <v>1001.1140000000679</v>
      </c>
      <c r="J7475">
        <v>474.47390000000001</v>
      </c>
    </row>
    <row r="7476" spans="1:10" x14ac:dyDescent="0.25">
      <c r="A7476" s="1">
        <v>0.54284722222222226</v>
      </c>
      <c r="B7476">
        <v>382</v>
      </c>
      <c r="C7476" s="2">
        <v>46100</v>
      </c>
      <c r="D7476" s="3">
        <v>474.38260000000002</v>
      </c>
      <c r="I7476">
        <f t="shared" si="116"/>
        <v>1001.2480000000679</v>
      </c>
      <c r="J7476">
        <v>474.43009999999998</v>
      </c>
    </row>
    <row r="7477" spans="1:10" x14ac:dyDescent="0.25">
      <c r="A7477" s="1">
        <v>0.54284722222222226</v>
      </c>
      <c r="B7477">
        <v>516</v>
      </c>
      <c r="C7477" s="2">
        <v>46100</v>
      </c>
      <c r="D7477" s="3">
        <v>474.35570000000001</v>
      </c>
      <c r="I7477">
        <f t="shared" si="116"/>
        <v>1001.3820000000679</v>
      </c>
      <c r="J7477">
        <v>474.38260000000002</v>
      </c>
    </row>
    <row r="7478" spans="1:10" x14ac:dyDescent="0.25">
      <c r="A7478" s="1">
        <v>0.54284722222222226</v>
      </c>
      <c r="B7478">
        <v>650</v>
      </c>
      <c r="C7478" s="2">
        <v>46100</v>
      </c>
      <c r="D7478" s="3">
        <v>474.31029999999998</v>
      </c>
      <c r="I7478">
        <f t="shared" si="116"/>
        <v>1001.5160000000679</v>
      </c>
      <c r="J7478">
        <v>474.35570000000001</v>
      </c>
    </row>
    <row r="7479" spans="1:10" x14ac:dyDescent="0.25">
      <c r="A7479" s="1">
        <v>0.54284722222222226</v>
      </c>
      <c r="B7479">
        <v>784</v>
      </c>
      <c r="C7479" s="2">
        <v>46100</v>
      </c>
      <c r="D7479" s="3">
        <v>474.28370000000001</v>
      </c>
      <c r="I7479">
        <f t="shared" si="116"/>
        <v>1001.650000000068</v>
      </c>
      <c r="J7479">
        <v>474.31029999999998</v>
      </c>
    </row>
    <row r="7480" spans="1:10" x14ac:dyDescent="0.25">
      <c r="A7480" s="1">
        <v>0.54284722222222226</v>
      </c>
      <c r="B7480">
        <v>918</v>
      </c>
      <c r="C7480" s="2">
        <v>46100</v>
      </c>
      <c r="D7480" s="3">
        <v>474.25670000000002</v>
      </c>
      <c r="I7480">
        <f t="shared" si="116"/>
        <v>1001.784000000068</v>
      </c>
      <c r="J7480">
        <v>474.28370000000001</v>
      </c>
    </row>
    <row r="7481" spans="1:10" x14ac:dyDescent="0.25">
      <c r="A7481" s="1">
        <v>0.5428587962962963</v>
      </c>
      <c r="B7481">
        <v>52</v>
      </c>
      <c r="C7481" s="2">
        <v>46100</v>
      </c>
      <c r="D7481" s="3">
        <v>474.19369999999998</v>
      </c>
      <c r="I7481">
        <f t="shared" si="116"/>
        <v>1001.918000000068</v>
      </c>
      <c r="J7481">
        <v>474.25670000000002</v>
      </c>
    </row>
    <row r="7482" spans="1:10" x14ac:dyDescent="0.25">
      <c r="A7482" s="1">
        <v>0.5428587962962963</v>
      </c>
      <c r="B7482">
        <v>186</v>
      </c>
      <c r="C7482" s="2">
        <v>46100</v>
      </c>
      <c r="D7482" s="3">
        <v>474.1669</v>
      </c>
      <c r="I7482">
        <f t="shared" si="116"/>
        <v>1002.052000000068</v>
      </c>
      <c r="J7482">
        <v>474.19369999999998</v>
      </c>
    </row>
    <row r="7483" spans="1:10" x14ac:dyDescent="0.25">
      <c r="A7483" s="1">
        <v>0.5428587962962963</v>
      </c>
      <c r="B7483">
        <v>320</v>
      </c>
      <c r="C7483" s="2">
        <v>46100</v>
      </c>
      <c r="D7483" s="3">
        <v>474.10169999999999</v>
      </c>
      <c r="I7483">
        <f t="shared" si="116"/>
        <v>1002.186000000068</v>
      </c>
      <c r="J7483">
        <v>474.1669</v>
      </c>
    </row>
    <row r="7484" spans="1:10" x14ac:dyDescent="0.25">
      <c r="A7484" s="1">
        <v>0.5428587962962963</v>
      </c>
      <c r="B7484">
        <v>454</v>
      </c>
      <c r="C7484" s="2">
        <v>46100</v>
      </c>
      <c r="D7484" s="3">
        <v>474.07510000000002</v>
      </c>
      <c r="I7484">
        <f t="shared" si="116"/>
        <v>1002.320000000068</v>
      </c>
      <c r="J7484">
        <v>474.10169999999999</v>
      </c>
    </row>
    <row r="7485" spans="1:10" x14ac:dyDescent="0.25">
      <c r="A7485" s="1">
        <v>0.5428587962962963</v>
      </c>
      <c r="B7485">
        <v>588</v>
      </c>
      <c r="C7485" s="2">
        <v>46100</v>
      </c>
      <c r="D7485" s="3">
        <v>474.03039999999999</v>
      </c>
      <c r="I7485">
        <f t="shared" si="116"/>
        <v>1002.454000000068</v>
      </c>
      <c r="J7485">
        <v>474.07510000000002</v>
      </c>
    </row>
    <row r="7486" spans="1:10" x14ac:dyDescent="0.25">
      <c r="A7486" s="1">
        <v>0.5428587962962963</v>
      </c>
      <c r="B7486">
        <v>722</v>
      </c>
      <c r="C7486" s="2">
        <v>46100</v>
      </c>
      <c r="D7486" s="3">
        <v>473.97280000000001</v>
      </c>
      <c r="I7486">
        <f t="shared" si="116"/>
        <v>1002.5880000000681</v>
      </c>
      <c r="J7486">
        <v>474.03039999999999</v>
      </c>
    </row>
    <row r="7487" spans="1:10" x14ac:dyDescent="0.25">
      <c r="A7487" s="1">
        <v>0.5428587962962963</v>
      </c>
      <c r="B7487">
        <v>856</v>
      </c>
      <c r="C7487" s="2">
        <v>46100</v>
      </c>
      <c r="D7487" s="3">
        <v>473.96010000000001</v>
      </c>
      <c r="I7487">
        <f t="shared" si="116"/>
        <v>1002.7220000000681</v>
      </c>
      <c r="J7487">
        <v>473.97280000000001</v>
      </c>
    </row>
    <row r="7488" spans="1:10" x14ac:dyDescent="0.25">
      <c r="A7488" s="1">
        <v>0.5428587962962963</v>
      </c>
      <c r="B7488">
        <v>990</v>
      </c>
      <c r="C7488" s="2">
        <v>46100</v>
      </c>
      <c r="D7488" s="3">
        <v>473.92739999999998</v>
      </c>
      <c r="I7488">
        <f t="shared" si="116"/>
        <v>1002.8560000000681</v>
      </c>
      <c r="J7488">
        <v>473.96010000000001</v>
      </c>
    </row>
    <row r="7489" spans="1:10" x14ac:dyDescent="0.25">
      <c r="A7489" s="1">
        <v>0.54287037037037034</v>
      </c>
      <c r="B7489">
        <v>124</v>
      </c>
      <c r="C7489" s="2">
        <v>46100</v>
      </c>
      <c r="D7489" s="3">
        <v>473.89609999999999</v>
      </c>
      <c r="I7489">
        <f t="shared" si="116"/>
        <v>1002.9900000000681</v>
      </c>
      <c r="J7489">
        <v>473.92739999999998</v>
      </c>
    </row>
    <row r="7490" spans="1:10" x14ac:dyDescent="0.25">
      <c r="A7490" s="1">
        <v>0.54287037037037034</v>
      </c>
      <c r="B7490">
        <v>258</v>
      </c>
      <c r="C7490" s="2">
        <v>46100</v>
      </c>
      <c r="D7490" s="3">
        <v>473.8639</v>
      </c>
      <c r="I7490">
        <f t="shared" si="116"/>
        <v>1003.1240000000681</v>
      </c>
      <c r="J7490">
        <v>473.89609999999999</v>
      </c>
    </row>
    <row r="7491" spans="1:10" x14ac:dyDescent="0.25">
      <c r="A7491" s="1">
        <v>0.54287037037037034</v>
      </c>
      <c r="B7491">
        <v>392</v>
      </c>
      <c r="C7491" s="2">
        <v>46100</v>
      </c>
      <c r="D7491" s="3">
        <v>473.79730000000001</v>
      </c>
      <c r="I7491">
        <f t="shared" si="116"/>
        <v>1003.2580000000681</v>
      </c>
      <c r="J7491">
        <v>473.8639</v>
      </c>
    </row>
    <row r="7492" spans="1:10" x14ac:dyDescent="0.25">
      <c r="A7492" s="1">
        <v>0.54287037037037034</v>
      </c>
      <c r="B7492">
        <v>526</v>
      </c>
      <c r="C7492" s="2">
        <v>46100</v>
      </c>
      <c r="D7492" s="3">
        <v>473.76769999999999</v>
      </c>
      <c r="I7492">
        <f t="shared" si="116"/>
        <v>1003.3920000000682</v>
      </c>
      <c r="J7492">
        <v>473.79730000000001</v>
      </c>
    </row>
    <row r="7493" spans="1:10" x14ac:dyDescent="0.25">
      <c r="A7493" s="1">
        <v>0.54287037037037034</v>
      </c>
      <c r="B7493">
        <v>660</v>
      </c>
      <c r="C7493" s="2">
        <v>46100</v>
      </c>
      <c r="D7493" s="3">
        <v>473.73070000000001</v>
      </c>
      <c r="I7493">
        <f t="shared" si="116"/>
        <v>1003.5260000000682</v>
      </c>
      <c r="J7493">
        <v>473.76769999999999</v>
      </c>
    </row>
    <row r="7494" spans="1:10" x14ac:dyDescent="0.25">
      <c r="A7494" s="1">
        <v>0.54287037037037034</v>
      </c>
      <c r="B7494">
        <v>794</v>
      </c>
      <c r="C7494" s="2">
        <v>46100</v>
      </c>
      <c r="D7494" s="3">
        <v>473.69159999999999</v>
      </c>
      <c r="I7494">
        <f t="shared" ref="I7494:I7557" si="117">I7493+$G$3</f>
        <v>1003.6600000000682</v>
      </c>
      <c r="J7494">
        <v>473.73070000000001</v>
      </c>
    </row>
    <row r="7495" spans="1:10" x14ac:dyDescent="0.25">
      <c r="A7495" s="1">
        <v>0.54287037037037034</v>
      </c>
      <c r="B7495">
        <v>928</v>
      </c>
      <c r="C7495" s="2">
        <v>46100</v>
      </c>
      <c r="D7495" s="3">
        <v>473.66129999999998</v>
      </c>
      <c r="I7495">
        <f t="shared" si="117"/>
        <v>1003.7940000000682</v>
      </c>
      <c r="J7495">
        <v>473.69159999999999</v>
      </c>
    </row>
    <row r="7496" spans="1:10" x14ac:dyDescent="0.25">
      <c r="A7496" s="1">
        <v>0.54288194444444449</v>
      </c>
      <c r="B7496">
        <v>62</v>
      </c>
      <c r="C7496" s="2">
        <v>46100</v>
      </c>
      <c r="D7496" s="3">
        <v>473.62810000000002</v>
      </c>
      <c r="I7496">
        <f t="shared" si="117"/>
        <v>1003.9280000000682</v>
      </c>
      <c r="J7496">
        <v>473.66129999999998</v>
      </c>
    </row>
    <row r="7497" spans="1:10" x14ac:dyDescent="0.25">
      <c r="A7497" s="1">
        <v>0.54288194444444449</v>
      </c>
      <c r="B7497">
        <v>196</v>
      </c>
      <c r="C7497" s="2">
        <v>46100</v>
      </c>
      <c r="D7497" s="3">
        <v>473.60390000000001</v>
      </c>
      <c r="I7497">
        <f t="shared" si="117"/>
        <v>1004.0620000000682</v>
      </c>
      <c r="J7497">
        <v>473.62810000000002</v>
      </c>
    </row>
    <row r="7498" spans="1:10" x14ac:dyDescent="0.25">
      <c r="A7498" s="1">
        <v>0.54288194444444449</v>
      </c>
      <c r="B7498">
        <v>330</v>
      </c>
      <c r="C7498" s="2">
        <v>46100</v>
      </c>
      <c r="D7498" s="3">
        <v>473.56560000000002</v>
      </c>
      <c r="I7498">
        <f t="shared" si="117"/>
        <v>1004.1960000000682</v>
      </c>
      <c r="J7498">
        <v>473.60390000000001</v>
      </c>
    </row>
    <row r="7499" spans="1:10" x14ac:dyDescent="0.25">
      <c r="A7499" s="1">
        <v>0.54288194444444449</v>
      </c>
      <c r="B7499">
        <v>464</v>
      </c>
      <c r="C7499" s="2">
        <v>46100</v>
      </c>
      <c r="D7499" s="3">
        <v>473.52089999999998</v>
      </c>
      <c r="I7499">
        <f t="shared" si="117"/>
        <v>1004.3300000000683</v>
      </c>
      <c r="J7499">
        <v>473.56560000000002</v>
      </c>
    </row>
    <row r="7500" spans="1:10" x14ac:dyDescent="0.25">
      <c r="A7500" s="1">
        <v>0.54288194444444449</v>
      </c>
      <c r="B7500">
        <v>598</v>
      </c>
      <c r="C7500" s="2">
        <v>46100</v>
      </c>
      <c r="D7500" s="3">
        <v>473.48489999999998</v>
      </c>
      <c r="I7500">
        <f t="shared" si="117"/>
        <v>1004.4640000000683</v>
      </c>
      <c r="J7500">
        <v>473.52089999999998</v>
      </c>
    </row>
    <row r="7501" spans="1:10" x14ac:dyDescent="0.25">
      <c r="A7501" s="1">
        <v>0.54288194444444449</v>
      </c>
      <c r="B7501">
        <v>732</v>
      </c>
      <c r="C7501" s="2">
        <v>46100</v>
      </c>
      <c r="D7501" s="3">
        <v>473.44940000000003</v>
      </c>
      <c r="I7501">
        <f t="shared" si="117"/>
        <v>1004.5980000000683</v>
      </c>
      <c r="J7501">
        <v>473.48489999999998</v>
      </c>
    </row>
    <row r="7502" spans="1:10" x14ac:dyDescent="0.25">
      <c r="A7502" s="1">
        <v>0.54288194444444449</v>
      </c>
      <c r="B7502">
        <v>866</v>
      </c>
      <c r="C7502" s="2">
        <v>46100</v>
      </c>
      <c r="D7502" s="3">
        <v>473.43470000000002</v>
      </c>
      <c r="I7502">
        <f t="shared" si="117"/>
        <v>1004.7320000000683</v>
      </c>
      <c r="J7502">
        <v>473.44940000000003</v>
      </c>
    </row>
    <row r="7503" spans="1:10" x14ac:dyDescent="0.25">
      <c r="A7503" s="1">
        <v>0.54289351851851853</v>
      </c>
      <c r="B7503">
        <v>0</v>
      </c>
      <c r="C7503" s="2">
        <v>46100</v>
      </c>
      <c r="D7503" s="3">
        <v>473.37029999999999</v>
      </c>
      <c r="I7503">
        <f t="shared" si="117"/>
        <v>1004.8660000000683</v>
      </c>
      <c r="J7503">
        <v>473.43470000000002</v>
      </c>
    </row>
    <row r="7504" spans="1:10" x14ac:dyDescent="0.25">
      <c r="A7504" s="1">
        <v>0.54289351851851853</v>
      </c>
      <c r="B7504">
        <v>134</v>
      </c>
      <c r="C7504" s="2">
        <v>46100</v>
      </c>
      <c r="D7504" s="3">
        <v>473.31799999999998</v>
      </c>
      <c r="I7504">
        <f t="shared" si="117"/>
        <v>1005.0000000000683</v>
      </c>
      <c r="J7504">
        <v>473.37029999999999</v>
      </c>
    </row>
    <row r="7505" spans="1:10" x14ac:dyDescent="0.25">
      <c r="A7505" s="1">
        <v>0.54289351851851853</v>
      </c>
      <c r="B7505">
        <v>268</v>
      </c>
      <c r="C7505" s="2">
        <v>46100</v>
      </c>
      <c r="D7505" s="3">
        <v>473.27550000000002</v>
      </c>
      <c r="I7505">
        <f t="shared" si="117"/>
        <v>1005.1340000000683</v>
      </c>
      <c r="J7505">
        <v>473.31799999999998</v>
      </c>
    </row>
    <row r="7506" spans="1:10" x14ac:dyDescent="0.25">
      <c r="A7506" s="1">
        <v>0.54289351851851853</v>
      </c>
      <c r="B7506">
        <v>402</v>
      </c>
      <c r="C7506" s="2">
        <v>46100</v>
      </c>
      <c r="D7506" s="3">
        <v>473.24270000000001</v>
      </c>
      <c r="I7506">
        <f t="shared" si="117"/>
        <v>1005.2680000000684</v>
      </c>
      <c r="J7506">
        <v>473.27550000000002</v>
      </c>
    </row>
    <row r="7507" spans="1:10" x14ac:dyDescent="0.25">
      <c r="A7507" s="1">
        <v>0.54289351851851853</v>
      </c>
      <c r="B7507">
        <v>536</v>
      </c>
      <c r="C7507" s="2">
        <v>46100</v>
      </c>
      <c r="D7507" s="3">
        <v>473.2235</v>
      </c>
      <c r="I7507">
        <f t="shared" si="117"/>
        <v>1005.4020000000684</v>
      </c>
      <c r="J7507">
        <v>473.24270000000001</v>
      </c>
    </row>
    <row r="7508" spans="1:10" x14ac:dyDescent="0.25">
      <c r="A7508" s="1">
        <v>0.54289351851851853</v>
      </c>
      <c r="B7508">
        <v>670</v>
      </c>
      <c r="C7508" s="2">
        <v>46100</v>
      </c>
      <c r="D7508" s="3">
        <v>473.14960000000002</v>
      </c>
      <c r="I7508">
        <f t="shared" si="117"/>
        <v>1005.5360000000684</v>
      </c>
      <c r="J7508">
        <v>473.2235</v>
      </c>
    </row>
    <row r="7509" spans="1:10" x14ac:dyDescent="0.25">
      <c r="A7509" s="1">
        <v>0.54289351851851853</v>
      </c>
      <c r="B7509">
        <v>804</v>
      </c>
      <c r="C7509" s="2">
        <v>46100</v>
      </c>
      <c r="D7509" s="3">
        <v>473.12959999999998</v>
      </c>
      <c r="I7509">
        <f t="shared" si="117"/>
        <v>1005.6700000000684</v>
      </c>
      <c r="J7509">
        <v>473.14960000000002</v>
      </c>
    </row>
    <row r="7510" spans="1:10" x14ac:dyDescent="0.25">
      <c r="A7510" s="1">
        <v>0.54289351851851853</v>
      </c>
      <c r="B7510">
        <v>938</v>
      </c>
      <c r="C7510" s="2">
        <v>46100</v>
      </c>
      <c r="D7510" s="3">
        <v>473.06639999999999</v>
      </c>
      <c r="I7510">
        <f t="shared" si="117"/>
        <v>1005.8040000000684</v>
      </c>
      <c r="J7510">
        <v>473.12959999999998</v>
      </c>
    </row>
    <row r="7511" spans="1:10" x14ac:dyDescent="0.25">
      <c r="A7511" s="1">
        <v>0.54290509259259256</v>
      </c>
      <c r="B7511">
        <v>72</v>
      </c>
      <c r="C7511" s="2">
        <v>46100</v>
      </c>
      <c r="D7511" s="3">
        <v>473.05739999999997</v>
      </c>
      <c r="I7511">
        <f t="shared" si="117"/>
        <v>1005.9380000000684</v>
      </c>
      <c r="J7511">
        <v>473.06639999999999</v>
      </c>
    </row>
    <row r="7512" spans="1:10" x14ac:dyDescent="0.25">
      <c r="A7512" s="1">
        <v>0.54290509259259256</v>
      </c>
      <c r="B7512">
        <v>206</v>
      </c>
      <c r="C7512" s="2">
        <v>46100</v>
      </c>
      <c r="D7512" s="3">
        <v>472.99829999999997</v>
      </c>
      <c r="I7512">
        <f t="shared" si="117"/>
        <v>1006.0720000000684</v>
      </c>
      <c r="J7512">
        <v>473.05739999999997</v>
      </c>
    </row>
    <row r="7513" spans="1:10" x14ac:dyDescent="0.25">
      <c r="A7513" s="1">
        <v>0.54290509259259256</v>
      </c>
      <c r="B7513">
        <v>340</v>
      </c>
      <c r="C7513" s="2">
        <v>46100</v>
      </c>
      <c r="D7513" s="3">
        <v>472.98259999999999</v>
      </c>
      <c r="I7513">
        <f t="shared" si="117"/>
        <v>1006.2060000000685</v>
      </c>
      <c r="J7513">
        <v>472.99829999999997</v>
      </c>
    </row>
    <row r="7514" spans="1:10" x14ac:dyDescent="0.25">
      <c r="A7514" s="1">
        <v>0.54290509259259256</v>
      </c>
      <c r="B7514">
        <v>474</v>
      </c>
      <c r="C7514" s="2">
        <v>46100</v>
      </c>
      <c r="D7514" s="3">
        <v>472.93259999999998</v>
      </c>
      <c r="I7514">
        <f t="shared" si="117"/>
        <v>1006.3400000000685</v>
      </c>
      <c r="J7514">
        <v>472.98259999999999</v>
      </c>
    </row>
    <row r="7515" spans="1:10" x14ac:dyDescent="0.25">
      <c r="A7515" s="1">
        <v>0.54290509259259256</v>
      </c>
      <c r="B7515">
        <v>608</v>
      </c>
      <c r="C7515" s="2">
        <v>46100</v>
      </c>
      <c r="D7515" s="3">
        <v>473.02069999999998</v>
      </c>
      <c r="I7515">
        <f t="shared" si="117"/>
        <v>1006.4740000000685</v>
      </c>
      <c r="J7515">
        <v>472.93259999999998</v>
      </c>
    </row>
    <row r="7516" spans="1:10" x14ac:dyDescent="0.25">
      <c r="A7516" s="1">
        <v>0.54290509259259256</v>
      </c>
      <c r="B7516">
        <v>742</v>
      </c>
      <c r="C7516" s="2">
        <v>46100</v>
      </c>
      <c r="D7516" s="3">
        <v>472.8759</v>
      </c>
      <c r="I7516">
        <f t="shared" si="117"/>
        <v>1006.6080000000685</v>
      </c>
      <c r="J7516">
        <v>473.02069999999998</v>
      </c>
    </row>
    <row r="7517" spans="1:10" x14ac:dyDescent="0.25">
      <c r="A7517" s="1">
        <v>0.54290509259259256</v>
      </c>
      <c r="B7517">
        <v>876</v>
      </c>
      <c r="C7517" s="2">
        <v>46100</v>
      </c>
      <c r="D7517" s="3">
        <v>472.83800000000002</v>
      </c>
      <c r="I7517">
        <f t="shared" si="117"/>
        <v>1006.7420000000685</v>
      </c>
      <c r="J7517">
        <v>472.8759</v>
      </c>
    </row>
    <row r="7518" spans="1:10" x14ac:dyDescent="0.25">
      <c r="A7518" s="1">
        <v>0.54291666666666671</v>
      </c>
      <c r="B7518">
        <v>10</v>
      </c>
      <c r="C7518" s="2">
        <v>46100</v>
      </c>
      <c r="D7518" s="3">
        <v>472.81</v>
      </c>
      <c r="I7518">
        <f t="shared" si="117"/>
        <v>1006.8760000000685</v>
      </c>
      <c r="J7518">
        <v>472.83800000000002</v>
      </c>
    </row>
    <row r="7519" spans="1:10" x14ac:dyDescent="0.25">
      <c r="A7519" s="1">
        <v>0.54291666666666671</v>
      </c>
      <c r="B7519">
        <v>144</v>
      </c>
      <c r="C7519" s="2">
        <v>46100</v>
      </c>
      <c r="D7519" s="3">
        <v>472.74349999999998</v>
      </c>
      <c r="I7519">
        <f t="shared" si="117"/>
        <v>1007.0100000000685</v>
      </c>
      <c r="J7519">
        <v>472.81</v>
      </c>
    </row>
    <row r="7520" spans="1:10" x14ac:dyDescent="0.25">
      <c r="A7520" s="1">
        <v>0.54291666666666671</v>
      </c>
      <c r="B7520">
        <v>278</v>
      </c>
      <c r="C7520" s="2">
        <v>46100</v>
      </c>
      <c r="D7520" s="3">
        <v>472.7174</v>
      </c>
      <c r="I7520">
        <f t="shared" si="117"/>
        <v>1007.1440000000686</v>
      </c>
      <c r="J7520">
        <v>472.74349999999998</v>
      </c>
    </row>
    <row r="7521" spans="1:10" x14ac:dyDescent="0.25">
      <c r="A7521" s="1">
        <v>0.54291666666666671</v>
      </c>
      <c r="B7521">
        <v>412</v>
      </c>
      <c r="C7521" s="2">
        <v>46100</v>
      </c>
      <c r="D7521" s="3">
        <v>472.67759999999998</v>
      </c>
      <c r="I7521">
        <f t="shared" si="117"/>
        <v>1007.2780000000686</v>
      </c>
      <c r="J7521">
        <v>472.7174</v>
      </c>
    </row>
    <row r="7522" spans="1:10" x14ac:dyDescent="0.25">
      <c r="A7522" s="1">
        <v>0.54291666666666671</v>
      </c>
      <c r="B7522">
        <v>546</v>
      </c>
      <c r="C7522" s="2">
        <v>46100</v>
      </c>
      <c r="D7522" s="3">
        <v>472.63510000000002</v>
      </c>
      <c r="I7522">
        <f t="shared" si="117"/>
        <v>1007.4120000000686</v>
      </c>
      <c r="J7522">
        <v>472.67759999999998</v>
      </c>
    </row>
    <row r="7523" spans="1:10" x14ac:dyDescent="0.25">
      <c r="A7523" s="1">
        <v>0.54291666666666671</v>
      </c>
      <c r="B7523">
        <v>680</v>
      </c>
      <c r="C7523" s="2">
        <v>46100</v>
      </c>
      <c r="D7523" s="3">
        <v>472.60039999999998</v>
      </c>
      <c r="I7523">
        <f t="shared" si="117"/>
        <v>1007.5460000000686</v>
      </c>
      <c r="J7523">
        <v>472.63510000000002</v>
      </c>
    </row>
    <row r="7524" spans="1:10" x14ac:dyDescent="0.25">
      <c r="A7524" s="1">
        <v>0.54291666666666671</v>
      </c>
      <c r="B7524">
        <v>814</v>
      </c>
      <c r="C7524" s="2">
        <v>46100</v>
      </c>
      <c r="D7524" s="3">
        <v>472.54329999999999</v>
      </c>
      <c r="I7524">
        <f t="shared" si="117"/>
        <v>1007.6800000000686</v>
      </c>
      <c r="J7524">
        <v>472.60039999999998</v>
      </c>
    </row>
    <row r="7525" spans="1:10" x14ac:dyDescent="0.25">
      <c r="A7525" s="1">
        <v>0.54291666666666671</v>
      </c>
      <c r="B7525">
        <v>948</v>
      </c>
      <c r="C7525" s="2">
        <v>46100</v>
      </c>
      <c r="D7525" s="3">
        <v>472.51549999999997</v>
      </c>
      <c r="I7525">
        <f t="shared" si="117"/>
        <v>1007.8140000000686</v>
      </c>
      <c r="J7525">
        <v>472.54329999999999</v>
      </c>
    </row>
    <row r="7526" spans="1:10" x14ac:dyDescent="0.25">
      <c r="A7526" s="1">
        <v>0.54292824074074075</v>
      </c>
      <c r="B7526">
        <v>82</v>
      </c>
      <c r="C7526" s="2">
        <v>46100</v>
      </c>
      <c r="D7526" s="3">
        <v>472.45650000000001</v>
      </c>
      <c r="I7526">
        <f t="shared" si="117"/>
        <v>1007.9480000000686</v>
      </c>
      <c r="J7526">
        <v>472.51549999999997</v>
      </c>
    </row>
    <row r="7527" spans="1:10" x14ac:dyDescent="0.25">
      <c r="A7527" s="1">
        <v>0.54292824074074075</v>
      </c>
      <c r="B7527">
        <v>216</v>
      </c>
      <c r="C7527" s="2">
        <v>46100</v>
      </c>
      <c r="D7527" s="3">
        <v>472.42329999999998</v>
      </c>
      <c r="I7527">
        <f t="shared" si="117"/>
        <v>1008.0820000000687</v>
      </c>
      <c r="J7527">
        <v>472.45650000000001</v>
      </c>
    </row>
    <row r="7528" spans="1:10" x14ac:dyDescent="0.25">
      <c r="A7528" s="1">
        <v>0.54292824074074075</v>
      </c>
      <c r="B7528">
        <v>350</v>
      </c>
      <c r="C7528" s="2">
        <v>46100</v>
      </c>
      <c r="D7528" s="3">
        <v>472.38159999999999</v>
      </c>
      <c r="I7528">
        <f t="shared" si="117"/>
        <v>1008.2160000000687</v>
      </c>
      <c r="J7528">
        <v>472.42329999999998</v>
      </c>
    </row>
    <row r="7529" spans="1:10" x14ac:dyDescent="0.25">
      <c r="A7529" s="1">
        <v>0.54292824074074075</v>
      </c>
      <c r="B7529">
        <v>484</v>
      </c>
      <c r="C7529" s="2">
        <v>46100</v>
      </c>
      <c r="D7529" s="3">
        <v>472.33409999999998</v>
      </c>
      <c r="I7529">
        <f t="shared" si="117"/>
        <v>1008.3500000000687</v>
      </c>
      <c r="J7529">
        <v>472.38159999999999</v>
      </c>
    </row>
    <row r="7530" spans="1:10" x14ac:dyDescent="0.25">
      <c r="A7530" s="1">
        <v>0.54292824074074075</v>
      </c>
      <c r="B7530">
        <v>618</v>
      </c>
      <c r="C7530" s="2">
        <v>46100</v>
      </c>
      <c r="D7530" s="3">
        <v>472.3073</v>
      </c>
      <c r="I7530">
        <f t="shared" si="117"/>
        <v>1008.4840000000687</v>
      </c>
      <c r="J7530">
        <v>472.33409999999998</v>
      </c>
    </row>
    <row r="7531" spans="1:10" x14ac:dyDescent="0.25">
      <c r="A7531" s="1">
        <v>0.54292824074074075</v>
      </c>
      <c r="B7531">
        <v>752</v>
      </c>
      <c r="C7531" s="2">
        <v>46100</v>
      </c>
      <c r="D7531" s="3">
        <v>472.28489999999999</v>
      </c>
      <c r="I7531">
        <f t="shared" si="117"/>
        <v>1008.6180000000687</v>
      </c>
      <c r="J7531">
        <v>472.3073</v>
      </c>
    </row>
    <row r="7532" spans="1:10" x14ac:dyDescent="0.25">
      <c r="A7532" s="1">
        <v>0.54292824074074075</v>
      </c>
      <c r="B7532">
        <v>886</v>
      </c>
      <c r="C7532" s="2">
        <v>46100</v>
      </c>
      <c r="D7532" s="3">
        <v>472.36360000000002</v>
      </c>
      <c r="I7532">
        <f t="shared" si="117"/>
        <v>1008.7520000000687</v>
      </c>
      <c r="J7532">
        <v>472.28489999999999</v>
      </c>
    </row>
    <row r="7533" spans="1:10" x14ac:dyDescent="0.25">
      <c r="A7533" s="1">
        <v>0.54293981481481479</v>
      </c>
      <c r="B7533">
        <v>20</v>
      </c>
      <c r="C7533" s="2">
        <v>46100</v>
      </c>
      <c r="D7533" s="3">
        <v>472.34179999999998</v>
      </c>
      <c r="I7533">
        <f t="shared" si="117"/>
        <v>1008.8860000000687</v>
      </c>
      <c r="J7533">
        <v>472.36360000000002</v>
      </c>
    </row>
    <row r="7534" spans="1:10" x14ac:dyDescent="0.25">
      <c r="A7534" s="1">
        <v>0.54293981481481479</v>
      </c>
      <c r="B7534">
        <v>154</v>
      </c>
      <c r="C7534" s="2">
        <v>46100</v>
      </c>
      <c r="D7534" s="3">
        <v>472.29079999999999</v>
      </c>
      <c r="I7534">
        <f t="shared" si="117"/>
        <v>1009.0200000000688</v>
      </c>
      <c r="J7534">
        <v>472.34179999999998</v>
      </c>
    </row>
    <row r="7535" spans="1:10" x14ac:dyDescent="0.25">
      <c r="A7535" s="1">
        <v>0.54293981481481479</v>
      </c>
      <c r="B7535">
        <v>288</v>
      </c>
      <c r="C7535" s="2">
        <v>46100</v>
      </c>
      <c r="D7535" s="3">
        <v>472.23079999999999</v>
      </c>
      <c r="I7535">
        <f t="shared" si="117"/>
        <v>1009.1540000000688</v>
      </c>
      <c r="J7535">
        <v>472.29079999999999</v>
      </c>
    </row>
    <row r="7536" spans="1:10" x14ac:dyDescent="0.25">
      <c r="A7536" s="1">
        <v>0.54293981481481479</v>
      </c>
      <c r="B7536">
        <v>422</v>
      </c>
      <c r="C7536" s="2">
        <v>46100</v>
      </c>
      <c r="D7536" s="3">
        <v>472.2543</v>
      </c>
      <c r="I7536">
        <f t="shared" si="117"/>
        <v>1009.2880000000688</v>
      </c>
      <c r="J7536">
        <v>472.23079999999999</v>
      </c>
    </row>
    <row r="7537" spans="1:10" x14ac:dyDescent="0.25">
      <c r="A7537" s="1">
        <v>0.54293981481481479</v>
      </c>
      <c r="B7537">
        <v>556</v>
      </c>
      <c r="C7537" s="2">
        <v>46100</v>
      </c>
      <c r="D7537" s="3">
        <v>472.21010000000001</v>
      </c>
      <c r="I7537">
        <f t="shared" si="117"/>
        <v>1009.4220000000688</v>
      </c>
      <c r="J7537">
        <v>472.2543</v>
      </c>
    </row>
    <row r="7538" spans="1:10" x14ac:dyDescent="0.25">
      <c r="A7538" s="1">
        <v>0.54293981481481479</v>
      </c>
      <c r="B7538">
        <v>690</v>
      </c>
      <c r="C7538" s="2">
        <v>46100</v>
      </c>
      <c r="D7538" s="3">
        <v>472.16609999999997</v>
      </c>
      <c r="I7538">
        <f t="shared" si="117"/>
        <v>1009.5560000000688</v>
      </c>
      <c r="J7538">
        <v>472.21010000000001</v>
      </c>
    </row>
    <row r="7539" spans="1:10" x14ac:dyDescent="0.25">
      <c r="A7539" s="1">
        <v>0.54293981481481479</v>
      </c>
      <c r="B7539">
        <v>824</v>
      </c>
      <c r="C7539" s="2">
        <v>46100</v>
      </c>
      <c r="D7539" s="3">
        <v>472.09969999999998</v>
      </c>
      <c r="I7539">
        <f t="shared" si="117"/>
        <v>1009.6900000000688</v>
      </c>
      <c r="J7539">
        <v>472.16609999999997</v>
      </c>
    </row>
    <row r="7540" spans="1:10" x14ac:dyDescent="0.25">
      <c r="A7540" s="1">
        <v>0.54293981481481479</v>
      </c>
      <c r="B7540">
        <v>958</v>
      </c>
      <c r="C7540" s="2">
        <v>46100</v>
      </c>
      <c r="D7540" s="3">
        <v>472.10989999999998</v>
      </c>
      <c r="I7540">
        <f t="shared" si="117"/>
        <v>1009.8240000000688</v>
      </c>
      <c r="J7540">
        <v>472.09969999999998</v>
      </c>
    </row>
    <row r="7541" spans="1:10" x14ac:dyDescent="0.25">
      <c r="A7541" s="1">
        <v>0.54295138888888894</v>
      </c>
      <c r="B7541">
        <v>92</v>
      </c>
      <c r="C7541" s="2">
        <v>46100</v>
      </c>
      <c r="D7541" s="3">
        <v>472.04969999999997</v>
      </c>
      <c r="I7541">
        <f t="shared" si="117"/>
        <v>1009.9580000000689</v>
      </c>
      <c r="J7541">
        <v>472.10989999999998</v>
      </c>
    </row>
    <row r="7542" spans="1:10" x14ac:dyDescent="0.25">
      <c r="A7542" s="1">
        <v>0.54295138888888894</v>
      </c>
      <c r="B7542">
        <v>226</v>
      </c>
      <c r="C7542" s="2">
        <v>46100</v>
      </c>
      <c r="D7542" s="3">
        <v>472.00670000000002</v>
      </c>
      <c r="I7542">
        <f t="shared" si="117"/>
        <v>1010.0920000000689</v>
      </c>
      <c r="J7542">
        <v>472.04969999999997</v>
      </c>
    </row>
    <row r="7543" spans="1:10" x14ac:dyDescent="0.25">
      <c r="A7543" s="1">
        <v>0.54295138888888894</v>
      </c>
      <c r="B7543">
        <v>360</v>
      </c>
      <c r="C7543" s="2">
        <v>46100</v>
      </c>
      <c r="D7543" s="3">
        <v>471.96370000000002</v>
      </c>
      <c r="I7543">
        <f t="shared" si="117"/>
        <v>1010.2260000000689</v>
      </c>
      <c r="J7543">
        <v>472.00670000000002</v>
      </c>
    </row>
    <row r="7544" spans="1:10" x14ac:dyDescent="0.25">
      <c r="A7544" s="1">
        <v>0.54295138888888894</v>
      </c>
      <c r="B7544">
        <v>494</v>
      </c>
      <c r="C7544" s="2">
        <v>46100</v>
      </c>
      <c r="D7544" s="3">
        <v>471.9282</v>
      </c>
      <c r="I7544">
        <f t="shared" si="117"/>
        <v>1010.3600000000689</v>
      </c>
      <c r="J7544">
        <v>471.96370000000002</v>
      </c>
    </row>
    <row r="7545" spans="1:10" x14ac:dyDescent="0.25">
      <c r="A7545" s="1">
        <v>0.54295138888888894</v>
      </c>
      <c r="B7545">
        <v>628</v>
      </c>
      <c r="C7545" s="2">
        <v>46100</v>
      </c>
      <c r="D7545" s="3">
        <v>471.92720000000003</v>
      </c>
      <c r="I7545">
        <f t="shared" si="117"/>
        <v>1010.4940000000689</v>
      </c>
      <c r="J7545">
        <v>471.9282</v>
      </c>
    </row>
    <row r="7546" spans="1:10" x14ac:dyDescent="0.25">
      <c r="A7546" s="1">
        <v>0.54295138888888894</v>
      </c>
      <c r="B7546">
        <v>762</v>
      </c>
      <c r="C7546" s="2">
        <v>46100</v>
      </c>
      <c r="D7546" s="3">
        <v>471.8809</v>
      </c>
      <c r="I7546">
        <f t="shared" si="117"/>
        <v>1010.6280000000689</v>
      </c>
      <c r="J7546">
        <v>471.92720000000003</v>
      </c>
    </row>
    <row r="7547" spans="1:10" x14ac:dyDescent="0.25">
      <c r="A7547" s="1">
        <v>0.54295138888888894</v>
      </c>
      <c r="B7547">
        <v>896</v>
      </c>
      <c r="C7547" s="2">
        <v>46100</v>
      </c>
      <c r="D7547" s="3">
        <v>471.8279</v>
      </c>
      <c r="I7547">
        <f t="shared" si="117"/>
        <v>1010.762000000069</v>
      </c>
      <c r="J7547">
        <v>471.8809</v>
      </c>
    </row>
    <row r="7548" spans="1:10" x14ac:dyDescent="0.25">
      <c r="A7548" s="1">
        <v>0.54296296296296298</v>
      </c>
      <c r="B7548">
        <v>30</v>
      </c>
      <c r="C7548" s="2">
        <v>46100</v>
      </c>
      <c r="D7548" s="3">
        <v>471.81349999999998</v>
      </c>
      <c r="I7548">
        <f t="shared" si="117"/>
        <v>1010.896000000069</v>
      </c>
      <c r="J7548">
        <v>471.8279</v>
      </c>
    </row>
    <row r="7549" spans="1:10" x14ac:dyDescent="0.25">
      <c r="A7549" s="1">
        <v>0.54296296296296298</v>
      </c>
      <c r="B7549">
        <v>164</v>
      </c>
      <c r="C7549" s="2">
        <v>46100</v>
      </c>
      <c r="D7549" s="3">
        <v>471.7704</v>
      </c>
      <c r="I7549">
        <f t="shared" si="117"/>
        <v>1011.030000000069</v>
      </c>
      <c r="J7549">
        <v>471.81349999999998</v>
      </c>
    </row>
    <row r="7550" spans="1:10" x14ac:dyDescent="0.25">
      <c r="A7550" s="1">
        <v>0.54296296296296298</v>
      </c>
      <c r="B7550">
        <v>298</v>
      </c>
      <c r="C7550" s="2">
        <v>46100</v>
      </c>
      <c r="D7550" s="3">
        <v>471.59410000000003</v>
      </c>
      <c r="I7550">
        <f t="shared" si="117"/>
        <v>1011.164000000069</v>
      </c>
      <c r="J7550">
        <v>471.7704</v>
      </c>
    </row>
    <row r="7551" spans="1:10" x14ac:dyDescent="0.25">
      <c r="A7551" s="1">
        <v>0.54296296296296298</v>
      </c>
      <c r="B7551">
        <v>432</v>
      </c>
      <c r="C7551" s="2">
        <v>46100</v>
      </c>
      <c r="D7551" s="3">
        <v>471.56619999999998</v>
      </c>
      <c r="I7551">
        <f t="shared" si="117"/>
        <v>1011.298000000069</v>
      </c>
      <c r="J7551">
        <v>471.59410000000003</v>
      </c>
    </row>
    <row r="7552" spans="1:10" x14ac:dyDescent="0.25">
      <c r="A7552" s="1">
        <v>0.54296296296296298</v>
      </c>
      <c r="B7552">
        <v>566</v>
      </c>
      <c r="C7552" s="2">
        <v>46100</v>
      </c>
      <c r="D7552" s="3">
        <v>471.50119999999998</v>
      </c>
      <c r="I7552">
        <f t="shared" si="117"/>
        <v>1011.432000000069</v>
      </c>
      <c r="J7552">
        <v>471.56619999999998</v>
      </c>
    </row>
    <row r="7553" spans="1:10" x14ac:dyDescent="0.25">
      <c r="A7553" s="1">
        <v>0.54296296296296298</v>
      </c>
      <c r="B7553">
        <v>700</v>
      </c>
      <c r="C7553" s="2">
        <v>46100</v>
      </c>
      <c r="D7553" s="3">
        <v>471.45350000000002</v>
      </c>
      <c r="I7553">
        <f t="shared" si="117"/>
        <v>1011.566000000069</v>
      </c>
      <c r="J7553">
        <v>471.50119999999998</v>
      </c>
    </row>
    <row r="7554" spans="1:10" x14ac:dyDescent="0.25">
      <c r="A7554" s="1">
        <v>0.54296296296296298</v>
      </c>
      <c r="B7554">
        <v>834</v>
      </c>
      <c r="C7554" s="2">
        <v>46100</v>
      </c>
      <c r="D7554" s="3">
        <v>471.43610000000001</v>
      </c>
      <c r="I7554">
        <f t="shared" si="117"/>
        <v>1011.7000000000691</v>
      </c>
      <c r="J7554">
        <v>471.45350000000002</v>
      </c>
    </row>
    <row r="7555" spans="1:10" x14ac:dyDescent="0.25">
      <c r="A7555" s="1">
        <v>0.54296296296296298</v>
      </c>
      <c r="B7555">
        <v>968</v>
      </c>
      <c r="C7555" s="2">
        <v>46100</v>
      </c>
      <c r="D7555" s="3">
        <v>471.5163</v>
      </c>
      <c r="I7555">
        <f t="shared" si="117"/>
        <v>1011.8340000000691</v>
      </c>
      <c r="J7555">
        <v>471.43610000000001</v>
      </c>
    </row>
    <row r="7556" spans="1:10" x14ac:dyDescent="0.25">
      <c r="A7556" s="1">
        <v>0.54297453703703702</v>
      </c>
      <c r="B7556">
        <v>102</v>
      </c>
      <c r="C7556" s="2">
        <v>46100</v>
      </c>
      <c r="D7556" s="3">
        <v>471.47980000000001</v>
      </c>
      <c r="I7556">
        <f t="shared" si="117"/>
        <v>1011.9680000000691</v>
      </c>
      <c r="J7556">
        <v>471.5163</v>
      </c>
    </row>
    <row r="7557" spans="1:10" x14ac:dyDescent="0.25">
      <c r="A7557" s="1">
        <v>0.54297453703703702</v>
      </c>
      <c r="B7557">
        <v>236</v>
      </c>
      <c r="C7557" s="2">
        <v>46100</v>
      </c>
      <c r="D7557" s="3">
        <v>471.44779999999997</v>
      </c>
      <c r="I7557">
        <f t="shared" si="117"/>
        <v>1012.1020000000691</v>
      </c>
      <c r="J7557">
        <v>471.47980000000001</v>
      </c>
    </row>
    <row r="7558" spans="1:10" x14ac:dyDescent="0.25">
      <c r="A7558" s="1">
        <v>0.54297453703703702</v>
      </c>
      <c r="B7558">
        <v>370</v>
      </c>
      <c r="C7558" s="2">
        <v>46100</v>
      </c>
      <c r="D7558" s="3">
        <v>471.43200000000002</v>
      </c>
      <c r="I7558">
        <f t="shared" ref="I7558:I7621" si="118">I7557+$G$3</f>
        <v>1012.2360000000691</v>
      </c>
      <c r="J7558">
        <v>471.44779999999997</v>
      </c>
    </row>
    <row r="7559" spans="1:10" x14ac:dyDescent="0.25">
      <c r="A7559" s="1">
        <v>0.54297453703703702</v>
      </c>
      <c r="B7559">
        <v>504</v>
      </c>
      <c r="C7559" s="2">
        <v>46100</v>
      </c>
      <c r="D7559" s="3">
        <v>471.37079999999997</v>
      </c>
      <c r="I7559">
        <f t="shared" si="118"/>
        <v>1012.3700000000691</v>
      </c>
      <c r="J7559">
        <v>471.43200000000002</v>
      </c>
    </row>
    <row r="7560" spans="1:10" x14ac:dyDescent="0.25">
      <c r="A7560" s="1">
        <v>0.54297453703703702</v>
      </c>
      <c r="B7560">
        <v>638</v>
      </c>
      <c r="C7560" s="2">
        <v>46100</v>
      </c>
      <c r="D7560" s="3">
        <v>471.22340000000003</v>
      </c>
      <c r="I7560">
        <f t="shared" si="118"/>
        <v>1012.5040000000691</v>
      </c>
      <c r="J7560">
        <v>471.37079999999997</v>
      </c>
    </row>
    <row r="7561" spans="1:10" x14ac:dyDescent="0.25">
      <c r="A7561" s="1">
        <v>0.54297453703703702</v>
      </c>
      <c r="B7561">
        <v>772</v>
      </c>
      <c r="C7561" s="2">
        <v>46100</v>
      </c>
      <c r="D7561" s="3">
        <v>471.18290000000002</v>
      </c>
      <c r="I7561">
        <f t="shared" si="118"/>
        <v>1012.6380000000692</v>
      </c>
      <c r="J7561">
        <v>471.22340000000003</v>
      </c>
    </row>
    <row r="7562" spans="1:10" x14ac:dyDescent="0.25">
      <c r="A7562" s="1">
        <v>0.54297453703703702</v>
      </c>
      <c r="B7562">
        <v>906</v>
      </c>
      <c r="C7562" s="2">
        <v>46100</v>
      </c>
      <c r="D7562" s="3">
        <v>471.17559999999997</v>
      </c>
      <c r="I7562">
        <f t="shared" si="118"/>
        <v>1012.7720000000692</v>
      </c>
      <c r="J7562">
        <v>471.18290000000002</v>
      </c>
    </row>
    <row r="7563" spans="1:10" x14ac:dyDescent="0.25">
      <c r="A7563" s="1">
        <v>0.54298611111111106</v>
      </c>
      <c r="B7563">
        <v>40</v>
      </c>
      <c r="C7563" s="2">
        <v>46100</v>
      </c>
      <c r="D7563" s="3">
        <v>471.142</v>
      </c>
      <c r="I7563">
        <f t="shared" si="118"/>
        <v>1012.9060000000692</v>
      </c>
      <c r="J7563">
        <v>471.17559999999997</v>
      </c>
    </row>
    <row r="7564" spans="1:10" x14ac:dyDescent="0.25">
      <c r="A7564" s="1">
        <v>0.54298611111111106</v>
      </c>
      <c r="B7564">
        <v>174</v>
      </c>
      <c r="C7564" s="2">
        <v>46100</v>
      </c>
      <c r="D7564" s="3">
        <v>471.10239999999999</v>
      </c>
      <c r="I7564">
        <f t="shared" si="118"/>
        <v>1013.0400000000692</v>
      </c>
      <c r="J7564">
        <v>471.142</v>
      </c>
    </row>
    <row r="7565" spans="1:10" x14ac:dyDescent="0.25">
      <c r="A7565" s="1">
        <v>0.54298611111111106</v>
      </c>
      <c r="B7565">
        <v>308</v>
      </c>
      <c r="C7565" s="2">
        <v>46100</v>
      </c>
      <c r="D7565" s="3">
        <v>471.05500000000001</v>
      </c>
      <c r="I7565">
        <f t="shared" si="118"/>
        <v>1013.1740000000692</v>
      </c>
      <c r="J7565">
        <v>471.10239999999999</v>
      </c>
    </row>
    <row r="7566" spans="1:10" x14ac:dyDescent="0.25">
      <c r="A7566" s="1">
        <v>0.54298611111111106</v>
      </c>
      <c r="B7566">
        <v>442</v>
      </c>
      <c r="C7566" s="2">
        <v>46100</v>
      </c>
      <c r="D7566" s="3">
        <v>470.97890000000001</v>
      </c>
      <c r="I7566">
        <f t="shared" si="118"/>
        <v>1013.3080000000692</v>
      </c>
      <c r="J7566">
        <v>471.05500000000001</v>
      </c>
    </row>
    <row r="7567" spans="1:10" x14ac:dyDescent="0.25">
      <c r="A7567" s="1">
        <v>0.54298611111111106</v>
      </c>
      <c r="B7567">
        <v>576</v>
      </c>
      <c r="C7567" s="2">
        <v>46100</v>
      </c>
      <c r="D7567" s="3">
        <v>470.93239999999997</v>
      </c>
      <c r="I7567">
        <f t="shared" si="118"/>
        <v>1013.4420000000692</v>
      </c>
      <c r="J7567">
        <v>470.97890000000001</v>
      </c>
    </row>
    <row r="7568" spans="1:10" x14ac:dyDescent="0.25">
      <c r="A7568" s="1">
        <v>0.54298611111111106</v>
      </c>
      <c r="B7568">
        <v>710</v>
      </c>
      <c r="C7568" s="2">
        <v>46100</v>
      </c>
      <c r="D7568" s="3">
        <v>470.91730000000001</v>
      </c>
      <c r="I7568">
        <f t="shared" si="118"/>
        <v>1013.5760000000693</v>
      </c>
      <c r="J7568">
        <v>470.93239999999997</v>
      </c>
    </row>
    <row r="7569" spans="1:10" x14ac:dyDescent="0.25">
      <c r="A7569" s="1">
        <v>0.54298611111111106</v>
      </c>
      <c r="B7569">
        <v>844</v>
      </c>
      <c r="C7569" s="2">
        <v>46100</v>
      </c>
      <c r="D7569" s="3">
        <v>470.8845</v>
      </c>
      <c r="I7569">
        <f t="shared" si="118"/>
        <v>1013.7100000000693</v>
      </c>
      <c r="J7569">
        <v>470.91730000000001</v>
      </c>
    </row>
    <row r="7570" spans="1:10" x14ac:dyDescent="0.25">
      <c r="A7570" s="1">
        <v>0.54298611111111106</v>
      </c>
      <c r="B7570">
        <v>978</v>
      </c>
      <c r="C7570" s="2">
        <v>46100</v>
      </c>
      <c r="D7570" s="3">
        <v>470.84719999999999</v>
      </c>
      <c r="I7570">
        <f t="shared" si="118"/>
        <v>1013.8440000000693</v>
      </c>
      <c r="J7570">
        <v>470.8845</v>
      </c>
    </row>
    <row r="7571" spans="1:10" x14ac:dyDescent="0.25">
      <c r="A7571" s="1">
        <v>0.54299768518518521</v>
      </c>
      <c r="B7571">
        <v>112</v>
      </c>
      <c r="C7571" s="2">
        <v>46100</v>
      </c>
      <c r="D7571" s="3">
        <v>470.79259999999999</v>
      </c>
      <c r="I7571">
        <f t="shared" si="118"/>
        <v>1013.9780000000693</v>
      </c>
      <c r="J7571">
        <v>470.84719999999999</v>
      </c>
    </row>
    <row r="7572" spans="1:10" x14ac:dyDescent="0.25">
      <c r="A7572" s="1">
        <v>0.54299768518518521</v>
      </c>
      <c r="B7572">
        <v>246</v>
      </c>
      <c r="C7572" s="2">
        <v>46100</v>
      </c>
      <c r="D7572" s="3">
        <v>470.78280000000001</v>
      </c>
      <c r="I7572">
        <f t="shared" si="118"/>
        <v>1014.1120000000693</v>
      </c>
      <c r="J7572">
        <v>470.79259999999999</v>
      </c>
    </row>
    <row r="7573" spans="1:10" x14ac:dyDescent="0.25">
      <c r="A7573" s="1">
        <v>0.54299768518518521</v>
      </c>
      <c r="B7573">
        <v>380</v>
      </c>
      <c r="C7573" s="2">
        <v>46100</v>
      </c>
      <c r="D7573" s="3">
        <v>470.74040000000002</v>
      </c>
      <c r="I7573">
        <f t="shared" si="118"/>
        <v>1014.2460000000693</v>
      </c>
      <c r="J7573">
        <v>470.78280000000001</v>
      </c>
    </row>
    <row r="7574" spans="1:10" x14ac:dyDescent="0.25">
      <c r="A7574" s="1">
        <v>0.54299768518518521</v>
      </c>
      <c r="B7574">
        <v>514</v>
      </c>
      <c r="C7574" s="2">
        <v>46100</v>
      </c>
      <c r="D7574" s="3">
        <v>470.69490000000002</v>
      </c>
      <c r="I7574">
        <f t="shared" si="118"/>
        <v>1014.3800000000693</v>
      </c>
      <c r="J7574">
        <v>470.74040000000002</v>
      </c>
    </row>
    <row r="7575" spans="1:10" x14ac:dyDescent="0.25">
      <c r="A7575" s="1">
        <v>0.54299768518518521</v>
      </c>
      <c r="B7575">
        <v>648</v>
      </c>
      <c r="C7575" s="2">
        <v>46100</v>
      </c>
      <c r="D7575" s="3">
        <v>470.67020000000002</v>
      </c>
      <c r="I7575">
        <f t="shared" si="118"/>
        <v>1014.5140000000694</v>
      </c>
      <c r="J7575">
        <v>470.69490000000002</v>
      </c>
    </row>
    <row r="7576" spans="1:10" x14ac:dyDescent="0.25">
      <c r="A7576" s="1">
        <v>0.54299768518518521</v>
      </c>
      <c r="B7576">
        <v>782</v>
      </c>
      <c r="C7576" s="2">
        <v>46100</v>
      </c>
      <c r="D7576" s="3">
        <v>470.61559999999997</v>
      </c>
      <c r="I7576">
        <f t="shared" si="118"/>
        <v>1014.6480000000694</v>
      </c>
      <c r="J7576">
        <v>470.67020000000002</v>
      </c>
    </row>
    <row r="7577" spans="1:10" x14ac:dyDescent="0.25">
      <c r="A7577" s="1">
        <v>0.54299768518518521</v>
      </c>
      <c r="B7577">
        <v>916</v>
      </c>
      <c r="C7577" s="2">
        <v>46100</v>
      </c>
      <c r="D7577" s="3">
        <v>470.58159999999998</v>
      </c>
      <c r="I7577">
        <f t="shared" si="118"/>
        <v>1014.7820000000694</v>
      </c>
      <c r="J7577">
        <v>470.61559999999997</v>
      </c>
    </row>
    <row r="7578" spans="1:10" x14ac:dyDescent="0.25">
      <c r="A7578" s="1">
        <v>0.54300925925925925</v>
      </c>
      <c r="B7578">
        <v>50</v>
      </c>
      <c r="C7578" s="2">
        <v>46100</v>
      </c>
      <c r="D7578" s="3">
        <v>470.548</v>
      </c>
      <c r="I7578">
        <f t="shared" si="118"/>
        <v>1014.9160000000694</v>
      </c>
      <c r="J7578">
        <v>470.58159999999998</v>
      </c>
    </row>
    <row r="7579" spans="1:10" x14ac:dyDescent="0.25">
      <c r="A7579" s="1">
        <v>0.54300925925925925</v>
      </c>
      <c r="B7579">
        <v>184</v>
      </c>
      <c r="C7579" s="2">
        <v>46100</v>
      </c>
      <c r="D7579" s="3">
        <v>470.5061</v>
      </c>
      <c r="I7579">
        <f t="shared" si="118"/>
        <v>1015.0500000000694</v>
      </c>
      <c r="J7579">
        <v>470.548</v>
      </c>
    </row>
    <row r="7580" spans="1:10" x14ac:dyDescent="0.25">
      <c r="A7580" s="1">
        <v>0.54300925925925925</v>
      </c>
      <c r="B7580">
        <v>318</v>
      </c>
      <c r="C7580" s="2">
        <v>46100</v>
      </c>
      <c r="D7580" s="3">
        <v>470.4649</v>
      </c>
      <c r="I7580">
        <f t="shared" si="118"/>
        <v>1015.1840000000694</v>
      </c>
      <c r="J7580">
        <v>470.5061</v>
      </c>
    </row>
    <row r="7581" spans="1:10" x14ac:dyDescent="0.25">
      <c r="A7581" s="1">
        <v>0.54300925925925925</v>
      </c>
      <c r="B7581">
        <v>452</v>
      </c>
      <c r="C7581" s="2">
        <v>46100</v>
      </c>
      <c r="D7581" s="3">
        <v>470.41739999999999</v>
      </c>
      <c r="I7581">
        <f t="shared" si="118"/>
        <v>1015.3180000000694</v>
      </c>
      <c r="J7581">
        <v>470.4649</v>
      </c>
    </row>
    <row r="7582" spans="1:10" x14ac:dyDescent="0.25">
      <c r="A7582" s="1">
        <v>0.54300925925925925</v>
      </c>
      <c r="B7582">
        <v>586</v>
      </c>
      <c r="C7582" s="2">
        <v>46100</v>
      </c>
      <c r="D7582" s="3">
        <v>470.37369999999999</v>
      </c>
      <c r="I7582">
        <f t="shared" si="118"/>
        <v>1015.4520000000695</v>
      </c>
      <c r="J7582">
        <v>470.41739999999999</v>
      </c>
    </row>
    <row r="7583" spans="1:10" x14ac:dyDescent="0.25">
      <c r="A7583" s="1">
        <v>0.54300925925925925</v>
      </c>
      <c r="B7583">
        <v>720</v>
      </c>
      <c r="C7583" s="2">
        <v>46100</v>
      </c>
      <c r="D7583" s="3">
        <v>470.31959999999998</v>
      </c>
      <c r="I7583">
        <f t="shared" si="118"/>
        <v>1015.5860000000695</v>
      </c>
      <c r="J7583">
        <v>470.37369999999999</v>
      </c>
    </row>
    <row r="7584" spans="1:10" x14ac:dyDescent="0.25">
      <c r="A7584" s="1">
        <v>0.54300925925925925</v>
      </c>
      <c r="B7584">
        <v>854</v>
      </c>
      <c r="C7584" s="2">
        <v>46100</v>
      </c>
      <c r="D7584" s="3">
        <v>470.29160000000002</v>
      </c>
      <c r="I7584">
        <f t="shared" si="118"/>
        <v>1015.7200000000695</v>
      </c>
      <c r="J7584">
        <v>470.31959999999998</v>
      </c>
    </row>
    <row r="7585" spans="1:10" x14ac:dyDescent="0.25">
      <c r="A7585" s="1">
        <v>0.54300925925925925</v>
      </c>
      <c r="B7585">
        <v>988</v>
      </c>
      <c r="C7585" s="2">
        <v>46100</v>
      </c>
      <c r="D7585" s="3">
        <v>470.25259999999997</v>
      </c>
      <c r="I7585">
        <f t="shared" si="118"/>
        <v>1015.8540000000695</v>
      </c>
      <c r="J7585">
        <v>470.29160000000002</v>
      </c>
    </row>
    <row r="7586" spans="1:10" x14ac:dyDescent="0.25">
      <c r="A7586" s="1">
        <v>0.54302083333333329</v>
      </c>
      <c r="B7586">
        <v>122</v>
      </c>
      <c r="C7586" s="2">
        <v>46100</v>
      </c>
      <c r="D7586" s="3">
        <v>470.2276</v>
      </c>
      <c r="I7586">
        <f t="shared" si="118"/>
        <v>1015.9880000000695</v>
      </c>
      <c r="J7586">
        <v>470.25259999999997</v>
      </c>
    </row>
    <row r="7587" spans="1:10" x14ac:dyDescent="0.25">
      <c r="A7587" s="1">
        <v>0.54302083333333329</v>
      </c>
      <c r="B7587">
        <v>256</v>
      </c>
      <c r="C7587" s="2">
        <v>46100</v>
      </c>
      <c r="D7587" s="3">
        <v>470.18189999999998</v>
      </c>
      <c r="I7587">
        <f t="shared" si="118"/>
        <v>1016.1220000000695</v>
      </c>
      <c r="J7587">
        <v>470.2276</v>
      </c>
    </row>
    <row r="7588" spans="1:10" x14ac:dyDescent="0.25">
      <c r="A7588" s="1">
        <v>0.54302083333333329</v>
      </c>
      <c r="B7588">
        <v>390</v>
      </c>
      <c r="C7588" s="2">
        <v>46100</v>
      </c>
      <c r="D7588" s="3">
        <v>470.13350000000003</v>
      </c>
      <c r="I7588">
        <f t="shared" si="118"/>
        <v>1016.2560000000695</v>
      </c>
      <c r="J7588">
        <v>470.18189999999998</v>
      </c>
    </row>
    <row r="7589" spans="1:10" x14ac:dyDescent="0.25">
      <c r="A7589" s="1">
        <v>0.54302083333333329</v>
      </c>
      <c r="B7589">
        <v>524</v>
      </c>
      <c r="C7589" s="2">
        <v>46100</v>
      </c>
      <c r="D7589" s="3">
        <v>470.11959999999999</v>
      </c>
      <c r="I7589">
        <f t="shared" si="118"/>
        <v>1016.3900000000696</v>
      </c>
      <c r="J7589">
        <v>470.13350000000003</v>
      </c>
    </row>
    <row r="7590" spans="1:10" x14ac:dyDescent="0.25">
      <c r="A7590" s="1">
        <v>0.54302083333333329</v>
      </c>
      <c r="B7590">
        <v>658</v>
      </c>
      <c r="C7590" s="2">
        <v>46100</v>
      </c>
      <c r="D7590" s="3">
        <v>470.08920000000001</v>
      </c>
      <c r="I7590">
        <f t="shared" si="118"/>
        <v>1016.5240000000696</v>
      </c>
      <c r="J7590">
        <v>470.11959999999999</v>
      </c>
    </row>
    <row r="7591" spans="1:10" x14ac:dyDescent="0.25">
      <c r="A7591" s="1">
        <v>0.54302083333333329</v>
      </c>
      <c r="B7591">
        <v>792</v>
      </c>
      <c r="C7591" s="2">
        <v>46100</v>
      </c>
      <c r="D7591" s="3">
        <v>470.0822</v>
      </c>
      <c r="I7591">
        <f t="shared" si="118"/>
        <v>1016.6580000000696</v>
      </c>
      <c r="J7591">
        <v>470.08920000000001</v>
      </c>
    </row>
    <row r="7592" spans="1:10" x14ac:dyDescent="0.25">
      <c r="A7592" s="1">
        <v>0.54302083333333329</v>
      </c>
      <c r="B7592">
        <v>926</v>
      </c>
      <c r="C7592" s="2">
        <v>46100</v>
      </c>
      <c r="D7592" s="3">
        <v>470.06990000000002</v>
      </c>
      <c r="I7592">
        <f t="shared" si="118"/>
        <v>1016.7920000000696</v>
      </c>
      <c r="J7592">
        <v>470.0822</v>
      </c>
    </row>
    <row r="7593" spans="1:10" x14ac:dyDescent="0.25">
      <c r="A7593" s="1">
        <v>0.54303240740740744</v>
      </c>
      <c r="B7593">
        <v>60</v>
      </c>
      <c r="C7593" s="2">
        <v>46100</v>
      </c>
      <c r="D7593" s="3">
        <v>470.02589999999998</v>
      </c>
      <c r="I7593">
        <f t="shared" si="118"/>
        <v>1016.9260000000696</v>
      </c>
      <c r="J7593">
        <v>470.06990000000002</v>
      </c>
    </row>
    <row r="7594" spans="1:10" x14ac:dyDescent="0.25">
      <c r="A7594" s="1">
        <v>0.54303240740740744</v>
      </c>
      <c r="B7594">
        <v>194</v>
      </c>
      <c r="C7594" s="2">
        <v>46100</v>
      </c>
      <c r="D7594" s="3">
        <v>469.94929999999999</v>
      </c>
      <c r="I7594">
        <f t="shared" si="118"/>
        <v>1017.0600000000696</v>
      </c>
      <c r="J7594">
        <v>470.02589999999998</v>
      </c>
    </row>
    <row r="7595" spans="1:10" x14ac:dyDescent="0.25">
      <c r="A7595" s="1">
        <v>0.54303240740740744</v>
      </c>
      <c r="B7595">
        <v>328</v>
      </c>
      <c r="C7595" s="2">
        <v>46100</v>
      </c>
      <c r="D7595" s="3">
        <v>469.93490000000003</v>
      </c>
      <c r="I7595">
        <f t="shared" si="118"/>
        <v>1017.1940000000697</v>
      </c>
      <c r="J7595">
        <v>469.94929999999999</v>
      </c>
    </row>
    <row r="7596" spans="1:10" x14ac:dyDescent="0.25">
      <c r="A7596" s="1">
        <v>0.54303240740740744</v>
      </c>
      <c r="B7596">
        <v>462</v>
      </c>
      <c r="C7596" s="2">
        <v>46100</v>
      </c>
      <c r="D7596" s="3">
        <v>469.89150000000001</v>
      </c>
      <c r="I7596">
        <f t="shared" si="118"/>
        <v>1017.3280000000697</v>
      </c>
      <c r="J7596">
        <v>469.93490000000003</v>
      </c>
    </row>
    <row r="7597" spans="1:10" x14ac:dyDescent="0.25">
      <c r="A7597" s="1">
        <v>0.54303240740740744</v>
      </c>
      <c r="B7597">
        <v>596</v>
      </c>
      <c r="C7597" s="2">
        <v>46100</v>
      </c>
      <c r="D7597" s="3">
        <v>469.85860000000002</v>
      </c>
      <c r="I7597">
        <f t="shared" si="118"/>
        <v>1017.4620000000697</v>
      </c>
      <c r="J7597">
        <v>469.89150000000001</v>
      </c>
    </row>
    <row r="7598" spans="1:10" x14ac:dyDescent="0.25">
      <c r="A7598" s="1">
        <v>0.54303240740740744</v>
      </c>
      <c r="B7598">
        <v>730</v>
      </c>
      <c r="C7598" s="2">
        <v>46100</v>
      </c>
      <c r="D7598" s="3">
        <v>469.78859999999997</v>
      </c>
      <c r="I7598">
        <f t="shared" si="118"/>
        <v>1017.5960000000697</v>
      </c>
      <c r="J7598">
        <v>469.85860000000002</v>
      </c>
    </row>
    <row r="7599" spans="1:10" x14ac:dyDescent="0.25">
      <c r="A7599" s="1">
        <v>0.54303240740740744</v>
      </c>
      <c r="B7599">
        <v>864</v>
      </c>
      <c r="C7599" s="2">
        <v>46100</v>
      </c>
      <c r="D7599" s="3">
        <v>469.71469999999999</v>
      </c>
      <c r="I7599">
        <f t="shared" si="118"/>
        <v>1017.7300000000697</v>
      </c>
      <c r="J7599">
        <v>469.78859999999997</v>
      </c>
    </row>
    <row r="7600" spans="1:10" x14ac:dyDescent="0.25">
      <c r="A7600" s="1">
        <v>0.54303240740740744</v>
      </c>
      <c r="B7600">
        <v>998</v>
      </c>
      <c r="C7600" s="2">
        <v>46100</v>
      </c>
      <c r="D7600" s="3">
        <v>469.69959999999998</v>
      </c>
      <c r="I7600">
        <f t="shared" si="118"/>
        <v>1017.8640000000697</v>
      </c>
      <c r="J7600">
        <v>469.71469999999999</v>
      </c>
    </row>
    <row r="7601" spans="1:10" x14ac:dyDescent="0.25">
      <c r="A7601" s="1">
        <v>0.54304398148148147</v>
      </c>
      <c r="B7601">
        <v>132</v>
      </c>
      <c r="C7601" s="2">
        <v>46100</v>
      </c>
      <c r="D7601" s="3">
        <v>469.74720000000002</v>
      </c>
      <c r="I7601">
        <f t="shared" si="118"/>
        <v>1017.9980000000697</v>
      </c>
      <c r="J7601">
        <v>469.69959999999998</v>
      </c>
    </row>
    <row r="7602" spans="1:10" x14ac:dyDescent="0.25">
      <c r="A7602" s="1">
        <v>0.54304398148148147</v>
      </c>
      <c r="B7602">
        <v>266</v>
      </c>
      <c r="C7602" s="2">
        <v>46100</v>
      </c>
      <c r="D7602" s="3">
        <v>469.74759999999998</v>
      </c>
      <c r="I7602">
        <f t="shared" si="118"/>
        <v>1018.1320000000698</v>
      </c>
      <c r="J7602">
        <v>469.74720000000002</v>
      </c>
    </row>
    <row r="7603" spans="1:10" x14ac:dyDescent="0.25">
      <c r="A7603" s="1">
        <v>0.54304398148148147</v>
      </c>
      <c r="B7603">
        <v>400</v>
      </c>
      <c r="C7603" s="2">
        <v>46100</v>
      </c>
      <c r="D7603" s="3">
        <v>469.69959999999998</v>
      </c>
      <c r="I7603">
        <f t="shared" si="118"/>
        <v>1018.2660000000698</v>
      </c>
      <c r="J7603">
        <v>469.74759999999998</v>
      </c>
    </row>
    <row r="7604" spans="1:10" x14ac:dyDescent="0.25">
      <c r="A7604" s="1">
        <v>0.54304398148148147</v>
      </c>
      <c r="B7604">
        <v>534</v>
      </c>
      <c r="C7604" s="2">
        <v>46100</v>
      </c>
      <c r="D7604" s="3">
        <v>469.65969999999999</v>
      </c>
      <c r="I7604">
        <f t="shared" si="118"/>
        <v>1018.4000000000698</v>
      </c>
      <c r="J7604">
        <v>469.69959999999998</v>
      </c>
    </row>
    <row r="7605" spans="1:10" x14ac:dyDescent="0.25">
      <c r="A7605" s="1">
        <v>0.54304398148148147</v>
      </c>
      <c r="B7605">
        <v>668</v>
      </c>
      <c r="C7605" s="2">
        <v>46100</v>
      </c>
      <c r="D7605" s="3">
        <v>469.52710000000002</v>
      </c>
      <c r="I7605">
        <f t="shared" si="118"/>
        <v>1018.5340000000698</v>
      </c>
      <c r="J7605">
        <v>469.65969999999999</v>
      </c>
    </row>
    <row r="7606" spans="1:10" x14ac:dyDescent="0.25">
      <c r="A7606" s="1">
        <v>0.54304398148148147</v>
      </c>
      <c r="B7606">
        <v>802</v>
      </c>
      <c r="C7606" s="2">
        <v>46100</v>
      </c>
      <c r="D7606" s="3">
        <v>469.47370000000001</v>
      </c>
      <c r="I7606">
        <f t="shared" si="118"/>
        <v>1018.6680000000698</v>
      </c>
      <c r="J7606">
        <v>469.52710000000002</v>
      </c>
    </row>
    <row r="7607" spans="1:10" x14ac:dyDescent="0.25">
      <c r="A7607" s="1">
        <v>0.54304398148148147</v>
      </c>
      <c r="B7607">
        <v>936</v>
      </c>
      <c r="C7607" s="2">
        <v>46100</v>
      </c>
      <c r="D7607" s="3">
        <v>469.44979999999998</v>
      </c>
      <c r="I7607">
        <f t="shared" si="118"/>
        <v>1018.8020000000698</v>
      </c>
      <c r="J7607">
        <v>469.47370000000001</v>
      </c>
    </row>
    <row r="7608" spans="1:10" x14ac:dyDescent="0.25">
      <c r="A7608" s="1">
        <v>0.54305555555555551</v>
      </c>
      <c r="B7608">
        <v>70</v>
      </c>
      <c r="C7608" s="2">
        <v>46100</v>
      </c>
      <c r="D7608" s="3">
        <v>469.41570000000002</v>
      </c>
      <c r="I7608">
        <f t="shared" si="118"/>
        <v>1018.9360000000698</v>
      </c>
      <c r="J7608">
        <v>469.44979999999998</v>
      </c>
    </row>
    <row r="7609" spans="1:10" x14ac:dyDescent="0.25">
      <c r="A7609" s="1">
        <v>0.54305555555555551</v>
      </c>
      <c r="B7609">
        <v>204</v>
      </c>
      <c r="C7609" s="2">
        <v>46100</v>
      </c>
      <c r="D7609" s="3">
        <v>469.37049999999999</v>
      </c>
      <c r="I7609">
        <f t="shared" si="118"/>
        <v>1019.0700000000699</v>
      </c>
      <c r="J7609">
        <v>469.41570000000002</v>
      </c>
    </row>
    <row r="7610" spans="1:10" x14ac:dyDescent="0.25">
      <c r="A7610" s="1">
        <v>0.54305555555555551</v>
      </c>
      <c r="B7610">
        <v>338</v>
      </c>
      <c r="C7610" s="2">
        <v>46100</v>
      </c>
      <c r="D7610" s="3">
        <v>469.33449999999999</v>
      </c>
      <c r="I7610">
        <f t="shared" si="118"/>
        <v>1019.2040000000699</v>
      </c>
      <c r="J7610">
        <v>469.37049999999999</v>
      </c>
    </row>
    <row r="7611" spans="1:10" x14ac:dyDescent="0.25">
      <c r="A7611" s="1">
        <v>0.54305555555555551</v>
      </c>
      <c r="B7611">
        <v>472</v>
      </c>
      <c r="C7611" s="2">
        <v>46100</v>
      </c>
      <c r="D7611" s="3">
        <v>469.30099999999999</v>
      </c>
      <c r="I7611">
        <f t="shared" si="118"/>
        <v>1019.3380000000699</v>
      </c>
      <c r="J7611">
        <v>469.33449999999999</v>
      </c>
    </row>
    <row r="7612" spans="1:10" x14ac:dyDescent="0.25">
      <c r="A7612" s="1">
        <v>0.54305555555555551</v>
      </c>
      <c r="B7612">
        <v>606</v>
      </c>
      <c r="C7612" s="2">
        <v>46100</v>
      </c>
      <c r="D7612" s="3">
        <v>469.24520000000001</v>
      </c>
      <c r="I7612">
        <f t="shared" si="118"/>
        <v>1019.4720000000699</v>
      </c>
      <c r="J7612">
        <v>469.30099999999999</v>
      </c>
    </row>
    <row r="7613" spans="1:10" x14ac:dyDescent="0.25">
      <c r="A7613" s="1">
        <v>0.54305555555555551</v>
      </c>
      <c r="B7613">
        <v>740</v>
      </c>
      <c r="C7613" s="2">
        <v>46100</v>
      </c>
      <c r="D7613" s="3">
        <v>469.3535</v>
      </c>
      <c r="I7613">
        <f t="shared" si="118"/>
        <v>1019.6060000000699</v>
      </c>
      <c r="J7613">
        <v>469.24520000000001</v>
      </c>
    </row>
    <row r="7614" spans="1:10" x14ac:dyDescent="0.25">
      <c r="A7614" s="1">
        <v>0.54305555555555551</v>
      </c>
      <c r="B7614">
        <v>874</v>
      </c>
      <c r="C7614" s="2">
        <v>46100</v>
      </c>
      <c r="D7614" s="3">
        <v>469.31810000000002</v>
      </c>
      <c r="I7614">
        <f t="shared" si="118"/>
        <v>1019.7400000000699</v>
      </c>
      <c r="J7614">
        <v>469.3535</v>
      </c>
    </row>
    <row r="7615" spans="1:10" x14ac:dyDescent="0.25">
      <c r="A7615" s="1">
        <v>0.54306712962962966</v>
      </c>
      <c r="B7615">
        <v>8</v>
      </c>
      <c r="C7615" s="2">
        <v>46100</v>
      </c>
      <c r="D7615" s="3">
        <v>469.25779999999997</v>
      </c>
      <c r="I7615">
        <f t="shared" si="118"/>
        <v>1019.8740000000699</v>
      </c>
      <c r="J7615">
        <v>469.31810000000002</v>
      </c>
    </row>
    <row r="7616" spans="1:10" x14ac:dyDescent="0.25">
      <c r="A7616" s="1">
        <v>0.54306712962962966</v>
      </c>
      <c r="B7616">
        <v>142</v>
      </c>
      <c r="C7616" s="2">
        <v>46100</v>
      </c>
      <c r="D7616" s="3">
        <v>469.245</v>
      </c>
      <c r="I7616">
        <f t="shared" si="118"/>
        <v>1020.00800000007</v>
      </c>
      <c r="J7616">
        <v>469.25779999999997</v>
      </c>
    </row>
    <row r="7617" spans="1:10" x14ac:dyDescent="0.25">
      <c r="A7617" s="1">
        <v>0.54306712962962966</v>
      </c>
      <c r="B7617">
        <v>276</v>
      </c>
      <c r="C7617" s="2">
        <v>46100</v>
      </c>
      <c r="D7617" s="3">
        <v>469.20519999999999</v>
      </c>
      <c r="I7617">
        <f t="shared" si="118"/>
        <v>1020.14200000007</v>
      </c>
      <c r="J7617">
        <v>469.245</v>
      </c>
    </row>
    <row r="7618" spans="1:10" x14ac:dyDescent="0.25">
      <c r="A7618" s="1">
        <v>0.54306712962962966</v>
      </c>
      <c r="B7618">
        <v>410</v>
      </c>
      <c r="C7618" s="2">
        <v>46100</v>
      </c>
      <c r="D7618" s="3">
        <v>469.1823</v>
      </c>
      <c r="I7618">
        <f t="shared" si="118"/>
        <v>1020.27600000007</v>
      </c>
      <c r="J7618">
        <v>469.20519999999999</v>
      </c>
    </row>
    <row r="7619" spans="1:10" x14ac:dyDescent="0.25">
      <c r="A7619" s="1">
        <v>0.54306712962962966</v>
      </c>
      <c r="B7619">
        <v>544</v>
      </c>
      <c r="C7619" s="2">
        <v>46100</v>
      </c>
      <c r="D7619" s="3">
        <v>468.9939</v>
      </c>
      <c r="I7619">
        <f t="shared" si="118"/>
        <v>1020.41000000007</v>
      </c>
      <c r="J7619">
        <v>469.1823</v>
      </c>
    </row>
    <row r="7620" spans="1:10" x14ac:dyDescent="0.25">
      <c r="A7620" s="1">
        <v>0.54306712962962966</v>
      </c>
      <c r="B7620">
        <v>678</v>
      </c>
      <c r="C7620" s="2">
        <v>46100</v>
      </c>
      <c r="D7620" s="3">
        <v>469.07859999999999</v>
      </c>
      <c r="I7620">
        <f t="shared" si="118"/>
        <v>1020.54400000007</v>
      </c>
      <c r="J7620">
        <v>468.9939</v>
      </c>
    </row>
    <row r="7621" spans="1:10" x14ac:dyDescent="0.25">
      <c r="A7621" s="1">
        <v>0.54306712962962966</v>
      </c>
      <c r="B7621">
        <v>812</v>
      </c>
      <c r="C7621" s="2">
        <v>46100</v>
      </c>
      <c r="D7621" s="3">
        <v>469.03019999999998</v>
      </c>
      <c r="I7621">
        <f t="shared" si="118"/>
        <v>1020.67800000007</v>
      </c>
      <c r="J7621">
        <v>469.07859999999999</v>
      </c>
    </row>
    <row r="7622" spans="1:10" x14ac:dyDescent="0.25">
      <c r="A7622" s="1">
        <v>0.54306712962962966</v>
      </c>
      <c r="B7622">
        <v>946</v>
      </c>
      <c r="C7622" s="2">
        <v>46100</v>
      </c>
      <c r="D7622" s="3">
        <v>468.87889999999999</v>
      </c>
      <c r="I7622">
        <f t="shared" ref="I7622:I7685" si="119">I7621+$G$3</f>
        <v>1020.81200000007</v>
      </c>
      <c r="J7622">
        <v>469.03019999999998</v>
      </c>
    </row>
    <row r="7623" spans="1:10" x14ac:dyDescent="0.25">
      <c r="A7623" s="1">
        <v>0.5430787037037037</v>
      </c>
      <c r="B7623">
        <v>80</v>
      </c>
      <c r="C7623" s="2">
        <v>46100</v>
      </c>
      <c r="D7623" s="3">
        <v>468.84989999999999</v>
      </c>
      <c r="I7623">
        <f t="shared" si="119"/>
        <v>1020.9460000000701</v>
      </c>
      <c r="J7623">
        <v>468.87889999999999</v>
      </c>
    </row>
    <row r="7624" spans="1:10" x14ac:dyDescent="0.25">
      <c r="A7624" s="1">
        <v>0.5430787037037037</v>
      </c>
      <c r="B7624">
        <v>214</v>
      </c>
      <c r="C7624" s="2">
        <v>46100</v>
      </c>
      <c r="D7624" s="3">
        <v>468.80829999999997</v>
      </c>
      <c r="I7624">
        <f t="shared" si="119"/>
        <v>1021.0800000000701</v>
      </c>
      <c r="J7624">
        <v>468.84989999999999</v>
      </c>
    </row>
    <row r="7625" spans="1:10" x14ac:dyDescent="0.25">
      <c r="A7625" s="1">
        <v>0.5430787037037037</v>
      </c>
      <c r="B7625">
        <v>348</v>
      </c>
      <c r="C7625" s="2">
        <v>46100</v>
      </c>
      <c r="D7625" s="3">
        <v>468.83089999999999</v>
      </c>
      <c r="I7625">
        <f t="shared" si="119"/>
        <v>1021.2140000000701</v>
      </c>
      <c r="J7625">
        <v>468.80829999999997</v>
      </c>
    </row>
    <row r="7626" spans="1:10" x14ac:dyDescent="0.25">
      <c r="A7626" s="1">
        <v>0.5430787037037037</v>
      </c>
      <c r="B7626">
        <v>482</v>
      </c>
      <c r="C7626" s="2">
        <v>46100</v>
      </c>
      <c r="D7626" s="3">
        <v>468.86239999999998</v>
      </c>
      <c r="I7626">
        <f t="shared" si="119"/>
        <v>1021.3480000000701</v>
      </c>
      <c r="J7626">
        <v>468.83089999999999</v>
      </c>
    </row>
    <row r="7627" spans="1:10" x14ac:dyDescent="0.25">
      <c r="A7627" s="1">
        <v>0.5430787037037037</v>
      </c>
      <c r="B7627">
        <v>616</v>
      </c>
      <c r="C7627" s="2">
        <v>46100</v>
      </c>
      <c r="D7627" s="3">
        <v>468.70249999999999</v>
      </c>
      <c r="I7627">
        <f t="shared" si="119"/>
        <v>1021.4820000000701</v>
      </c>
      <c r="J7627">
        <v>468.86239999999998</v>
      </c>
    </row>
    <row r="7628" spans="1:10" x14ac:dyDescent="0.25">
      <c r="A7628" s="1">
        <v>0.5430787037037037</v>
      </c>
      <c r="B7628">
        <v>750</v>
      </c>
      <c r="C7628" s="2">
        <v>46100</v>
      </c>
      <c r="D7628" s="3">
        <v>468.69139999999999</v>
      </c>
      <c r="I7628">
        <f t="shared" si="119"/>
        <v>1021.6160000000701</v>
      </c>
      <c r="J7628">
        <v>468.70249999999999</v>
      </c>
    </row>
    <row r="7629" spans="1:10" x14ac:dyDescent="0.25">
      <c r="A7629" s="1">
        <v>0.5430787037037037</v>
      </c>
      <c r="B7629">
        <v>884</v>
      </c>
      <c r="C7629" s="2">
        <v>46100</v>
      </c>
      <c r="D7629" s="3">
        <v>468.74579999999997</v>
      </c>
      <c r="I7629">
        <f t="shared" si="119"/>
        <v>1021.7500000000701</v>
      </c>
      <c r="J7629">
        <v>468.69139999999999</v>
      </c>
    </row>
    <row r="7630" spans="1:10" x14ac:dyDescent="0.25">
      <c r="A7630" s="1">
        <v>0.54309027777777774</v>
      </c>
      <c r="B7630">
        <v>18</v>
      </c>
      <c r="C7630" s="2">
        <v>46100</v>
      </c>
      <c r="D7630" s="3">
        <v>468.71269999999998</v>
      </c>
      <c r="I7630">
        <f t="shared" si="119"/>
        <v>1021.8840000000702</v>
      </c>
      <c r="J7630">
        <v>468.74579999999997</v>
      </c>
    </row>
    <row r="7631" spans="1:10" x14ac:dyDescent="0.25">
      <c r="A7631" s="1">
        <v>0.54309027777777774</v>
      </c>
      <c r="B7631">
        <v>152</v>
      </c>
      <c r="C7631" s="2">
        <v>46100</v>
      </c>
      <c r="D7631" s="3">
        <v>468.67329999999998</v>
      </c>
      <c r="I7631">
        <f t="shared" si="119"/>
        <v>1022.0180000000702</v>
      </c>
      <c r="J7631">
        <v>468.71269999999998</v>
      </c>
    </row>
    <row r="7632" spans="1:10" x14ac:dyDescent="0.25">
      <c r="A7632" s="1">
        <v>0.54309027777777774</v>
      </c>
      <c r="B7632">
        <v>286</v>
      </c>
      <c r="C7632" s="2">
        <v>46100</v>
      </c>
      <c r="D7632" s="3">
        <v>468.61380000000003</v>
      </c>
      <c r="I7632">
        <f t="shared" si="119"/>
        <v>1022.1520000000702</v>
      </c>
      <c r="J7632">
        <v>468.67329999999998</v>
      </c>
    </row>
    <row r="7633" spans="1:10" x14ac:dyDescent="0.25">
      <c r="A7633" s="1">
        <v>0.54309027777777774</v>
      </c>
      <c r="B7633">
        <v>420</v>
      </c>
      <c r="C7633" s="2">
        <v>46100</v>
      </c>
      <c r="D7633" s="3">
        <v>468.5847</v>
      </c>
      <c r="I7633">
        <f t="shared" si="119"/>
        <v>1022.2860000000702</v>
      </c>
      <c r="J7633">
        <v>468.61380000000003</v>
      </c>
    </row>
    <row r="7634" spans="1:10" x14ac:dyDescent="0.25">
      <c r="A7634" s="1">
        <v>0.54309027777777774</v>
      </c>
      <c r="B7634">
        <v>554</v>
      </c>
      <c r="C7634" s="2">
        <v>46100</v>
      </c>
      <c r="D7634" s="3">
        <v>468.56560000000002</v>
      </c>
      <c r="I7634">
        <f t="shared" si="119"/>
        <v>1022.4200000000702</v>
      </c>
      <c r="J7634">
        <v>468.5847</v>
      </c>
    </row>
    <row r="7635" spans="1:10" x14ac:dyDescent="0.25">
      <c r="A7635" s="1">
        <v>0.54309027777777774</v>
      </c>
      <c r="B7635">
        <v>688</v>
      </c>
      <c r="C7635" s="2">
        <v>46100</v>
      </c>
      <c r="D7635" s="3">
        <v>468.53230000000002</v>
      </c>
      <c r="I7635">
        <f t="shared" si="119"/>
        <v>1022.5540000000702</v>
      </c>
      <c r="J7635">
        <v>468.56560000000002</v>
      </c>
    </row>
    <row r="7636" spans="1:10" x14ac:dyDescent="0.25">
      <c r="A7636" s="1">
        <v>0.54309027777777774</v>
      </c>
      <c r="B7636">
        <v>822</v>
      </c>
      <c r="C7636" s="2">
        <v>46100</v>
      </c>
      <c r="D7636" s="3">
        <v>468.48239999999998</v>
      </c>
      <c r="I7636">
        <f t="shared" si="119"/>
        <v>1022.6880000000702</v>
      </c>
      <c r="J7636">
        <v>468.53230000000002</v>
      </c>
    </row>
    <row r="7637" spans="1:10" x14ac:dyDescent="0.25">
      <c r="A7637" s="1">
        <v>0.54309027777777774</v>
      </c>
      <c r="B7637">
        <v>956</v>
      </c>
      <c r="C7637" s="2">
        <v>46100</v>
      </c>
      <c r="D7637" s="3">
        <v>468.42939999999999</v>
      </c>
      <c r="I7637">
        <f t="shared" si="119"/>
        <v>1022.8220000000703</v>
      </c>
      <c r="J7637">
        <v>468.48239999999998</v>
      </c>
    </row>
    <row r="7638" spans="1:10" x14ac:dyDescent="0.25">
      <c r="A7638" s="1">
        <v>0.54310185185185189</v>
      </c>
      <c r="B7638">
        <v>90</v>
      </c>
      <c r="C7638" s="2">
        <v>46100</v>
      </c>
      <c r="D7638" s="3">
        <v>468.37549999999999</v>
      </c>
      <c r="I7638">
        <f t="shared" si="119"/>
        <v>1022.9560000000703</v>
      </c>
      <c r="J7638">
        <v>468.42939999999999</v>
      </c>
    </row>
    <row r="7639" spans="1:10" x14ac:dyDescent="0.25">
      <c r="A7639" s="1">
        <v>0.54310185185185189</v>
      </c>
      <c r="B7639">
        <v>224</v>
      </c>
      <c r="C7639" s="2">
        <v>46100</v>
      </c>
      <c r="D7639" s="3">
        <v>468.36450000000002</v>
      </c>
      <c r="I7639">
        <f t="shared" si="119"/>
        <v>1023.0900000000703</v>
      </c>
      <c r="J7639">
        <v>468.37549999999999</v>
      </c>
    </row>
    <row r="7640" spans="1:10" x14ac:dyDescent="0.25">
      <c r="A7640" s="1">
        <v>0.54310185185185189</v>
      </c>
      <c r="B7640">
        <v>358</v>
      </c>
      <c r="C7640" s="2">
        <v>46100</v>
      </c>
      <c r="D7640" s="3">
        <v>468.3818</v>
      </c>
      <c r="I7640">
        <f t="shared" si="119"/>
        <v>1023.2240000000703</v>
      </c>
      <c r="J7640">
        <v>468.36450000000002</v>
      </c>
    </row>
    <row r="7641" spans="1:10" x14ac:dyDescent="0.25">
      <c r="A7641" s="1">
        <v>0.54310185185185189</v>
      </c>
      <c r="B7641">
        <v>492</v>
      </c>
      <c r="C7641" s="2">
        <v>46100</v>
      </c>
      <c r="D7641" s="3">
        <v>468.33150000000001</v>
      </c>
      <c r="I7641">
        <f t="shared" si="119"/>
        <v>1023.3580000000703</v>
      </c>
      <c r="J7641">
        <v>468.3818</v>
      </c>
    </row>
    <row r="7642" spans="1:10" x14ac:dyDescent="0.25">
      <c r="A7642" s="1">
        <v>0.54310185185185189</v>
      </c>
      <c r="B7642">
        <v>626</v>
      </c>
      <c r="C7642" s="2">
        <v>46100</v>
      </c>
      <c r="D7642" s="3">
        <v>468.27730000000003</v>
      </c>
      <c r="I7642">
        <f t="shared" si="119"/>
        <v>1023.4920000000703</v>
      </c>
      <c r="J7642">
        <v>468.33150000000001</v>
      </c>
    </row>
    <row r="7643" spans="1:10" x14ac:dyDescent="0.25">
      <c r="A7643" s="1">
        <v>0.54310185185185189</v>
      </c>
      <c r="B7643">
        <v>760</v>
      </c>
      <c r="C7643" s="2">
        <v>46100</v>
      </c>
      <c r="D7643" s="3">
        <v>468.21440000000001</v>
      </c>
      <c r="I7643">
        <f t="shared" si="119"/>
        <v>1023.6260000000703</v>
      </c>
      <c r="J7643">
        <v>468.27730000000003</v>
      </c>
    </row>
    <row r="7644" spans="1:10" x14ac:dyDescent="0.25">
      <c r="A7644" s="1">
        <v>0.54310185185185189</v>
      </c>
      <c r="B7644">
        <v>894</v>
      </c>
      <c r="C7644" s="2">
        <v>46100</v>
      </c>
      <c r="D7644" s="3">
        <v>468.18009999999998</v>
      </c>
      <c r="I7644">
        <f t="shared" si="119"/>
        <v>1023.7600000000704</v>
      </c>
      <c r="J7644">
        <v>468.21440000000001</v>
      </c>
    </row>
    <row r="7645" spans="1:10" x14ac:dyDescent="0.25">
      <c r="A7645" s="1">
        <v>0.54311342592592593</v>
      </c>
      <c r="B7645">
        <v>28</v>
      </c>
      <c r="C7645" s="2">
        <v>46100</v>
      </c>
      <c r="D7645" s="3">
        <v>468.1318</v>
      </c>
      <c r="I7645">
        <f t="shared" si="119"/>
        <v>1023.8940000000704</v>
      </c>
      <c r="J7645">
        <v>468.18009999999998</v>
      </c>
    </row>
    <row r="7646" spans="1:10" x14ac:dyDescent="0.25">
      <c r="A7646" s="1">
        <v>0.54311342592592593</v>
      </c>
      <c r="B7646">
        <v>162</v>
      </c>
      <c r="C7646" s="2">
        <v>46100</v>
      </c>
      <c r="D7646" s="3">
        <v>468.08150000000001</v>
      </c>
      <c r="I7646">
        <f t="shared" si="119"/>
        <v>1024.0280000000703</v>
      </c>
      <c r="J7646">
        <v>468.1318</v>
      </c>
    </row>
    <row r="7647" spans="1:10" x14ac:dyDescent="0.25">
      <c r="A7647" s="1">
        <v>0.54311342592592593</v>
      </c>
      <c r="B7647">
        <v>296</v>
      </c>
      <c r="C7647" s="2">
        <v>46100</v>
      </c>
      <c r="D7647" s="3">
        <v>468.05450000000002</v>
      </c>
      <c r="I7647">
        <f t="shared" si="119"/>
        <v>1024.1620000000703</v>
      </c>
      <c r="J7647">
        <v>468.08150000000001</v>
      </c>
    </row>
    <row r="7648" spans="1:10" x14ac:dyDescent="0.25">
      <c r="A7648" s="1">
        <v>0.54311342592592593</v>
      </c>
      <c r="B7648">
        <v>430</v>
      </c>
      <c r="C7648" s="2">
        <v>46100</v>
      </c>
      <c r="D7648" s="3">
        <v>468.03949999999998</v>
      </c>
      <c r="I7648">
        <f t="shared" si="119"/>
        <v>1024.2960000000703</v>
      </c>
      <c r="J7648">
        <v>468.05450000000002</v>
      </c>
    </row>
    <row r="7649" spans="1:10" x14ac:dyDescent="0.25">
      <c r="A7649" s="1">
        <v>0.54311342592592593</v>
      </c>
      <c r="B7649">
        <v>564</v>
      </c>
      <c r="C7649" s="2">
        <v>46100</v>
      </c>
      <c r="D7649" s="3">
        <v>468.00889999999998</v>
      </c>
      <c r="I7649">
        <f t="shared" si="119"/>
        <v>1024.4300000000703</v>
      </c>
      <c r="J7649">
        <v>468.03949999999998</v>
      </c>
    </row>
    <row r="7650" spans="1:10" x14ac:dyDescent="0.25">
      <c r="A7650" s="1">
        <v>0.54311342592592593</v>
      </c>
      <c r="B7650">
        <v>698</v>
      </c>
      <c r="C7650" s="2">
        <v>46100</v>
      </c>
      <c r="D7650" s="3">
        <v>467.96420000000001</v>
      </c>
      <c r="I7650">
        <f t="shared" si="119"/>
        <v>1024.5640000000703</v>
      </c>
      <c r="J7650">
        <v>468.00889999999998</v>
      </c>
    </row>
    <row r="7651" spans="1:10" x14ac:dyDescent="0.25">
      <c r="A7651" s="1">
        <v>0.54311342592592593</v>
      </c>
      <c r="B7651">
        <v>832</v>
      </c>
      <c r="C7651" s="2">
        <v>46100</v>
      </c>
      <c r="D7651" s="3">
        <v>467.90629999999999</v>
      </c>
      <c r="I7651">
        <f t="shared" si="119"/>
        <v>1024.6980000000704</v>
      </c>
      <c r="J7651">
        <v>467.96420000000001</v>
      </c>
    </row>
    <row r="7652" spans="1:10" x14ac:dyDescent="0.25">
      <c r="A7652" s="1">
        <v>0.54311342592592593</v>
      </c>
      <c r="B7652">
        <v>966</v>
      </c>
      <c r="C7652" s="2">
        <v>46100</v>
      </c>
      <c r="D7652" s="3">
        <v>467.89139999999998</v>
      </c>
      <c r="I7652">
        <f t="shared" si="119"/>
        <v>1024.8320000000704</v>
      </c>
      <c r="J7652">
        <v>467.90629999999999</v>
      </c>
    </row>
    <row r="7653" spans="1:10" x14ac:dyDescent="0.25">
      <c r="A7653" s="1">
        <v>0.54312499999999997</v>
      </c>
      <c r="B7653">
        <v>100</v>
      </c>
      <c r="C7653" s="2">
        <v>46100</v>
      </c>
      <c r="D7653" s="3">
        <v>467.72359999999998</v>
      </c>
      <c r="I7653">
        <f t="shared" si="119"/>
        <v>1024.9660000000704</v>
      </c>
      <c r="J7653">
        <v>467.89139999999998</v>
      </c>
    </row>
    <row r="7654" spans="1:10" x14ac:dyDescent="0.25">
      <c r="A7654" s="1">
        <v>0.54312499999999997</v>
      </c>
      <c r="B7654">
        <v>234</v>
      </c>
      <c r="C7654" s="2">
        <v>46100</v>
      </c>
      <c r="D7654" s="3">
        <v>467.6653</v>
      </c>
      <c r="I7654">
        <f t="shared" si="119"/>
        <v>1025.1000000000704</v>
      </c>
      <c r="J7654">
        <v>467.72359999999998</v>
      </c>
    </row>
    <row r="7655" spans="1:10" x14ac:dyDescent="0.25">
      <c r="A7655" s="1">
        <v>0.54312499999999997</v>
      </c>
      <c r="B7655">
        <v>368</v>
      </c>
      <c r="C7655" s="2">
        <v>46100</v>
      </c>
      <c r="D7655" s="3">
        <v>467.61290000000002</v>
      </c>
      <c r="I7655">
        <f t="shared" si="119"/>
        <v>1025.2340000000704</v>
      </c>
      <c r="J7655">
        <v>467.6653</v>
      </c>
    </row>
    <row r="7656" spans="1:10" x14ac:dyDescent="0.25">
      <c r="A7656" s="1">
        <v>0.54312499999999997</v>
      </c>
      <c r="B7656">
        <v>502</v>
      </c>
      <c r="C7656" s="2">
        <v>46100</v>
      </c>
      <c r="D7656" s="3">
        <v>467.59219999999999</v>
      </c>
      <c r="I7656">
        <f t="shared" si="119"/>
        <v>1025.3680000000704</v>
      </c>
      <c r="J7656">
        <v>467.61290000000002</v>
      </c>
    </row>
    <row r="7657" spans="1:10" x14ac:dyDescent="0.25">
      <c r="A7657" s="1">
        <v>0.54312499999999997</v>
      </c>
      <c r="B7657">
        <v>636</v>
      </c>
      <c r="C7657" s="2">
        <v>46100</v>
      </c>
      <c r="D7657" s="3">
        <v>467.57279999999997</v>
      </c>
      <c r="I7657">
        <f t="shared" si="119"/>
        <v>1025.5020000000704</v>
      </c>
      <c r="J7657">
        <v>467.59219999999999</v>
      </c>
    </row>
    <row r="7658" spans="1:10" x14ac:dyDescent="0.25">
      <c r="A7658" s="1">
        <v>0.54312499999999997</v>
      </c>
      <c r="B7658">
        <v>770</v>
      </c>
      <c r="C7658" s="2">
        <v>46100</v>
      </c>
      <c r="D7658" s="3">
        <v>467.52229999999997</v>
      </c>
      <c r="I7658">
        <f t="shared" si="119"/>
        <v>1025.6360000000705</v>
      </c>
      <c r="J7658">
        <v>467.57279999999997</v>
      </c>
    </row>
    <row r="7659" spans="1:10" x14ac:dyDescent="0.25">
      <c r="A7659" s="1">
        <v>0.54312499999999997</v>
      </c>
      <c r="B7659">
        <v>904</v>
      </c>
      <c r="C7659" s="2">
        <v>46100</v>
      </c>
      <c r="D7659" s="3">
        <v>467.49549999999999</v>
      </c>
      <c r="I7659">
        <f t="shared" si="119"/>
        <v>1025.7700000000705</v>
      </c>
      <c r="J7659">
        <v>467.52229999999997</v>
      </c>
    </row>
    <row r="7660" spans="1:10" x14ac:dyDescent="0.25">
      <c r="A7660" s="1">
        <v>0.54313657407407412</v>
      </c>
      <c r="B7660">
        <v>38</v>
      </c>
      <c r="C7660" s="2">
        <v>46100</v>
      </c>
      <c r="D7660" s="3">
        <v>467.44839999999999</v>
      </c>
      <c r="I7660">
        <f t="shared" si="119"/>
        <v>1025.9040000000705</v>
      </c>
      <c r="J7660">
        <v>467.49549999999999</v>
      </c>
    </row>
    <row r="7661" spans="1:10" x14ac:dyDescent="0.25">
      <c r="A7661" s="1">
        <v>0.54313657407407412</v>
      </c>
      <c r="B7661">
        <v>172</v>
      </c>
      <c r="C7661" s="2">
        <v>46100</v>
      </c>
      <c r="D7661" s="3">
        <v>467.40940000000001</v>
      </c>
      <c r="I7661">
        <f t="shared" si="119"/>
        <v>1026.0380000000705</v>
      </c>
      <c r="J7661">
        <v>467.44839999999999</v>
      </c>
    </row>
    <row r="7662" spans="1:10" x14ac:dyDescent="0.25">
      <c r="A7662" s="1">
        <v>0.54313657407407412</v>
      </c>
      <c r="B7662">
        <v>306</v>
      </c>
      <c r="C7662" s="2">
        <v>46100</v>
      </c>
      <c r="D7662" s="3">
        <v>467.38549999999998</v>
      </c>
      <c r="I7662">
        <f t="shared" si="119"/>
        <v>1026.1720000000705</v>
      </c>
      <c r="J7662">
        <v>467.40940000000001</v>
      </c>
    </row>
    <row r="7663" spans="1:10" x14ac:dyDescent="0.25">
      <c r="A7663" s="1">
        <v>0.54313657407407412</v>
      </c>
      <c r="B7663">
        <v>440</v>
      </c>
      <c r="C7663" s="2">
        <v>46100</v>
      </c>
      <c r="D7663" s="3">
        <v>467.36439999999999</v>
      </c>
      <c r="I7663">
        <f t="shared" si="119"/>
        <v>1026.3060000000705</v>
      </c>
      <c r="J7663">
        <v>467.38549999999998</v>
      </c>
    </row>
    <row r="7664" spans="1:10" x14ac:dyDescent="0.25">
      <c r="A7664" s="1">
        <v>0.54313657407407412</v>
      </c>
      <c r="B7664">
        <v>574</v>
      </c>
      <c r="C7664" s="2">
        <v>46100</v>
      </c>
      <c r="D7664" s="3">
        <v>467.30079999999998</v>
      </c>
      <c r="I7664">
        <f t="shared" si="119"/>
        <v>1026.4400000000705</v>
      </c>
      <c r="J7664">
        <v>467.36439999999999</v>
      </c>
    </row>
    <row r="7665" spans="1:10" x14ac:dyDescent="0.25">
      <c r="A7665" s="1">
        <v>0.54313657407407412</v>
      </c>
      <c r="B7665">
        <v>708</v>
      </c>
      <c r="C7665" s="2">
        <v>46100</v>
      </c>
      <c r="D7665" s="3">
        <v>467.26499999999999</v>
      </c>
      <c r="I7665">
        <f t="shared" si="119"/>
        <v>1026.5740000000706</v>
      </c>
      <c r="J7665">
        <v>467.30079999999998</v>
      </c>
    </row>
    <row r="7666" spans="1:10" x14ac:dyDescent="0.25">
      <c r="A7666" s="1">
        <v>0.54313657407407412</v>
      </c>
      <c r="B7666">
        <v>842</v>
      </c>
      <c r="C7666" s="2">
        <v>46100</v>
      </c>
      <c r="D7666" s="3">
        <v>467.31119999999999</v>
      </c>
      <c r="I7666">
        <f t="shared" si="119"/>
        <v>1026.7080000000706</v>
      </c>
      <c r="J7666">
        <v>467.26499999999999</v>
      </c>
    </row>
    <row r="7667" spans="1:10" x14ac:dyDescent="0.25">
      <c r="A7667" s="1">
        <v>0.54313657407407412</v>
      </c>
      <c r="B7667">
        <v>976</v>
      </c>
      <c r="C7667" s="2">
        <v>46100</v>
      </c>
      <c r="D7667" s="3">
        <v>467.36180000000002</v>
      </c>
      <c r="I7667">
        <f t="shared" si="119"/>
        <v>1026.8420000000706</v>
      </c>
      <c r="J7667">
        <v>467.31119999999999</v>
      </c>
    </row>
    <row r="7668" spans="1:10" x14ac:dyDescent="0.25">
      <c r="A7668" s="1">
        <v>0.54314814814814816</v>
      </c>
      <c r="B7668">
        <v>110</v>
      </c>
      <c r="C7668" s="2">
        <v>46100</v>
      </c>
      <c r="D7668" s="3">
        <v>467.20049999999998</v>
      </c>
      <c r="I7668">
        <f t="shared" si="119"/>
        <v>1026.9760000000706</v>
      </c>
      <c r="J7668">
        <v>467.36180000000002</v>
      </c>
    </row>
    <row r="7669" spans="1:10" x14ac:dyDescent="0.25">
      <c r="A7669" s="1">
        <v>0.54314814814814816</v>
      </c>
      <c r="B7669">
        <v>244</v>
      </c>
      <c r="C7669" s="2">
        <v>46100</v>
      </c>
      <c r="D7669" s="3">
        <v>467.15429999999998</v>
      </c>
      <c r="I7669">
        <f t="shared" si="119"/>
        <v>1027.1100000000706</v>
      </c>
      <c r="J7669">
        <v>467.20049999999998</v>
      </c>
    </row>
    <row r="7670" spans="1:10" x14ac:dyDescent="0.25">
      <c r="A7670" s="1">
        <v>0.54314814814814816</v>
      </c>
      <c r="B7670">
        <v>378</v>
      </c>
      <c r="C7670" s="2">
        <v>46100</v>
      </c>
      <c r="D7670" s="3">
        <v>467.09379999999999</v>
      </c>
      <c r="I7670">
        <f t="shared" si="119"/>
        <v>1027.2440000000706</v>
      </c>
      <c r="J7670">
        <v>467.15429999999998</v>
      </c>
    </row>
    <row r="7671" spans="1:10" x14ac:dyDescent="0.25">
      <c r="A7671" s="1">
        <v>0.54314814814814816</v>
      </c>
      <c r="B7671">
        <v>512</v>
      </c>
      <c r="C7671" s="2">
        <v>46100</v>
      </c>
      <c r="D7671" s="3">
        <v>467.08429999999998</v>
      </c>
      <c r="I7671">
        <f t="shared" si="119"/>
        <v>1027.3780000000706</v>
      </c>
      <c r="J7671">
        <v>467.09379999999999</v>
      </c>
    </row>
    <row r="7672" spans="1:10" x14ac:dyDescent="0.25">
      <c r="A7672" s="1">
        <v>0.54314814814814816</v>
      </c>
      <c r="B7672">
        <v>646</v>
      </c>
      <c r="C7672" s="2">
        <v>46100</v>
      </c>
      <c r="D7672" s="3">
        <v>466.99709999999999</v>
      </c>
      <c r="I7672">
        <f t="shared" si="119"/>
        <v>1027.5120000000707</v>
      </c>
      <c r="J7672">
        <v>467.08429999999998</v>
      </c>
    </row>
    <row r="7673" spans="1:10" x14ac:dyDescent="0.25">
      <c r="A7673" s="1">
        <v>0.54314814814814816</v>
      </c>
      <c r="B7673">
        <v>780</v>
      </c>
      <c r="C7673" s="2">
        <v>46100</v>
      </c>
      <c r="D7673" s="3">
        <v>466.98750000000001</v>
      </c>
      <c r="I7673">
        <f t="shared" si="119"/>
        <v>1027.6460000000707</v>
      </c>
      <c r="J7673">
        <v>466.99709999999999</v>
      </c>
    </row>
    <row r="7674" spans="1:10" x14ac:dyDescent="0.25">
      <c r="A7674" s="1">
        <v>0.54314814814814816</v>
      </c>
      <c r="B7674">
        <v>914</v>
      </c>
      <c r="C7674" s="2">
        <v>46100</v>
      </c>
      <c r="D7674" s="3">
        <v>466.93810000000002</v>
      </c>
      <c r="I7674">
        <f t="shared" si="119"/>
        <v>1027.7800000000707</v>
      </c>
      <c r="J7674">
        <v>466.98750000000001</v>
      </c>
    </row>
    <row r="7675" spans="1:10" x14ac:dyDescent="0.25">
      <c r="A7675" s="1">
        <v>0.5431597222222222</v>
      </c>
      <c r="B7675">
        <v>48</v>
      </c>
      <c r="C7675" s="2">
        <v>46100</v>
      </c>
      <c r="D7675" s="3">
        <v>466.93880000000001</v>
      </c>
      <c r="I7675">
        <f t="shared" si="119"/>
        <v>1027.9140000000707</v>
      </c>
      <c r="J7675">
        <v>466.93810000000002</v>
      </c>
    </row>
    <row r="7676" spans="1:10" x14ac:dyDescent="0.25">
      <c r="A7676" s="1">
        <v>0.5431597222222222</v>
      </c>
      <c r="B7676">
        <v>182</v>
      </c>
      <c r="C7676" s="2">
        <v>46100</v>
      </c>
      <c r="D7676" s="3">
        <v>467.0102</v>
      </c>
      <c r="I7676">
        <f t="shared" si="119"/>
        <v>1028.0480000000707</v>
      </c>
      <c r="J7676">
        <v>466.93880000000001</v>
      </c>
    </row>
    <row r="7677" spans="1:10" x14ac:dyDescent="0.25">
      <c r="A7677" s="1">
        <v>0.5431597222222222</v>
      </c>
      <c r="B7677">
        <v>316</v>
      </c>
      <c r="C7677" s="2">
        <v>46100</v>
      </c>
      <c r="D7677" s="3">
        <v>466.96210000000002</v>
      </c>
      <c r="I7677">
        <f t="shared" si="119"/>
        <v>1028.1820000000707</v>
      </c>
      <c r="J7677">
        <v>467.0102</v>
      </c>
    </row>
    <row r="7678" spans="1:10" x14ac:dyDescent="0.25">
      <c r="A7678" s="1">
        <v>0.5431597222222222</v>
      </c>
      <c r="B7678">
        <v>450</v>
      </c>
      <c r="C7678" s="2">
        <v>46100</v>
      </c>
      <c r="D7678" s="3">
        <v>466.94130000000001</v>
      </c>
      <c r="I7678">
        <f t="shared" si="119"/>
        <v>1028.3160000000707</v>
      </c>
      <c r="J7678">
        <v>466.96210000000002</v>
      </c>
    </row>
    <row r="7679" spans="1:10" x14ac:dyDescent="0.25">
      <c r="A7679" s="1">
        <v>0.5431597222222222</v>
      </c>
      <c r="B7679">
        <v>584</v>
      </c>
      <c r="C7679" s="2">
        <v>46100</v>
      </c>
      <c r="D7679" s="3">
        <v>466.86470000000003</v>
      </c>
      <c r="I7679">
        <f t="shared" si="119"/>
        <v>1028.4500000000708</v>
      </c>
      <c r="J7679">
        <v>466.94130000000001</v>
      </c>
    </row>
    <row r="7680" spans="1:10" x14ac:dyDescent="0.25">
      <c r="A7680" s="1">
        <v>0.5431597222222222</v>
      </c>
      <c r="B7680">
        <v>718</v>
      </c>
      <c r="C7680" s="2">
        <v>46100</v>
      </c>
      <c r="D7680" s="3">
        <v>466.827</v>
      </c>
      <c r="I7680">
        <f t="shared" si="119"/>
        <v>1028.5840000000708</v>
      </c>
      <c r="J7680">
        <v>466.86470000000003</v>
      </c>
    </row>
    <row r="7681" spans="1:10" x14ac:dyDescent="0.25">
      <c r="A7681" s="1">
        <v>0.5431597222222222</v>
      </c>
      <c r="B7681">
        <v>852</v>
      </c>
      <c r="C7681" s="2">
        <v>46100</v>
      </c>
      <c r="D7681" s="3">
        <v>466.80669999999998</v>
      </c>
      <c r="I7681">
        <f t="shared" si="119"/>
        <v>1028.7180000000708</v>
      </c>
      <c r="J7681">
        <v>466.827</v>
      </c>
    </row>
    <row r="7682" spans="1:10" x14ac:dyDescent="0.25">
      <c r="A7682" s="1">
        <v>0.5431597222222222</v>
      </c>
      <c r="B7682">
        <v>986</v>
      </c>
      <c r="C7682" s="2">
        <v>46100</v>
      </c>
      <c r="D7682" s="3">
        <v>466.76929999999999</v>
      </c>
      <c r="I7682">
        <f t="shared" si="119"/>
        <v>1028.8520000000708</v>
      </c>
      <c r="J7682">
        <v>466.80669999999998</v>
      </c>
    </row>
    <row r="7683" spans="1:10" x14ac:dyDescent="0.25">
      <c r="A7683" s="1">
        <v>0.54317129629629635</v>
      </c>
      <c r="B7683">
        <v>120</v>
      </c>
      <c r="C7683" s="2">
        <v>46100</v>
      </c>
      <c r="D7683" s="3">
        <v>466.72629999999998</v>
      </c>
      <c r="I7683">
        <f t="shared" si="119"/>
        <v>1028.9860000000708</v>
      </c>
      <c r="J7683">
        <v>466.76929999999999</v>
      </c>
    </row>
    <row r="7684" spans="1:10" x14ac:dyDescent="0.25">
      <c r="A7684" s="1">
        <v>0.54317129629629635</v>
      </c>
      <c r="B7684">
        <v>254</v>
      </c>
      <c r="C7684" s="2">
        <v>46100</v>
      </c>
      <c r="D7684" s="3">
        <v>466.69639999999998</v>
      </c>
      <c r="I7684">
        <f t="shared" si="119"/>
        <v>1029.1200000000708</v>
      </c>
      <c r="J7684">
        <v>466.72629999999998</v>
      </c>
    </row>
    <row r="7685" spans="1:10" x14ac:dyDescent="0.25">
      <c r="A7685" s="1">
        <v>0.54317129629629635</v>
      </c>
      <c r="B7685">
        <v>388</v>
      </c>
      <c r="C7685" s="2">
        <v>46100</v>
      </c>
      <c r="D7685" s="3">
        <v>466.6694</v>
      </c>
      <c r="I7685">
        <f t="shared" si="119"/>
        <v>1029.2540000000708</v>
      </c>
      <c r="J7685">
        <v>466.69639999999998</v>
      </c>
    </row>
    <row r="7686" spans="1:10" x14ac:dyDescent="0.25">
      <c r="A7686" s="1">
        <v>0.54317129629629635</v>
      </c>
      <c r="B7686">
        <v>522</v>
      </c>
      <c r="C7686" s="2">
        <v>46100</v>
      </c>
      <c r="D7686" s="3">
        <v>466.66180000000003</v>
      </c>
      <c r="I7686">
        <f t="shared" ref="I7686:I7749" si="120">I7685+$G$3</f>
        <v>1029.3880000000709</v>
      </c>
      <c r="J7686">
        <v>466.6694</v>
      </c>
    </row>
    <row r="7687" spans="1:10" x14ac:dyDescent="0.25">
      <c r="A7687" s="1">
        <v>0.54317129629629635</v>
      </c>
      <c r="B7687">
        <v>656</v>
      </c>
      <c r="C7687" s="2">
        <v>46100</v>
      </c>
      <c r="D7687" s="3">
        <v>466.61779999999999</v>
      </c>
      <c r="I7687">
        <f t="shared" si="120"/>
        <v>1029.5220000000709</v>
      </c>
      <c r="J7687">
        <v>466.66180000000003</v>
      </c>
    </row>
    <row r="7688" spans="1:10" x14ac:dyDescent="0.25">
      <c r="A7688" s="1">
        <v>0.54317129629629635</v>
      </c>
      <c r="B7688">
        <v>790</v>
      </c>
      <c r="C7688" s="2">
        <v>46100</v>
      </c>
      <c r="D7688" s="3">
        <v>466.56900000000002</v>
      </c>
      <c r="I7688">
        <f t="shared" si="120"/>
        <v>1029.6560000000709</v>
      </c>
      <c r="J7688">
        <v>466.61779999999999</v>
      </c>
    </row>
    <row r="7689" spans="1:10" x14ac:dyDescent="0.25">
      <c r="A7689" s="1">
        <v>0.54317129629629635</v>
      </c>
      <c r="B7689">
        <v>924</v>
      </c>
      <c r="C7689" s="2">
        <v>46100</v>
      </c>
      <c r="D7689" s="3">
        <v>466.5258</v>
      </c>
      <c r="I7689">
        <f t="shared" si="120"/>
        <v>1029.7900000000709</v>
      </c>
      <c r="J7689">
        <v>466.56900000000002</v>
      </c>
    </row>
    <row r="7690" spans="1:10" x14ac:dyDescent="0.25">
      <c r="A7690" s="1">
        <v>0.54318287037037039</v>
      </c>
      <c r="B7690">
        <v>58</v>
      </c>
      <c r="C7690" s="2">
        <v>46100</v>
      </c>
      <c r="D7690" s="3">
        <v>466.52719999999999</v>
      </c>
      <c r="I7690">
        <f t="shared" si="120"/>
        <v>1029.9240000000709</v>
      </c>
      <c r="J7690">
        <v>466.5258</v>
      </c>
    </row>
    <row r="7691" spans="1:10" x14ac:dyDescent="0.25">
      <c r="A7691" s="1">
        <v>0.54318287037037039</v>
      </c>
      <c r="B7691">
        <v>192</v>
      </c>
      <c r="C7691" s="2">
        <v>46100</v>
      </c>
      <c r="D7691" s="3">
        <v>466.33109999999999</v>
      </c>
      <c r="I7691">
        <f t="shared" si="120"/>
        <v>1030.0580000000709</v>
      </c>
      <c r="J7691">
        <v>466.52719999999999</v>
      </c>
    </row>
    <row r="7692" spans="1:10" x14ac:dyDescent="0.25">
      <c r="A7692" s="1">
        <v>0.54318287037037039</v>
      </c>
      <c r="B7692">
        <v>326</v>
      </c>
      <c r="C7692" s="2">
        <v>46100</v>
      </c>
      <c r="D7692" s="3">
        <v>466.27870000000001</v>
      </c>
      <c r="I7692">
        <f t="shared" si="120"/>
        <v>1030.1920000000709</v>
      </c>
      <c r="J7692">
        <v>466.33109999999999</v>
      </c>
    </row>
    <row r="7693" spans="1:10" x14ac:dyDescent="0.25">
      <c r="A7693" s="1">
        <v>0.54318287037037039</v>
      </c>
      <c r="B7693">
        <v>460</v>
      </c>
      <c r="C7693" s="2">
        <v>46100</v>
      </c>
      <c r="D7693" s="3">
        <v>466.25869999999998</v>
      </c>
      <c r="I7693">
        <f t="shared" si="120"/>
        <v>1030.326000000071</v>
      </c>
      <c r="J7693">
        <v>466.27870000000001</v>
      </c>
    </row>
    <row r="7694" spans="1:10" x14ac:dyDescent="0.25">
      <c r="A7694" s="1">
        <v>0.54318287037037039</v>
      </c>
      <c r="B7694">
        <v>594</v>
      </c>
      <c r="C7694" s="2">
        <v>46100</v>
      </c>
      <c r="D7694" s="3">
        <v>466.22199999999998</v>
      </c>
      <c r="I7694">
        <f t="shared" si="120"/>
        <v>1030.460000000071</v>
      </c>
      <c r="J7694">
        <v>466.25869999999998</v>
      </c>
    </row>
    <row r="7695" spans="1:10" x14ac:dyDescent="0.25">
      <c r="A7695" s="1">
        <v>0.54318287037037039</v>
      </c>
      <c r="B7695">
        <v>728</v>
      </c>
      <c r="C7695" s="2">
        <v>46100</v>
      </c>
      <c r="D7695" s="3">
        <v>466.19310000000002</v>
      </c>
      <c r="I7695">
        <f t="shared" si="120"/>
        <v>1030.594000000071</v>
      </c>
      <c r="J7695">
        <v>466.22199999999998</v>
      </c>
    </row>
    <row r="7696" spans="1:10" x14ac:dyDescent="0.25">
      <c r="A7696" s="1">
        <v>0.54318287037037039</v>
      </c>
      <c r="B7696">
        <v>862</v>
      </c>
      <c r="C7696" s="2">
        <v>46100</v>
      </c>
      <c r="D7696" s="3">
        <v>466.14449999999999</v>
      </c>
      <c r="I7696">
        <f t="shared" si="120"/>
        <v>1030.728000000071</v>
      </c>
      <c r="J7696">
        <v>466.19310000000002</v>
      </c>
    </row>
    <row r="7697" spans="1:10" x14ac:dyDescent="0.25">
      <c r="A7697" s="1">
        <v>0.54318287037037039</v>
      </c>
      <c r="B7697">
        <v>996</v>
      </c>
      <c r="C7697" s="2">
        <v>46100</v>
      </c>
      <c r="D7697" s="3">
        <v>466.11149999999998</v>
      </c>
      <c r="I7697">
        <f t="shared" si="120"/>
        <v>1030.862000000071</v>
      </c>
      <c r="J7697">
        <v>466.14449999999999</v>
      </c>
    </row>
    <row r="7698" spans="1:10" x14ac:dyDescent="0.25">
      <c r="A7698" s="1">
        <v>0.54319444444444442</v>
      </c>
      <c r="B7698">
        <v>130</v>
      </c>
      <c r="C7698" s="2">
        <v>46100</v>
      </c>
      <c r="D7698" s="3">
        <v>466.06799999999998</v>
      </c>
      <c r="I7698">
        <f t="shared" si="120"/>
        <v>1030.996000000071</v>
      </c>
      <c r="J7698">
        <v>466.11149999999998</v>
      </c>
    </row>
    <row r="7699" spans="1:10" x14ac:dyDescent="0.25">
      <c r="A7699" s="1">
        <v>0.54319444444444442</v>
      </c>
      <c r="B7699">
        <v>264</v>
      </c>
      <c r="C7699" s="2">
        <v>46100</v>
      </c>
      <c r="D7699" s="3">
        <v>466.01159999999999</v>
      </c>
      <c r="I7699">
        <f t="shared" si="120"/>
        <v>1031.130000000071</v>
      </c>
      <c r="J7699">
        <v>466.06799999999998</v>
      </c>
    </row>
    <row r="7700" spans="1:10" x14ac:dyDescent="0.25">
      <c r="A7700" s="1">
        <v>0.54319444444444442</v>
      </c>
      <c r="B7700">
        <v>398</v>
      </c>
      <c r="C7700" s="2">
        <v>46100</v>
      </c>
      <c r="D7700" s="3">
        <v>465.96570000000003</v>
      </c>
      <c r="I7700">
        <f t="shared" si="120"/>
        <v>1031.2640000000711</v>
      </c>
      <c r="J7700">
        <v>466.01159999999999</v>
      </c>
    </row>
    <row r="7701" spans="1:10" x14ac:dyDescent="0.25">
      <c r="A7701" s="1">
        <v>0.54319444444444442</v>
      </c>
      <c r="B7701">
        <v>532</v>
      </c>
      <c r="C7701" s="2">
        <v>46100</v>
      </c>
      <c r="D7701" s="3">
        <v>465.91269999999997</v>
      </c>
      <c r="I7701">
        <f t="shared" si="120"/>
        <v>1031.3980000000711</v>
      </c>
      <c r="J7701">
        <v>465.96570000000003</v>
      </c>
    </row>
    <row r="7702" spans="1:10" x14ac:dyDescent="0.25">
      <c r="A7702" s="1">
        <v>0.54319444444444442</v>
      </c>
      <c r="B7702">
        <v>666</v>
      </c>
      <c r="C7702" s="2">
        <v>46100</v>
      </c>
      <c r="D7702" s="3">
        <v>465.88639999999998</v>
      </c>
      <c r="I7702">
        <f t="shared" si="120"/>
        <v>1031.5320000000711</v>
      </c>
      <c r="J7702">
        <v>465.91269999999997</v>
      </c>
    </row>
    <row r="7703" spans="1:10" x14ac:dyDescent="0.25">
      <c r="A7703" s="1">
        <v>0.54319444444444442</v>
      </c>
      <c r="B7703">
        <v>800</v>
      </c>
      <c r="C7703" s="2">
        <v>46100</v>
      </c>
      <c r="D7703" s="3">
        <v>465.86669999999998</v>
      </c>
      <c r="I7703">
        <f t="shared" si="120"/>
        <v>1031.6660000000711</v>
      </c>
      <c r="J7703">
        <v>465.88639999999998</v>
      </c>
    </row>
    <row r="7704" spans="1:10" x14ac:dyDescent="0.25">
      <c r="A7704" s="1">
        <v>0.54319444444444442</v>
      </c>
      <c r="B7704">
        <v>934</v>
      </c>
      <c r="C7704" s="2">
        <v>46100</v>
      </c>
      <c r="D7704" s="3">
        <v>465.82639999999998</v>
      </c>
      <c r="I7704">
        <f t="shared" si="120"/>
        <v>1031.8000000000711</v>
      </c>
      <c r="J7704">
        <v>465.86669999999998</v>
      </c>
    </row>
    <row r="7705" spans="1:10" x14ac:dyDescent="0.25">
      <c r="A7705" s="1">
        <v>0.54320601851851846</v>
      </c>
      <c r="B7705">
        <v>68</v>
      </c>
      <c r="C7705" s="2">
        <v>46100</v>
      </c>
      <c r="D7705" s="3">
        <v>465.80610000000001</v>
      </c>
      <c r="I7705">
        <f t="shared" si="120"/>
        <v>1031.9340000000711</v>
      </c>
      <c r="J7705">
        <v>465.82639999999998</v>
      </c>
    </row>
    <row r="7706" spans="1:10" x14ac:dyDescent="0.25">
      <c r="A7706" s="1">
        <v>0.54320601851851846</v>
      </c>
      <c r="B7706">
        <v>202</v>
      </c>
      <c r="C7706" s="2">
        <v>46100</v>
      </c>
      <c r="D7706" s="3">
        <v>465.75830000000002</v>
      </c>
      <c r="I7706">
        <f t="shared" si="120"/>
        <v>1032.0680000000712</v>
      </c>
      <c r="J7706">
        <v>465.80610000000001</v>
      </c>
    </row>
    <row r="7707" spans="1:10" x14ac:dyDescent="0.25">
      <c r="A7707" s="1">
        <v>0.54320601851851846</v>
      </c>
      <c r="B7707">
        <v>336</v>
      </c>
      <c r="C7707" s="2">
        <v>46100</v>
      </c>
      <c r="D7707" s="3">
        <v>465.74470000000002</v>
      </c>
      <c r="I7707">
        <f t="shared" si="120"/>
        <v>1032.2020000000712</v>
      </c>
      <c r="J7707">
        <v>465.75830000000002</v>
      </c>
    </row>
    <row r="7708" spans="1:10" x14ac:dyDescent="0.25">
      <c r="A7708" s="1">
        <v>0.54320601851851846</v>
      </c>
      <c r="B7708">
        <v>470</v>
      </c>
      <c r="C7708" s="2">
        <v>46100</v>
      </c>
      <c r="D7708" s="3">
        <v>465.70780000000002</v>
      </c>
      <c r="I7708">
        <f t="shared" si="120"/>
        <v>1032.3360000000712</v>
      </c>
      <c r="J7708">
        <v>465.74470000000002</v>
      </c>
    </row>
    <row r="7709" spans="1:10" x14ac:dyDescent="0.25">
      <c r="A7709" s="1">
        <v>0.54320601851851846</v>
      </c>
      <c r="B7709">
        <v>604</v>
      </c>
      <c r="C7709" s="2">
        <v>46100</v>
      </c>
      <c r="D7709" s="3">
        <v>465.65809999999999</v>
      </c>
      <c r="I7709">
        <f t="shared" si="120"/>
        <v>1032.4700000000712</v>
      </c>
      <c r="J7709">
        <v>465.70780000000002</v>
      </c>
    </row>
    <row r="7710" spans="1:10" x14ac:dyDescent="0.25">
      <c r="A7710" s="1">
        <v>0.54320601851851846</v>
      </c>
      <c r="B7710">
        <v>738</v>
      </c>
      <c r="C7710" s="2">
        <v>46100</v>
      </c>
      <c r="D7710" s="3">
        <v>465.6343</v>
      </c>
      <c r="I7710">
        <f t="shared" si="120"/>
        <v>1032.6040000000712</v>
      </c>
      <c r="J7710">
        <v>465.65809999999999</v>
      </c>
    </row>
    <row r="7711" spans="1:10" x14ac:dyDescent="0.25">
      <c r="A7711" s="1">
        <v>0.54320601851851846</v>
      </c>
      <c r="B7711">
        <v>872</v>
      </c>
      <c r="C7711" s="2">
        <v>46100</v>
      </c>
      <c r="D7711" s="3">
        <v>465.59160000000003</v>
      </c>
      <c r="I7711">
        <f t="shared" si="120"/>
        <v>1032.7380000000712</v>
      </c>
      <c r="J7711">
        <v>465.6343</v>
      </c>
    </row>
    <row r="7712" spans="1:10" x14ac:dyDescent="0.25">
      <c r="A7712" s="1">
        <v>0.54321759259259261</v>
      </c>
      <c r="B7712">
        <v>6</v>
      </c>
      <c r="C7712" s="2">
        <v>46100</v>
      </c>
      <c r="D7712" s="3">
        <v>465.55529999999999</v>
      </c>
      <c r="I7712">
        <f t="shared" si="120"/>
        <v>1032.8720000000712</v>
      </c>
      <c r="J7712">
        <v>465.59160000000003</v>
      </c>
    </row>
    <row r="7713" spans="1:10" x14ac:dyDescent="0.25">
      <c r="A7713" s="1">
        <v>0.54321759259259261</v>
      </c>
      <c r="B7713">
        <v>140</v>
      </c>
      <c r="C7713" s="2">
        <v>46100</v>
      </c>
      <c r="D7713" s="3">
        <v>465.48410000000001</v>
      </c>
      <c r="I7713">
        <f t="shared" si="120"/>
        <v>1033.0060000000713</v>
      </c>
      <c r="J7713">
        <v>465.55529999999999</v>
      </c>
    </row>
    <row r="7714" spans="1:10" x14ac:dyDescent="0.25">
      <c r="A7714" s="1">
        <v>0.54321759259259261</v>
      </c>
      <c r="B7714">
        <v>274</v>
      </c>
      <c r="C7714" s="2">
        <v>46100</v>
      </c>
      <c r="D7714" s="3">
        <v>465.48680000000002</v>
      </c>
      <c r="I7714">
        <f t="shared" si="120"/>
        <v>1033.1400000000713</v>
      </c>
      <c r="J7714">
        <v>465.48410000000001</v>
      </c>
    </row>
    <row r="7715" spans="1:10" x14ac:dyDescent="0.25">
      <c r="A7715" s="1">
        <v>0.54321759259259261</v>
      </c>
      <c r="B7715">
        <v>408</v>
      </c>
      <c r="C7715" s="2">
        <v>46100</v>
      </c>
      <c r="D7715" s="3">
        <v>465.44470000000001</v>
      </c>
      <c r="I7715">
        <f t="shared" si="120"/>
        <v>1033.2740000000713</v>
      </c>
      <c r="J7715">
        <v>465.48680000000002</v>
      </c>
    </row>
    <row r="7716" spans="1:10" x14ac:dyDescent="0.25">
      <c r="A7716" s="1">
        <v>0.54321759259259261</v>
      </c>
      <c r="B7716">
        <v>542</v>
      </c>
      <c r="C7716" s="2">
        <v>46100</v>
      </c>
      <c r="D7716" s="3">
        <v>465.40280000000001</v>
      </c>
      <c r="I7716">
        <f t="shared" si="120"/>
        <v>1033.4080000000713</v>
      </c>
      <c r="J7716">
        <v>465.44470000000001</v>
      </c>
    </row>
    <row r="7717" spans="1:10" x14ac:dyDescent="0.25">
      <c r="A7717" s="1">
        <v>0.54321759259259261</v>
      </c>
      <c r="B7717">
        <v>676</v>
      </c>
      <c r="C7717" s="2">
        <v>46100</v>
      </c>
      <c r="D7717" s="3">
        <v>465.37490000000003</v>
      </c>
      <c r="I7717">
        <f t="shared" si="120"/>
        <v>1033.5420000000713</v>
      </c>
      <c r="J7717">
        <v>465.40280000000001</v>
      </c>
    </row>
    <row r="7718" spans="1:10" x14ac:dyDescent="0.25">
      <c r="A7718" s="1">
        <v>0.54321759259259261</v>
      </c>
      <c r="B7718">
        <v>810</v>
      </c>
      <c r="C7718" s="2">
        <v>46100</v>
      </c>
      <c r="D7718" s="3">
        <v>465.35109999999997</v>
      </c>
      <c r="I7718">
        <f t="shared" si="120"/>
        <v>1033.6760000000713</v>
      </c>
      <c r="J7718">
        <v>465.37490000000003</v>
      </c>
    </row>
    <row r="7719" spans="1:10" x14ac:dyDescent="0.25">
      <c r="A7719" s="1">
        <v>0.54321759259259261</v>
      </c>
      <c r="B7719">
        <v>944</v>
      </c>
      <c r="C7719" s="2">
        <v>46100</v>
      </c>
      <c r="D7719" s="3">
        <v>465.28379999999999</v>
      </c>
      <c r="I7719">
        <f t="shared" si="120"/>
        <v>1033.8100000000713</v>
      </c>
      <c r="J7719">
        <v>465.35109999999997</v>
      </c>
    </row>
    <row r="7720" spans="1:10" x14ac:dyDescent="0.25">
      <c r="A7720" s="1">
        <v>0.54322916666666665</v>
      </c>
      <c r="B7720">
        <v>78</v>
      </c>
      <c r="C7720" s="2">
        <v>46100</v>
      </c>
      <c r="D7720" s="3">
        <v>465.23689999999999</v>
      </c>
      <c r="I7720">
        <f t="shared" si="120"/>
        <v>1033.9440000000714</v>
      </c>
      <c r="J7720">
        <v>465.28379999999999</v>
      </c>
    </row>
    <row r="7721" spans="1:10" x14ac:dyDescent="0.25">
      <c r="A7721" s="1">
        <v>0.54322916666666665</v>
      </c>
      <c r="B7721">
        <v>212</v>
      </c>
      <c r="C7721" s="2">
        <v>46100</v>
      </c>
      <c r="D7721" s="3">
        <v>465.2045</v>
      </c>
      <c r="I7721">
        <f t="shared" si="120"/>
        <v>1034.0780000000714</v>
      </c>
      <c r="J7721">
        <v>465.23689999999999</v>
      </c>
    </row>
    <row r="7722" spans="1:10" x14ac:dyDescent="0.25">
      <c r="A7722" s="1">
        <v>0.54322916666666665</v>
      </c>
      <c r="B7722">
        <v>346</v>
      </c>
      <c r="C7722" s="2">
        <v>46100</v>
      </c>
      <c r="D7722" s="3">
        <v>465.23320000000001</v>
      </c>
      <c r="I7722">
        <f t="shared" si="120"/>
        <v>1034.2120000000714</v>
      </c>
      <c r="J7722">
        <v>465.2045</v>
      </c>
    </row>
    <row r="7723" spans="1:10" x14ac:dyDescent="0.25">
      <c r="A7723" s="1">
        <v>0.54322916666666665</v>
      </c>
      <c r="B7723">
        <v>480</v>
      </c>
      <c r="C7723" s="2">
        <v>46100</v>
      </c>
      <c r="D7723" s="3">
        <v>465.15030000000002</v>
      </c>
      <c r="I7723">
        <f t="shared" si="120"/>
        <v>1034.3460000000714</v>
      </c>
      <c r="J7723">
        <v>465.23320000000001</v>
      </c>
    </row>
    <row r="7724" spans="1:10" x14ac:dyDescent="0.25">
      <c r="A7724" s="1">
        <v>0.54322916666666665</v>
      </c>
      <c r="B7724">
        <v>614</v>
      </c>
      <c r="C7724" s="2">
        <v>46100</v>
      </c>
      <c r="D7724" s="3">
        <v>465.09710000000001</v>
      </c>
      <c r="I7724">
        <f t="shared" si="120"/>
        <v>1034.4800000000714</v>
      </c>
      <c r="J7724">
        <v>465.15030000000002</v>
      </c>
    </row>
    <row r="7725" spans="1:10" x14ac:dyDescent="0.25">
      <c r="A7725" s="1">
        <v>0.54322916666666665</v>
      </c>
      <c r="B7725">
        <v>748</v>
      </c>
      <c r="C7725" s="2">
        <v>46100</v>
      </c>
      <c r="D7725" s="3">
        <v>465.05410000000001</v>
      </c>
      <c r="I7725">
        <f t="shared" si="120"/>
        <v>1034.6140000000714</v>
      </c>
      <c r="J7725">
        <v>465.09710000000001</v>
      </c>
    </row>
    <row r="7726" spans="1:10" x14ac:dyDescent="0.25">
      <c r="A7726" s="1">
        <v>0.54322916666666665</v>
      </c>
      <c r="B7726">
        <v>882</v>
      </c>
      <c r="C7726" s="2">
        <v>46100</v>
      </c>
      <c r="D7726" s="3">
        <v>465.01100000000002</v>
      </c>
      <c r="I7726">
        <f t="shared" si="120"/>
        <v>1034.7480000000714</v>
      </c>
      <c r="J7726">
        <v>465.05410000000001</v>
      </c>
    </row>
    <row r="7727" spans="1:10" x14ac:dyDescent="0.25">
      <c r="A7727" s="1">
        <v>0.54324074074074069</v>
      </c>
      <c r="B7727">
        <v>16</v>
      </c>
      <c r="C7727" s="2">
        <v>46100</v>
      </c>
      <c r="D7727" s="3">
        <v>464.9744</v>
      </c>
      <c r="I7727">
        <f t="shared" si="120"/>
        <v>1034.8820000000715</v>
      </c>
      <c r="J7727">
        <v>465.01100000000002</v>
      </c>
    </row>
    <row r="7728" spans="1:10" x14ac:dyDescent="0.25">
      <c r="A7728" s="1">
        <v>0.54324074074074069</v>
      </c>
      <c r="B7728">
        <v>150</v>
      </c>
      <c r="C7728" s="2">
        <v>46100</v>
      </c>
      <c r="D7728" s="3">
        <v>464.92419999999998</v>
      </c>
      <c r="I7728">
        <f t="shared" si="120"/>
        <v>1035.0160000000715</v>
      </c>
      <c r="J7728">
        <v>464.9744</v>
      </c>
    </row>
    <row r="7729" spans="1:10" x14ac:dyDescent="0.25">
      <c r="A7729" s="1">
        <v>0.54324074074074069</v>
      </c>
      <c r="B7729">
        <v>284</v>
      </c>
      <c r="C7729" s="2">
        <v>46100</v>
      </c>
      <c r="D7729" s="3">
        <v>464.89460000000003</v>
      </c>
      <c r="I7729">
        <f t="shared" si="120"/>
        <v>1035.1500000000715</v>
      </c>
      <c r="J7729">
        <v>464.92419999999998</v>
      </c>
    </row>
    <row r="7730" spans="1:10" x14ac:dyDescent="0.25">
      <c r="A7730" s="1">
        <v>0.54324074074074069</v>
      </c>
      <c r="B7730">
        <v>418</v>
      </c>
      <c r="C7730" s="2">
        <v>46100</v>
      </c>
      <c r="D7730" s="3">
        <v>464.86840000000001</v>
      </c>
      <c r="I7730">
        <f t="shared" si="120"/>
        <v>1035.2840000000715</v>
      </c>
      <c r="J7730">
        <v>464.89460000000003</v>
      </c>
    </row>
    <row r="7731" spans="1:10" x14ac:dyDescent="0.25">
      <c r="A7731" s="1">
        <v>0.54324074074074069</v>
      </c>
      <c r="B7731">
        <v>552</v>
      </c>
      <c r="C7731" s="2">
        <v>46100</v>
      </c>
      <c r="D7731" s="3">
        <v>464.81740000000002</v>
      </c>
      <c r="I7731">
        <f t="shared" si="120"/>
        <v>1035.4180000000715</v>
      </c>
      <c r="J7731">
        <v>464.86840000000001</v>
      </c>
    </row>
    <row r="7732" spans="1:10" x14ac:dyDescent="0.25">
      <c r="A7732" s="1">
        <v>0.54324074074074069</v>
      </c>
      <c r="B7732">
        <v>686</v>
      </c>
      <c r="C7732" s="2">
        <v>46100</v>
      </c>
      <c r="D7732" s="3">
        <v>464.77050000000003</v>
      </c>
      <c r="I7732">
        <f t="shared" si="120"/>
        <v>1035.5520000000715</v>
      </c>
      <c r="J7732">
        <v>464.81740000000002</v>
      </c>
    </row>
    <row r="7733" spans="1:10" x14ac:dyDescent="0.25">
      <c r="A7733" s="1">
        <v>0.54324074074074069</v>
      </c>
      <c r="B7733">
        <v>820</v>
      </c>
      <c r="C7733" s="2">
        <v>46100</v>
      </c>
      <c r="D7733" s="3">
        <v>464.75799999999998</v>
      </c>
      <c r="I7733">
        <f t="shared" si="120"/>
        <v>1035.6860000000715</v>
      </c>
      <c r="J7733">
        <v>464.77050000000003</v>
      </c>
    </row>
    <row r="7734" spans="1:10" x14ac:dyDescent="0.25">
      <c r="A7734" s="1">
        <v>0.54324074074074069</v>
      </c>
      <c r="B7734">
        <v>954</v>
      </c>
      <c r="C7734" s="2">
        <v>46100</v>
      </c>
      <c r="D7734" s="3">
        <v>464.7287</v>
      </c>
      <c r="I7734">
        <f t="shared" si="120"/>
        <v>1035.8200000000716</v>
      </c>
      <c r="J7734">
        <v>464.75799999999998</v>
      </c>
    </row>
    <row r="7735" spans="1:10" x14ac:dyDescent="0.25">
      <c r="A7735" s="1">
        <v>0.54325231481481484</v>
      </c>
      <c r="B7735">
        <v>88</v>
      </c>
      <c r="C7735" s="2">
        <v>46100</v>
      </c>
      <c r="D7735" s="3">
        <v>464.65480000000002</v>
      </c>
      <c r="I7735">
        <f t="shared" si="120"/>
        <v>1035.9540000000716</v>
      </c>
      <c r="J7735">
        <v>464.7287</v>
      </c>
    </row>
    <row r="7736" spans="1:10" x14ac:dyDescent="0.25">
      <c r="A7736" s="1">
        <v>0.54325231481481484</v>
      </c>
      <c r="B7736">
        <v>222</v>
      </c>
      <c r="C7736" s="2">
        <v>46100</v>
      </c>
      <c r="D7736" s="3">
        <v>464.68310000000002</v>
      </c>
      <c r="I7736">
        <f t="shared" si="120"/>
        <v>1036.0880000000716</v>
      </c>
      <c r="J7736">
        <v>464.65480000000002</v>
      </c>
    </row>
    <row r="7737" spans="1:10" x14ac:dyDescent="0.25">
      <c r="A7737" s="1">
        <v>0.54325231481481484</v>
      </c>
      <c r="B7737">
        <v>356</v>
      </c>
      <c r="C7737" s="2">
        <v>46100</v>
      </c>
      <c r="D7737" s="3">
        <v>464.62360000000001</v>
      </c>
      <c r="I7737">
        <f t="shared" si="120"/>
        <v>1036.2220000000716</v>
      </c>
      <c r="J7737">
        <v>464.68310000000002</v>
      </c>
    </row>
    <row r="7738" spans="1:10" x14ac:dyDescent="0.25">
      <c r="A7738" s="1">
        <v>0.54325231481481484</v>
      </c>
      <c r="B7738">
        <v>490</v>
      </c>
      <c r="C7738" s="2">
        <v>46100</v>
      </c>
      <c r="D7738" s="3">
        <v>464.58789999999999</v>
      </c>
      <c r="I7738">
        <f t="shared" si="120"/>
        <v>1036.3560000000716</v>
      </c>
      <c r="J7738">
        <v>464.62360000000001</v>
      </c>
    </row>
    <row r="7739" spans="1:10" x14ac:dyDescent="0.25">
      <c r="A7739" s="1">
        <v>0.54325231481481484</v>
      </c>
      <c r="B7739">
        <v>624</v>
      </c>
      <c r="C7739" s="2">
        <v>46100</v>
      </c>
      <c r="D7739" s="3">
        <v>464.55560000000003</v>
      </c>
      <c r="I7739">
        <f t="shared" si="120"/>
        <v>1036.4900000000716</v>
      </c>
      <c r="J7739">
        <v>464.58789999999999</v>
      </c>
    </row>
    <row r="7740" spans="1:10" x14ac:dyDescent="0.25">
      <c r="A7740" s="1">
        <v>0.54325231481481484</v>
      </c>
      <c r="B7740">
        <v>758</v>
      </c>
      <c r="C7740" s="2">
        <v>46100</v>
      </c>
      <c r="D7740" s="3">
        <v>464.5027</v>
      </c>
      <c r="I7740">
        <f t="shared" si="120"/>
        <v>1036.6240000000716</v>
      </c>
      <c r="J7740">
        <v>464.55560000000003</v>
      </c>
    </row>
    <row r="7741" spans="1:10" x14ac:dyDescent="0.25">
      <c r="A7741" s="1">
        <v>0.54325231481481484</v>
      </c>
      <c r="B7741">
        <v>892</v>
      </c>
      <c r="C7741" s="2">
        <v>46100</v>
      </c>
      <c r="D7741" s="3">
        <v>464.45929999999998</v>
      </c>
      <c r="I7741">
        <f t="shared" si="120"/>
        <v>1036.7580000000717</v>
      </c>
      <c r="J7741">
        <v>464.5027</v>
      </c>
    </row>
    <row r="7742" spans="1:10" x14ac:dyDescent="0.25">
      <c r="A7742" s="1">
        <v>0.54326388888888888</v>
      </c>
      <c r="B7742">
        <v>26</v>
      </c>
      <c r="C7742" s="2">
        <v>46100</v>
      </c>
      <c r="D7742" s="3">
        <v>464.42320000000001</v>
      </c>
      <c r="I7742">
        <f t="shared" si="120"/>
        <v>1036.8920000000717</v>
      </c>
      <c r="J7742">
        <v>464.45929999999998</v>
      </c>
    </row>
    <row r="7743" spans="1:10" x14ac:dyDescent="0.25">
      <c r="A7743" s="1">
        <v>0.54326388888888888</v>
      </c>
      <c r="B7743">
        <v>160</v>
      </c>
      <c r="C7743" s="2">
        <v>46100</v>
      </c>
      <c r="D7743" s="3">
        <v>464.39080000000001</v>
      </c>
      <c r="I7743">
        <f t="shared" si="120"/>
        <v>1037.0260000000717</v>
      </c>
      <c r="J7743">
        <v>464.42320000000001</v>
      </c>
    </row>
    <row r="7744" spans="1:10" x14ac:dyDescent="0.25">
      <c r="A7744" s="1">
        <v>0.54326388888888888</v>
      </c>
      <c r="B7744">
        <v>294</v>
      </c>
      <c r="C7744" s="2">
        <v>46100</v>
      </c>
      <c r="D7744" s="3">
        <v>464.37729999999999</v>
      </c>
      <c r="I7744">
        <f t="shared" si="120"/>
        <v>1037.1600000000717</v>
      </c>
      <c r="J7744">
        <v>464.39080000000001</v>
      </c>
    </row>
    <row r="7745" spans="1:10" x14ac:dyDescent="0.25">
      <c r="A7745" s="1">
        <v>0.54326388888888888</v>
      </c>
      <c r="B7745">
        <v>428</v>
      </c>
      <c r="C7745" s="2">
        <v>46100</v>
      </c>
      <c r="D7745" s="3">
        <v>464.32139999999998</v>
      </c>
      <c r="I7745">
        <f t="shared" si="120"/>
        <v>1037.2940000000717</v>
      </c>
      <c r="J7745">
        <v>464.37729999999999</v>
      </c>
    </row>
    <row r="7746" spans="1:10" x14ac:dyDescent="0.25">
      <c r="A7746" s="1">
        <v>0.54326388888888888</v>
      </c>
      <c r="B7746">
        <v>562</v>
      </c>
      <c r="C7746" s="2">
        <v>46100</v>
      </c>
      <c r="D7746" s="3">
        <v>464.30259999999998</v>
      </c>
      <c r="I7746">
        <f t="shared" si="120"/>
        <v>1037.4280000000717</v>
      </c>
      <c r="J7746">
        <v>464.32139999999998</v>
      </c>
    </row>
    <row r="7747" spans="1:10" x14ac:dyDescent="0.25">
      <c r="A7747" s="1">
        <v>0.54326388888888888</v>
      </c>
      <c r="B7747">
        <v>696</v>
      </c>
      <c r="C7747" s="2">
        <v>46100</v>
      </c>
      <c r="D7747" s="3">
        <v>464.25170000000003</v>
      </c>
      <c r="I7747">
        <f t="shared" si="120"/>
        <v>1037.5620000000717</v>
      </c>
      <c r="J7747">
        <v>464.30259999999998</v>
      </c>
    </row>
    <row r="7748" spans="1:10" x14ac:dyDescent="0.25">
      <c r="A7748" s="1">
        <v>0.54326388888888888</v>
      </c>
      <c r="B7748">
        <v>830</v>
      </c>
      <c r="C7748" s="2">
        <v>46100</v>
      </c>
      <c r="D7748" s="3">
        <v>464.21749999999997</v>
      </c>
      <c r="I7748">
        <f t="shared" si="120"/>
        <v>1037.6960000000718</v>
      </c>
      <c r="J7748">
        <v>464.25170000000003</v>
      </c>
    </row>
    <row r="7749" spans="1:10" x14ac:dyDescent="0.25">
      <c r="A7749" s="1">
        <v>0.54326388888888888</v>
      </c>
      <c r="B7749">
        <v>964</v>
      </c>
      <c r="C7749" s="2">
        <v>46100</v>
      </c>
      <c r="D7749" s="3">
        <v>464.16649999999998</v>
      </c>
      <c r="I7749">
        <f t="shared" si="120"/>
        <v>1037.8300000000718</v>
      </c>
      <c r="J7749">
        <v>464.21749999999997</v>
      </c>
    </row>
    <row r="7750" spans="1:10" x14ac:dyDescent="0.25">
      <c r="A7750" s="1">
        <v>0.54327546296296292</v>
      </c>
      <c r="B7750">
        <v>98</v>
      </c>
      <c r="C7750" s="2">
        <v>46100</v>
      </c>
      <c r="D7750" s="3">
        <v>464.16469999999998</v>
      </c>
      <c r="I7750">
        <f t="shared" ref="I7750:I7813" si="121">I7749+$G$3</f>
        <v>1037.9640000000718</v>
      </c>
      <c r="J7750">
        <v>464.16649999999998</v>
      </c>
    </row>
    <row r="7751" spans="1:10" x14ac:dyDescent="0.25">
      <c r="A7751" s="1">
        <v>0.54327546296296292</v>
      </c>
      <c r="B7751">
        <v>232</v>
      </c>
      <c r="C7751" s="2">
        <v>46100</v>
      </c>
      <c r="D7751" s="3">
        <v>464.11329999999998</v>
      </c>
      <c r="I7751">
        <f t="shared" si="121"/>
        <v>1038.0980000000718</v>
      </c>
      <c r="J7751">
        <v>464.16469999999998</v>
      </c>
    </row>
    <row r="7752" spans="1:10" x14ac:dyDescent="0.25">
      <c r="A7752" s="1">
        <v>0.54327546296296292</v>
      </c>
      <c r="B7752">
        <v>366</v>
      </c>
      <c r="C7752" s="2">
        <v>46100</v>
      </c>
      <c r="D7752" s="3">
        <v>464.096</v>
      </c>
      <c r="I7752">
        <f t="shared" si="121"/>
        <v>1038.2320000000718</v>
      </c>
      <c r="J7752">
        <v>464.11329999999998</v>
      </c>
    </row>
    <row r="7753" spans="1:10" x14ac:dyDescent="0.25">
      <c r="A7753" s="1">
        <v>0.54327546296296292</v>
      </c>
      <c r="B7753">
        <v>500</v>
      </c>
      <c r="C7753" s="2">
        <v>46100</v>
      </c>
      <c r="D7753" s="3">
        <v>464.0421</v>
      </c>
      <c r="I7753">
        <f t="shared" si="121"/>
        <v>1038.3660000000718</v>
      </c>
      <c r="J7753">
        <v>464.096</v>
      </c>
    </row>
    <row r="7754" spans="1:10" x14ac:dyDescent="0.25">
      <c r="A7754" s="1">
        <v>0.54327546296296292</v>
      </c>
      <c r="B7754">
        <v>634</v>
      </c>
      <c r="C7754" s="2">
        <v>46100</v>
      </c>
      <c r="D7754" s="3">
        <v>464.00920000000002</v>
      </c>
      <c r="I7754">
        <f t="shared" si="121"/>
        <v>1038.5000000000719</v>
      </c>
      <c r="J7754">
        <v>464.0421</v>
      </c>
    </row>
    <row r="7755" spans="1:10" x14ac:dyDescent="0.25">
      <c r="A7755" s="1">
        <v>0.54327546296296292</v>
      </c>
      <c r="B7755">
        <v>768</v>
      </c>
      <c r="C7755" s="2">
        <v>46100</v>
      </c>
      <c r="D7755" s="3">
        <v>464.00330000000002</v>
      </c>
      <c r="I7755">
        <f t="shared" si="121"/>
        <v>1038.6340000000719</v>
      </c>
      <c r="J7755">
        <v>464.00920000000002</v>
      </c>
    </row>
    <row r="7756" spans="1:10" x14ac:dyDescent="0.25">
      <c r="A7756" s="1">
        <v>0.54327546296296292</v>
      </c>
      <c r="B7756">
        <v>902</v>
      </c>
      <c r="C7756" s="2">
        <v>46100</v>
      </c>
      <c r="D7756" s="3">
        <v>463.97320000000002</v>
      </c>
      <c r="I7756">
        <f t="shared" si="121"/>
        <v>1038.7680000000719</v>
      </c>
      <c r="J7756">
        <v>464.00330000000002</v>
      </c>
    </row>
    <row r="7757" spans="1:10" x14ac:dyDescent="0.25">
      <c r="A7757" s="1">
        <v>0.54328703703703707</v>
      </c>
      <c r="B7757">
        <v>36</v>
      </c>
      <c r="C7757" s="2">
        <v>46100</v>
      </c>
      <c r="D7757" s="3">
        <v>463.92340000000002</v>
      </c>
      <c r="I7757">
        <f t="shared" si="121"/>
        <v>1038.9020000000719</v>
      </c>
      <c r="J7757">
        <v>463.97320000000002</v>
      </c>
    </row>
    <row r="7758" spans="1:10" x14ac:dyDescent="0.25">
      <c r="A7758" s="1">
        <v>0.54328703703703707</v>
      </c>
      <c r="B7758">
        <v>170</v>
      </c>
      <c r="C7758" s="2">
        <v>46100</v>
      </c>
      <c r="D7758" s="3">
        <v>463.86860000000001</v>
      </c>
      <c r="I7758">
        <f t="shared" si="121"/>
        <v>1039.0360000000719</v>
      </c>
      <c r="J7758">
        <v>463.92340000000002</v>
      </c>
    </row>
    <row r="7759" spans="1:10" x14ac:dyDescent="0.25">
      <c r="A7759" s="1">
        <v>0.54328703703703707</v>
      </c>
      <c r="B7759">
        <v>304</v>
      </c>
      <c r="C7759" s="2">
        <v>46100</v>
      </c>
      <c r="D7759" s="3">
        <v>463.84840000000003</v>
      </c>
      <c r="I7759">
        <f t="shared" si="121"/>
        <v>1039.1700000000719</v>
      </c>
      <c r="J7759">
        <v>463.86860000000001</v>
      </c>
    </row>
    <row r="7760" spans="1:10" x14ac:dyDescent="0.25">
      <c r="A7760" s="1">
        <v>0.54328703703703707</v>
      </c>
      <c r="B7760">
        <v>438</v>
      </c>
      <c r="C7760" s="2">
        <v>46100</v>
      </c>
      <c r="D7760" s="3">
        <v>463.77600000000001</v>
      </c>
      <c r="I7760">
        <f t="shared" si="121"/>
        <v>1039.3040000000719</v>
      </c>
      <c r="J7760">
        <v>463.84840000000003</v>
      </c>
    </row>
    <row r="7761" spans="1:10" x14ac:dyDescent="0.25">
      <c r="A7761" s="1">
        <v>0.54328703703703707</v>
      </c>
      <c r="B7761">
        <v>572</v>
      </c>
      <c r="C7761" s="2">
        <v>46100</v>
      </c>
      <c r="D7761" s="3">
        <v>463.73340000000002</v>
      </c>
      <c r="I7761">
        <f t="shared" si="121"/>
        <v>1039.438000000072</v>
      </c>
      <c r="J7761">
        <v>463.77600000000001</v>
      </c>
    </row>
    <row r="7762" spans="1:10" x14ac:dyDescent="0.25">
      <c r="A7762" s="1">
        <v>0.54328703703703707</v>
      </c>
      <c r="B7762">
        <v>706</v>
      </c>
      <c r="C7762" s="2">
        <v>46100</v>
      </c>
      <c r="D7762" s="3">
        <v>463.72</v>
      </c>
      <c r="I7762">
        <f t="shared" si="121"/>
        <v>1039.572000000072</v>
      </c>
      <c r="J7762">
        <v>463.73340000000002</v>
      </c>
    </row>
    <row r="7763" spans="1:10" x14ac:dyDescent="0.25">
      <c r="A7763" s="1">
        <v>0.54328703703703707</v>
      </c>
      <c r="B7763">
        <v>840</v>
      </c>
      <c r="C7763" s="2">
        <v>46100</v>
      </c>
      <c r="D7763" s="3">
        <v>463.68819999999999</v>
      </c>
      <c r="I7763">
        <f t="shared" si="121"/>
        <v>1039.706000000072</v>
      </c>
      <c r="J7763">
        <v>463.72</v>
      </c>
    </row>
    <row r="7764" spans="1:10" x14ac:dyDescent="0.25">
      <c r="A7764" s="1">
        <v>0.54328703703703707</v>
      </c>
      <c r="B7764">
        <v>974</v>
      </c>
      <c r="C7764" s="2">
        <v>46100</v>
      </c>
      <c r="D7764" s="3">
        <v>463.62310000000002</v>
      </c>
      <c r="I7764">
        <f t="shared" si="121"/>
        <v>1039.840000000072</v>
      </c>
      <c r="J7764">
        <v>463.68819999999999</v>
      </c>
    </row>
    <row r="7765" spans="1:10" x14ac:dyDescent="0.25">
      <c r="A7765" s="1">
        <v>0.54329861111111111</v>
      </c>
      <c r="B7765">
        <v>108</v>
      </c>
      <c r="C7765" s="2">
        <v>46100</v>
      </c>
      <c r="D7765" s="3">
        <v>463.56689999999998</v>
      </c>
      <c r="I7765">
        <f t="shared" si="121"/>
        <v>1039.974000000072</v>
      </c>
      <c r="J7765">
        <v>463.62310000000002</v>
      </c>
    </row>
    <row r="7766" spans="1:10" x14ac:dyDescent="0.25">
      <c r="A7766" s="1">
        <v>0.54329861111111111</v>
      </c>
      <c r="B7766">
        <v>242</v>
      </c>
      <c r="C7766" s="2">
        <v>46100</v>
      </c>
      <c r="D7766" s="3">
        <v>463.55380000000002</v>
      </c>
      <c r="I7766">
        <f t="shared" si="121"/>
        <v>1040.108000000072</v>
      </c>
      <c r="J7766">
        <v>463.56689999999998</v>
      </c>
    </row>
    <row r="7767" spans="1:10" x14ac:dyDescent="0.25">
      <c r="A7767" s="1">
        <v>0.54329861111111111</v>
      </c>
      <c r="B7767">
        <v>376</v>
      </c>
      <c r="C7767" s="2">
        <v>46100</v>
      </c>
      <c r="D7767" s="3">
        <v>463.51459999999997</v>
      </c>
      <c r="I7767">
        <f t="shared" si="121"/>
        <v>1040.242000000072</v>
      </c>
      <c r="J7767">
        <v>463.55380000000002</v>
      </c>
    </row>
    <row r="7768" spans="1:10" x14ac:dyDescent="0.25">
      <c r="A7768" s="1">
        <v>0.54329861111111111</v>
      </c>
      <c r="B7768">
        <v>510</v>
      </c>
      <c r="C7768" s="2">
        <v>46100</v>
      </c>
      <c r="D7768" s="3">
        <v>463.46570000000003</v>
      </c>
      <c r="I7768">
        <f t="shared" si="121"/>
        <v>1040.3760000000721</v>
      </c>
      <c r="J7768">
        <v>463.51459999999997</v>
      </c>
    </row>
    <row r="7769" spans="1:10" x14ac:dyDescent="0.25">
      <c r="A7769" s="1">
        <v>0.54329861111111111</v>
      </c>
      <c r="B7769">
        <v>644</v>
      </c>
      <c r="C7769" s="2">
        <v>46100</v>
      </c>
      <c r="D7769" s="3">
        <v>463.44889999999998</v>
      </c>
      <c r="I7769">
        <f t="shared" si="121"/>
        <v>1040.5100000000721</v>
      </c>
      <c r="J7769">
        <v>463.46570000000003</v>
      </c>
    </row>
    <row r="7770" spans="1:10" x14ac:dyDescent="0.25">
      <c r="A7770" s="1">
        <v>0.54329861111111111</v>
      </c>
      <c r="B7770">
        <v>778</v>
      </c>
      <c r="C7770" s="2">
        <v>46100</v>
      </c>
      <c r="D7770" s="3">
        <v>463.44580000000002</v>
      </c>
      <c r="I7770">
        <f t="shared" si="121"/>
        <v>1040.6440000000721</v>
      </c>
      <c r="J7770">
        <v>463.44889999999998</v>
      </c>
    </row>
    <row r="7771" spans="1:10" x14ac:dyDescent="0.25">
      <c r="A7771" s="1">
        <v>0.54329861111111111</v>
      </c>
      <c r="B7771">
        <v>912</v>
      </c>
      <c r="C7771" s="2">
        <v>46100</v>
      </c>
      <c r="D7771" s="3">
        <v>463.40609999999998</v>
      </c>
      <c r="I7771">
        <f t="shared" si="121"/>
        <v>1040.7780000000721</v>
      </c>
      <c r="J7771">
        <v>463.44580000000002</v>
      </c>
    </row>
    <row r="7772" spans="1:10" x14ac:dyDescent="0.25">
      <c r="A7772" s="1">
        <v>0.54331018518518515</v>
      </c>
      <c r="B7772">
        <v>46</v>
      </c>
      <c r="C7772" s="2">
        <v>46100</v>
      </c>
      <c r="D7772" s="3">
        <v>463.38150000000002</v>
      </c>
      <c r="I7772">
        <f t="shared" si="121"/>
        <v>1040.9120000000721</v>
      </c>
      <c r="J7772">
        <v>463.40609999999998</v>
      </c>
    </row>
    <row r="7773" spans="1:10" x14ac:dyDescent="0.25">
      <c r="A7773" s="1">
        <v>0.54331018518518515</v>
      </c>
      <c r="B7773">
        <v>180</v>
      </c>
      <c r="C7773" s="2">
        <v>46100</v>
      </c>
      <c r="D7773" s="3">
        <v>463.34320000000002</v>
      </c>
      <c r="I7773">
        <f t="shared" si="121"/>
        <v>1041.0460000000721</v>
      </c>
      <c r="J7773">
        <v>463.38150000000002</v>
      </c>
    </row>
    <row r="7774" spans="1:10" x14ac:dyDescent="0.25">
      <c r="A7774" s="1">
        <v>0.54331018518518515</v>
      </c>
      <c r="B7774">
        <v>314</v>
      </c>
      <c r="C7774" s="2">
        <v>46100</v>
      </c>
      <c r="D7774" s="3">
        <v>463.27379999999999</v>
      </c>
      <c r="I7774">
        <f t="shared" si="121"/>
        <v>1041.1800000000721</v>
      </c>
      <c r="J7774">
        <v>463.34320000000002</v>
      </c>
    </row>
    <row r="7775" spans="1:10" x14ac:dyDescent="0.25">
      <c r="A7775" s="1">
        <v>0.54331018518518515</v>
      </c>
      <c r="B7775">
        <v>448</v>
      </c>
      <c r="C7775" s="2">
        <v>46100</v>
      </c>
      <c r="D7775" s="3">
        <v>463.26459999999997</v>
      </c>
      <c r="I7775">
        <f t="shared" si="121"/>
        <v>1041.3140000000722</v>
      </c>
      <c r="J7775">
        <v>463.27379999999999</v>
      </c>
    </row>
    <row r="7776" spans="1:10" x14ac:dyDescent="0.25">
      <c r="A7776" s="1">
        <v>0.54331018518518515</v>
      </c>
      <c r="B7776">
        <v>582</v>
      </c>
      <c r="C7776" s="2">
        <v>46100</v>
      </c>
      <c r="D7776" s="3">
        <v>463.33339999999998</v>
      </c>
      <c r="I7776">
        <f t="shared" si="121"/>
        <v>1041.4480000000722</v>
      </c>
      <c r="J7776">
        <v>463.26459999999997</v>
      </c>
    </row>
    <row r="7777" spans="1:10" x14ac:dyDescent="0.25">
      <c r="A7777" s="1">
        <v>0.54331018518518515</v>
      </c>
      <c r="B7777">
        <v>716</v>
      </c>
      <c r="C7777" s="2">
        <v>46100</v>
      </c>
      <c r="D7777" s="3">
        <v>463.21129999999999</v>
      </c>
      <c r="I7777">
        <f t="shared" si="121"/>
        <v>1041.5820000000722</v>
      </c>
      <c r="J7777">
        <v>463.33339999999998</v>
      </c>
    </row>
    <row r="7778" spans="1:10" x14ac:dyDescent="0.25">
      <c r="A7778" s="1">
        <v>0.54331018518518515</v>
      </c>
      <c r="B7778">
        <v>850</v>
      </c>
      <c r="C7778" s="2">
        <v>46100</v>
      </c>
      <c r="D7778" s="3">
        <v>463.11009999999999</v>
      </c>
      <c r="I7778">
        <f t="shared" si="121"/>
        <v>1041.7160000000722</v>
      </c>
      <c r="J7778">
        <v>463.21129999999999</v>
      </c>
    </row>
    <row r="7779" spans="1:10" x14ac:dyDescent="0.25">
      <c r="A7779" s="1">
        <v>0.54331018518518515</v>
      </c>
      <c r="B7779">
        <v>984</v>
      </c>
      <c r="C7779" s="2">
        <v>46100</v>
      </c>
      <c r="D7779" s="3">
        <v>463.0591</v>
      </c>
      <c r="I7779">
        <f t="shared" si="121"/>
        <v>1041.8500000000722</v>
      </c>
      <c r="J7779">
        <v>463.11009999999999</v>
      </c>
    </row>
    <row r="7780" spans="1:10" x14ac:dyDescent="0.25">
      <c r="A7780" s="1">
        <v>0.5433217592592593</v>
      </c>
      <c r="B7780">
        <v>118</v>
      </c>
      <c r="C7780" s="2">
        <v>46100</v>
      </c>
      <c r="D7780" s="3">
        <v>463.04379999999998</v>
      </c>
      <c r="I7780">
        <f t="shared" si="121"/>
        <v>1041.9840000000722</v>
      </c>
      <c r="J7780">
        <v>463.0591</v>
      </c>
    </row>
    <row r="7781" spans="1:10" x14ac:dyDescent="0.25">
      <c r="A7781" s="1">
        <v>0.5433217592592593</v>
      </c>
      <c r="B7781">
        <v>252</v>
      </c>
      <c r="C7781" s="2">
        <v>46100</v>
      </c>
      <c r="D7781" s="3">
        <v>462.99579999999997</v>
      </c>
      <c r="I7781">
        <f t="shared" si="121"/>
        <v>1042.1180000000722</v>
      </c>
      <c r="J7781">
        <v>463.04379999999998</v>
      </c>
    </row>
    <row r="7782" spans="1:10" x14ac:dyDescent="0.25">
      <c r="A7782" s="1">
        <v>0.5433217592592593</v>
      </c>
      <c r="B7782">
        <v>386</v>
      </c>
      <c r="C7782" s="2">
        <v>46100</v>
      </c>
      <c r="D7782" s="3">
        <v>462.99639999999999</v>
      </c>
      <c r="I7782">
        <f t="shared" si="121"/>
        <v>1042.2520000000723</v>
      </c>
      <c r="J7782">
        <v>462.99579999999997</v>
      </c>
    </row>
    <row r="7783" spans="1:10" x14ac:dyDescent="0.25">
      <c r="A7783" s="1">
        <v>0.5433217592592593</v>
      </c>
      <c r="B7783">
        <v>520</v>
      </c>
      <c r="C7783" s="2">
        <v>46100</v>
      </c>
      <c r="D7783" s="3">
        <v>462.9384</v>
      </c>
      <c r="I7783">
        <f t="shared" si="121"/>
        <v>1042.3860000000723</v>
      </c>
      <c r="J7783">
        <v>462.99639999999999</v>
      </c>
    </row>
    <row r="7784" spans="1:10" x14ac:dyDescent="0.25">
      <c r="A7784" s="1">
        <v>0.5433217592592593</v>
      </c>
      <c r="B7784">
        <v>654</v>
      </c>
      <c r="C7784" s="2">
        <v>46100</v>
      </c>
      <c r="D7784" s="3">
        <v>462.86149999999998</v>
      </c>
      <c r="I7784">
        <f t="shared" si="121"/>
        <v>1042.5200000000723</v>
      </c>
      <c r="J7784">
        <v>462.9384</v>
      </c>
    </row>
    <row r="7785" spans="1:10" x14ac:dyDescent="0.25">
      <c r="A7785" s="1">
        <v>0.5433217592592593</v>
      </c>
      <c r="B7785">
        <v>788</v>
      </c>
      <c r="C7785" s="2">
        <v>46100</v>
      </c>
      <c r="D7785" s="3">
        <v>462.85520000000002</v>
      </c>
      <c r="I7785">
        <f t="shared" si="121"/>
        <v>1042.6540000000723</v>
      </c>
      <c r="J7785">
        <v>462.86149999999998</v>
      </c>
    </row>
    <row r="7786" spans="1:10" x14ac:dyDescent="0.25">
      <c r="A7786" s="1">
        <v>0.5433217592592593</v>
      </c>
      <c r="B7786">
        <v>922</v>
      </c>
      <c r="C7786" s="2">
        <v>46100</v>
      </c>
      <c r="D7786" s="3">
        <v>462.85090000000002</v>
      </c>
      <c r="I7786">
        <f t="shared" si="121"/>
        <v>1042.7880000000723</v>
      </c>
      <c r="J7786">
        <v>462.85520000000002</v>
      </c>
    </row>
    <row r="7787" spans="1:10" x14ac:dyDescent="0.25">
      <c r="A7787" s="1">
        <v>0.54333333333333333</v>
      </c>
      <c r="B7787">
        <v>56</v>
      </c>
      <c r="C7787" s="2">
        <v>46100</v>
      </c>
      <c r="D7787" s="3">
        <v>462.80619999999999</v>
      </c>
      <c r="I7787">
        <f t="shared" si="121"/>
        <v>1042.9220000000723</v>
      </c>
      <c r="J7787">
        <v>462.85090000000002</v>
      </c>
    </row>
    <row r="7788" spans="1:10" x14ac:dyDescent="0.25">
      <c r="A7788" s="1">
        <v>0.54333333333333333</v>
      </c>
      <c r="B7788">
        <v>190</v>
      </c>
      <c r="C7788" s="2">
        <v>46100</v>
      </c>
      <c r="D7788" s="3">
        <v>462.77030000000002</v>
      </c>
      <c r="I7788">
        <f t="shared" si="121"/>
        <v>1043.0560000000723</v>
      </c>
      <c r="J7788">
        <v>462.80619999999999</v>
      </c>
    </row>
    <row r="7789" spans="1:10" x14ac:dyDescent="0.25">
      <c r="A7789" s="1">
        <v>0.54333333333333333</v>
      </c>
      <c r="B7789">
        <v>324</v>
      </c>
      <c r="C7789" s="2">
        <v>46100</v>
      </c>
      <c r="D7789" s="3">
        <v>462.7269</v>
      </c>
      <c r="I7789">
        <f t="shared" si="121"/>
        <v>1043.1900000000724</v>
      </c>
      <c r="J7789">
        <v>462.77030000000002</v>
      </c>
    </row>
    <row r="7790" spans="1:10" x14ac:dyDescent="0.25">
      <c r="A7790" s="1">
        <v>0.54333333333333333</v>
      </c>
      <c r="B7790">
        <v>458</v>
      </c>
      <c r="C7790" s="2">
        <v>46100</v>
      </c>
      <c r="D7790" s="3">
        <v>462.69049999999999</v>
      </c>
      <c r="I7790">
        <f t="shared" si="121"/>
        <v>1043.3240000000724</v>
      </c>
      <c r="J7790">
        <v>462.7269</v>
      </c>
    </row>
    <row r="7791" spans="1:10" x14ac:dyDescent="0.25">
      <c r="A7791" s="1">
        <v>0.54333333333333333</v>
      </c>
      <c r="B7791">
        <v>592</v>
      </c>
      <c r="C7791" s="2">
        <v>46100</v>
      </c>
      <c r="D7791" s="3">
        <v>462.65030000000002</v>
      </c>
      <c r="I7791">
        <f t="shared" si="121"/>
        <v>1043.4580000000724</v>
      </c>
      <c r="J7791">
        <v>462.69049999999999</v>
      </c>
    </row>
    <row r="7792" spans="1:10" x14ac:dyDescent="0.25">
      <c r="A7792" s="1">
        <v>0.54333333333333333</v>
      </c>
      <c r="B7792">
        <v>726</v>
      </c>
      <c r="C7792" s="2">
        <v>46100</v>
      </c>
      <c r="D7792" s="3">
        <v>462.63170000000002</v>
      </c>
      <c r="I7792">
        <f t="shared" si="121"/>
        <v>1043.5920000000724</v>
      </c>
      <c r="J7792">
        <v>462.65030000000002</v>
      </c>
    </row>
    <row r="7793" spans="1:10" x14ac:dyDescent="0.25">
      <c r="A7793" s="1">
        <v>0.54333333333333333</v>
      </c>
      <c r="B7793">
        <v>860</v>
      </c>
      <c r="C7793" s="2">
        <v>46100</v>
      </c>
      <c r="D7793" s="3">
        <v>462.59109999999998</v>
      </c>
      <c r="I7793">
        <f t="shared" si="121"/>
        <v>1043.7260000000724</v>
      </c>
      <c r="J7793">
        <v>462.63170000000002</v>
      </c>
    </row>
    <row r="7794" spans="1:10" x14ac:dyDescent="0.25">
      <c r="A7794" s="1">
        <v>0.54333333333333333</v>
      </c>
      <c r="B7794">
        <v>994</v>
      </c>
      <c r="C7794" s="2">
        <v>46100</v>
      </c>
      <c r="D7794" s="3">
        <v>462.54129999999998</v>
      </c>
      <c r="I7794">
        <f t="shared" si="121"/>
        <v>1043.8600000000724</v>
      </c>
      <c r="J7794">
        <v>462.59109999999998</v>
      </c>
    </row>
    <row r="7795" spans="1:10" x14ac:dyDescent="0.25">
      <c r="A7795" s="1">
        <v>0.54334490740740737</v>
      </c>
      <c r="B7795">
        <v>128</v>
      </c>
      <c r="C7795" s="2">
        <v>46100</v>
      </c>
      <c r="D7795" s="3">
        <v>462.51170000000002</v>
      </c>
      <c r="I7795">
        <f t="shared" si="121"/>
        <v>1043.9940000000724</v>
      </c>
      <c r="J7795">
        <v>462.54129999999998</v>
      </c>
    </row>
    <row r="7796" spans="1:10" x14ac:dyDescent="0.25">
      <c r="A7796" s="1">
        <v>0.54334490740740737</v>
      </c>
      <c r="B7796">
        <v>262</v>
      </c>
      <c r="C7796" s="2">
        <v>46100</v>
      </c>
      <c r="D7796" s="3">
        <v>462.46159999999998</v>
      </c>
      <c r="I7796">
        <f t="shared" si="121"/>
        <v>1044.1280000000725</v>
      </c>
      <c r="J7796">
        <v>462.51170000000002</v>
      </c>
    </row>
    <row r="7797" spans="1:10" x14ac:dyDescent="0.25">
      <c r="A7797" s="1">
        <v>0.54334490740740737</v>
      </c>
      <c r="B7797">
        <v>396</v>
      </c>
      <c r="C7797" s="2">
        <v>46100</v>
      </c>
      <c r="D7797" s="3">
        <v>462.42099999999999</v>
      </c>
      <c r="I7797">
        <f t="shared" si="121"/>
        <v>1044.2620000000725</v>
      </c>
      <c r="J7797">
        <v>462.46159999999998</v>
      </c>
    </row>
    <row r="7798" spans="1:10" x14ac:dyDescent="0.25">
      <c r="A7798" s="1">
        <v>0.54334490740740737</v>
      </c>
      <c r="B7798">
        <v>530</v>
      </c>
      <c r="C7798" s="2">
        <v>46100</v>
      </c>
      <c r="D7798" s="3">
        <v>462.38909999999998</v>
      </c>
      <c r="I7798">
        <f t="shared" si="121"/>
        <v>1044.3960000000725</v>
      </c>
      <c r="J7798">
        <v>462.42099999999999</v>
      </c>
    </row>
    <row r="7799" spans="1:10" x14ac:dyDescent="0.25">
      <c r="A7799" s="1">
        <v>0.54334490740740737</v>
      </c>
      <c r="B7799">
        <v>664</v>
      </c>
      <c r="C7799" s="2">
        <v>46100</v>
      </c>
      <c r="D7799" s="3">
        <v>462.38940000000002</v>
      </c>
      <c r="I7799">
        <f t="shared" si="121"/>
        <v>1044.5300000000725</v>
      </c>
      <c r="J7799">
        <v>462.38909999999998</v>
      </c>
    </row>
    <row r="7800" spans="1:10" x14ac:dyDescent="0.25">
      <c r="A7800" s="1">
        <v>0.54334490740740737</v>
      </c>
      <c r="B7800">
        <v>798</v>
      </c>
      <c r="C7800" s="2">
        <v>46100</v>
      </c>
      <c r="D7800" s="3">
        <v>462.36020000000002</v>
      </c>
      <c r="I7800">
        <f t="shared" si="121"/>
        <v>1044.6640000000725</v>
      </c>
      <c r="J7800">
        <v>462.38940000000002</v>
      </c>
    </row>
    <row r="7801" spans="1:10" x14ac:dyDescent="0.25">
      <c r="A7801" s="1">
        <v>0.54334490740740737</v>
      </c>
      <c r="B7801">
        <v>932</v>
      </c>
      <c r="C7801" s="2">
        <v>46100</v>
      </c>
      <c r="D7801" s="3">
        <v>462.30840000000001</v>
      </c>
      <c r="I7801">
        <f t="shared" si="121"/>
        <v>1044.7980000000725</v>
      </c>
      <c r="J7801">
        <v>462.36020000000002</v>
      </c>
    </row>
    <row r="7802" spans="1:10" x14ac:dyDescent="0.25">
      <c r="A7802" s="1">
        <v>0.54335648148148152</v>
      </c>
      <c r="B7802">
        <v>66</v>
      </c>
      <c r="C7802" s="2">
        <v>46100</v>
      </c>
      <c r="D7802" s="3">
        <v>462.26519999999999</v>
      </c>
      <c r="I7802">
        <f t="shared" si="121"/>
        <v>1044.9320000000725</v>
      </c>
      <c r="J7802">
        <v>462.30840000000001</v>
      </c>
    </row>
    <row r="7803" spans="1:10" x14ac:dyDescent="0.25">
      <c r="A7803" s="1">
        <v>0.54335648148148152</v>
      </c>
      <c r="B7803">
        <v>200</v>
      </c>
      <c r="C7803" s="2">
        <v>46100</v>
      </c>
      <c r="D7803" s="3">
        <v>462.22680000000003</v>
      </c>
      <c r="I7803">
        <f t="shared" si="121"/>
        <v>1045.0660000000726</v>
      </c>
      <c r="J7803">
        <v>462.26519999999999</v>
      </c>
    </row>
    <row r="7804" spans="1:10" x14ac:dyDescent="0.25">
      <c r="A7804" s="1">
        <v>0.54335648148148152</v>
      </c>
      <c r="B7804">
        <v>334</v>
      </c>
      <c r="C7804" s="2">
        <v>46100</v>
      </c>
      <c r="D7804" s="3">
        <v>462.29899999999998</v>
      </c>
      <c r="I7804">
        <f t="shared" si="121"/>
        <v>1045.2000000000726</v>
      </c>
      <c r="J7804">
        <v>462.22680000000003</v>
      </c>
    </row>
    <row r="7805" spans="1:10" x14ac:dyDescent="0.25">
      <c r="A7805" s="1">
        <v>0.54335648148148152</v>
      </c>
      <c r="B7805">
        <v>468</v>
      </c>
      <c r="C7805" s="2">
        <v>46100</v>
      </c>
      <c r="D7805" s="3">
        <v>462.2799</v>
      </c>
      <c r="I7805">
        <f t="shared" si="121"/>
        <v>1045.3340000000726</v>
      </c>
      <c r="J7805">
        <v>462.29899999999998</v>
      </c>
    </row>
    <row r="7806" spans="1:10" x14ac:dyDescent="0.25">
      <c r="A7806" s="1">
        <v>0.54335648148148152</v>
      </c>
      <c r="B7806">
        <v>602</v>
      </c>
      <c r="C7806" s="2">
        <v>46100</v>
      </c>
      <c r="D7806" s="3">
        <v>462.26130000000001</v>
      </c>
      <c r="I7806">
        <f t="shared" si="121"/>
        <v>1045.4680000000726</v>
      </c>
      <c r="J7806">
        <v>462.2799</v>
      </c>
    </row>
    <row r="7807" spans="1:10" x14ac:dyDescent="0.25">
      <c r="A7807" s="1">
        <v>0.54335648148148152</v>
      </c>
      <c r="B7807">
        <v>736</v>
      </c>
      <c r="C7807" s="2">
        <v>46100</v>
      </c>
      <c r="D7807" s="3">
        <v>462.21550000000002</v>
      </c>
      <c r="I7807">
        <f t="shared" si="121"/>
        <v>1045.6020000000726</v>
      </c>
      <c r="J7807">
        <v>462.26130000000001</v>
      </c>
    </row>
    <row r="7808" spans="1:10" x14ac:dyDescent="0.25">
      <c r="A7808" s="1">
        <v>0.54335648148148152</v>
      </c>
      <c r="B7808">
        <v>870</v>
      </c>
      <c r="C7808" s="2">
        <v>46100</v>
      </c>
      <c r="D7808" s="3">
        <v>462.13310000000001</v>
      </c>
      <c r="I7808">
        <f t="shared" si="121"/>
        <v>1045.7360000000726</v>
      </c>
      <c r="J7808">
        <v>462.21550000000002</v>
      </c>
    </row>
    <row r="7809" spans="1:10" x14ac:dyDescent="0.25">
      <c r="A7809" s="1">
        <v>0.54336805555555556</v>
      </c>
      <c r="B7809">
        <v>4</v>
      </c>
      <c r="C7809" s="2">
        <v>46100</v>
      </c>
      <c r="D7809" s="3">
        <v>462.00189999999998</v>
      </c>
      <c r="I7809">
        <f t="shared" si="121"/>
        <v>1045.8700000000727</v>
      </c>
      <c r="J7809">
        <v>462.13310000000001</v>
      </c>
    </row>
    <row r="7810" spans="1:10" x14ac:dyDescent="0.25">
      <c r="A7810" s="1">
        <v>0.54336805555555556</v>
      </c>
      <c r="B7810">
        <v>138</v>
      </c>
      <c r="C7810" s="2">
        <v>46100</v>
      </c>
      <c r="D7810" s="3">
        <v>461.96010000000001</v>
      </c>
      <c r="I7810">
        <f t="shared" si="121"/>
        <v>1046.0040000000727</v>
      </c>
      <c r="J7810">
        <v>462.00189999999998</v>
      </c>
    </row>
    <row r="7811" spans="1:10" x14ac:dyDescent="0.25">
      <c r="A7811" s="1">
        <v>0.54336805555555556</v>
      </c>
      <c r="B7811">
        <v>272</v>
      </c>
      <c r="C7811" s="2">
        <v>46100</v>
      </c>
      <c r="D7811" s="3">
        <v>461.89420000000001</v>
      </c>
      <c r="I7811">
        <f t="shared" si="121"/>
        <v>1046.1380000000727</v>
      </c>
      <c r="J7811">
        <v>461.96010000000001</v>
      </c>
    </row>
    <row r="7812" spans="1:10" x14ac:dyDescent="0.25">
      <c r="A7812" s="1">
        <v>0.54336805555555556</v>
      </c>
      <c r="B7812">
        <v>406</v>
      </c>
      <c r="C7812" s="2">
        <v>46100</v>
      </c>
      <c r="D7812" s="3">
        <v>461.86799999999999</v>
      </c>
      <c r="I7812">
        <f t="shared" si="121"/>
        <v>1046.2720000000727</v>
      </c>
      <c r="J7812">
        <v>461.89420000000001</v>
      </c>
    </row>
    <row r="7813" spans="1:10" x14ac:dyDescent="0.25">
      <c r="A7813" s="1">
        <v>0.54336805555555556</v>
      </c>
      <c r="B7813">
        <v>540</v>
      </c>
      <c r="C7813" s="2">
        <v>46100</v>
      </c>
      <c r="D7813" s="3">
        <v>461.82319999999999</v>
      </c>
      <c r="I7813">
        <f t="shared" si="121"/>
        <v>1046.4060000000727</v>
      </c>
      <c r="J7813">
        <v>461.86799999999999</v>
      </c>
    </row>
    <row r="7814" spans="1:10" x14ac:dyDescent="0.25">
      <c r="A7814" s="1">
        <v>0.54336805555555556</v>
      </c>
      <c r="B7814">
        <v>674</v>
      </c>
      <c r="C7814" s="2">
        <v>46100</v>
      </c>
      <c r="D7814" s="3">
        <v>461.8143</v>
      </c>
      <c r="I7814">
        <f t="shared" ref="I7814:I7877" si="122">I7813+$G$3</f>
        <v>1046.5400000000727</v>
      </c>
      <c r="J7814">
        <v>461.82319999999999</v>
      </c>
    </row>
    <row r="7815" spans="1:10" x14ac:dyDescent="0.25">
      <c r="A7815" s="1">
        <v>0.54336805555555556</v>
      </c>
      <c r="B7815">
        <v>808</v>
      </c>
      <c r="C7815" s="2">
        <v>46100</v>
      </c>
      <c r="D7815" s="3">
        <v>461.78410000000002</v>
      </c>
      <c r="I7815">
        <f t="shared" si="122"/>
        <v>1046.6740000000727</v>
      </c>
      <c r="J7815">
        <v>461.8143</v>
      </c>
    </row>
    <row r="7816" spans="1:10" x14ac:dyDescent="0.25">
      <c r="A7816" s="1">
        <v>0.54336805555555556</v>
      </c>
      <c r="B7816">
        <v>942</v>
      </c>
      <c r="C7816" s="2">
        <v>46100</v>
      </c>
      <c r="D7816" s="3">
        <v>461.74869999999999</v>
      </c>
      <c r="I7816">
        <f t="shared" si="122"/>
        <v>1046.8080000000728</v>
      </c>
      <c r="J7816">
        <v>461.78410000000002</v>
      </c>
    </row>
    <row r="7817" spans="1:10" x14ac:dyDescent="0.25">
      <c r="A7817" s="1">
        <v>0.5433796296296296</v>
      </c>
      <c r="B7817">
        <v>76</v>
      </c>
      <c r="C7817" s="2">
        <v>46100</v>
      </c>
      <c r="D7817" s="3">
        <v>461.7022</v>
      </c>
      <c r="I7817">
        <f t="shared" si="122"/>
        <v>1046.9420000000728</v>
      </c>
      <c r="J7817">
        <v>461.74869999999999</v>
      </c>
    </row>
    <row r="7818" spans="1:10" x14ac:dyDescent="0.25">
      <c r="A7818" s="1">
        <v>0.5433796296296296</v>
      </c>
      <c r="B7818">
        <v>210</v>
      </c>
      <c r="C7818" s="2">
        <v>46100</v>
      </c>
      <c r="D7818" s="3">
        <v>461.6848</v>
      </c>
      <c r="I7818">
        <f t="shared" si="122"/>
        <v>1047.0760000000728</v>
      </c>
      <c r="J7818">
        <v>461.7022</v>
      </c>
    </row>
    <row r="7819" spans="1:10" x14ac:dyDescent="0.25">
      <c r="A7819" s="1">
        <v>0.5433796296296296</v>
      </c>
      <c r="B7819">
        <v>344</v>
      </c>
      <c r="C7819" s="2">
        <v>46100</v>
      </c>
      <c r="D7819" s="3">
        <v>461.6497</v>
      </c>
      <c r="I7819">
        <f t="shared" si="122"/>
        <v>1047.2100000000728</v>
      </c>
      <c r="J7819">
        <v>461.6848</v>
      </c>
    </row>
    <row r="7820" spans="1:10" x14ac:dyDescent="0.25">
      <c r="A7820" s="1">
        <v>0.5433796296296296</v>
      </c>
      <c r="B7820">
        <v>478</v>
      </c>
      <c r="C7820" s="2">
        <v>46100</v>
      </c>
      <c r="D7820" s="3">
        <v>461.60469999999998</v>
      </c>
      <c r="I7820">
        <f t="shared" si="122"/>
        <v>1047.3440000000728</v>
      </c>
      <c r="J7820">
        <v>461.6497</v>
      </c>
    </row>
    <row r="7821" spans="1:10" x14ac:dyDescent="0.25">
      <c r="A7821" s="1">
        <v>0.5433796296296296</v>
      </c>
      <c r="B7821">
        <v>612</v>
      </c>
      <c r="C7821" s="2">
        <v>46100</v>
      </c>
      <c r="D7821" s="3">
        <v>461.58980000000003</v>
      </c>
      <c r="I7821">
        <f t="shared" si="122"/>
        <v>1047.4780000000728</v>
      </c>
      <c r="J7821">
        <v>461.60469999999998</v>
      </c>
    </row>
    <row r="7822" spans="1:10" x14ac:dyDescent="0.25">
      <c r="A7822" s="1">
        <v>0.5433796296296296</v>
      </c>
      <c r="B7822">
        <v>746</v>
      </c>
      <c r="C7822" s="2">
        <v>46100</v>
      </c>
      <c r="D7822" s="3">
        <v>461.55709999999999</v>
      </c>
      <c r="I7822">
        <f t="shared" si="122"/>
        <v>1047.6120000000728</v>
      </c>
      <c r="J7822">
        <v>461.58980000000003</v>
      </c>
    </row>
    <row r="7823" spans="1:10" x14ac:dyDescent="0.25">
      <c r="A7823" s="1">
        <v>0.5433796296296296</v>
      </c>
      <c r="B7823">
        <v>880</v>
      </c>
      <c r="C7823" s="2">
        <v>46100</v>
      </c>
      <c r="D7823" s="3">
        <v>461.50470000000001</v>
      </c>
      <c r="I7823">
        <f t="shared" si="122"/>
        <v>1047.7460000000729</v>
      </c>
      <c r="J7823">
        <v>461.55709999999999</v>
      </c>
    </row>
    <row r="7824" spans="1:10" x14ac:dyDescent="0.25">
      <c r="A7824" s="1">
        <v>0.54339120370370375</v>
      </c>
      <c r="B7824">
        <v>14</v>
      </c>
      <c r="C7824" s="2">
        <v>46100</v>
      </c>
      <c r="D7824" s="3">
        <v>461.4701</v>
      </c>
      <c r="I7824">
        <f t="shared" si="122"/>
        <v>1047.8800000000729</v>
      </c>
      <c r="J7824">
        <v>461.50470000000001</v>
      </c>
    </row>
    <row r="7825" spans="1:10" x14ac:dyDescent="0.25">
      <c r="A7825" s="1">
        <v>0.54339120370370375</v>
      </c>
      <c r="B7825">
        <v>148</v>
      </c>
      <c r="C7825" s="2">
        <v>46100</v>
      </c>
      <c r="D7825" s="3">
        <v>461.4015</v>
      </c>
      <c r="I7825">
        <f t="shared" si="122"/>
        <v>1048.0140000000729</v>
      </c>
      <c r="J7825">
        <v>461.4701</v>
      </c>
    </row>
    <row r="7826" spans="1:10" x14ac:dyDescent="0.25">
      <c r="A7826" s="1">
        <v>0.54339120370370375</v>
      </c>
      <c r="B7826">
        <v>282</v>
      </c>
      <c r="C7826" s="2">
        <v>46100</v>
      </c>
      <c r="D7826" s="3">
        <v>461.38900000000001</v>
      </c>
      <c r="I7826">
        <f t="shared" si="122"/>
        <v>1048.1480000000729</v>
      </c>
      <c r="J7826">
        <v>461.4015</v>
      </c>
    </row>
    <row r="7827" spans="1:10" x14ac:dyDescent="0.25">
      <c r="A7827" s="1">
        <v>0.54339120370370375</v>
      </c>
      <c r="B7827">
        <v>416</v>
      </c>
      <c r="C7827" s="2">
        <v>46100</v>
      </c>
      <c r="D7827" s="3">
        <v>461.40870000000001</v>
      </c>
      <c r="I7827">
        <f t="shared" si="122"/>
        <v>1048.2820000000729</v>
      </c>
      <c r="J7827">
        <v>461.38900000000001</v>
      </c>
    </row>
    <row r="7828" spans="1:10" x14ac:dyDescent="0.25">
      <c r="A7828" s="1">
        <v>0.54339120370370375</v>
      </c>
      <c r="B7828">
        <v>550</v>
      </c>
      <c r="C7828" s="2">
        <v>46100</v>
      </c>
      <c r="D7828" s="3">
        <v>461.4316</v>
      </c>
      <c r="I7828">
        <f t="shared" si="122"/>
        <v>1048.4160000000729</v>
      </c>
      <c r="J7828">
        <v>461.40870000000001</v>
      </c>
    </row>
    <row r="7829" spans="1:10" x14ac:dyDescent="0.25">
      <c r="A7829" s="1">
        <v>0.54339120370370375</v>
      </c>
      <c r="B7829">
        <v>684</v>
      </c>
      <c r="C7829" s="2">
        <v>46100</v>
      </c>
      <c r="D7829" s="3">
        <v>461.39319999999998</v>
      </c>
      <c r="I7829">
        <f t="shared" si="122"/>
        <v>1048.5500000000729</v>
      </c>
      <c r="J7829">
        <v>461.4316</v>
      </c>
    </row>
    <row r="7830" spans="1:10" x14ac:dyDescent="0.25">
      <c r="A7830" s="1">
        <v>0.54339120370370375</v>
      </c>
      <c r="B7830">
        <v>818</v>
      </c>
      <c r="C7830" s="2">
        <v>46100</v>
      </c>
      <c r="D7830" s="3">
        <v>461.36020000000002</v>
      </c>
      <c r="I7830">
        <f t="shared" si="122"/>
        <v>1048.684000000073</v>
      </c>
      <c r="J7830">
        <v>461.39319999999998</v>
      </c>
    </row>
    <row r="7831" spans="1:10" x14ac:dyDescent="0.25">
      <c r="A7831" s="1">
        <v>0.54339120370370375</v>
      </c>
      <c r="B7831">
        <v>952</v>
      </c>
      <c r="C7831" s="2">
        <v>46100</v>
      </c>
      <c r="D7831" s="3">
        <v>461.32339999999999</v>
      </c>
      <c r="I7831">
        <f t="shared" si="122"/>
        <v>1048.818000000073</v>
      </c>
      <c r="J7831">
        <v>461.36020000000002</v>
      </c>
    </row>
    <row r="7832" spans="1:10" x14ac:dyDescent="0.25">
      <c r="A7832" s="1">
        <v>0.54340277777777779</v>
      </c>
      <c r="B7832">
        <v>86</v>
      </c>
      <c r="C7832" s="2">
        <v>46100</v>
      </c>
      <c r="D7832" s="3">
        <v>461.31279999999998</v>
      </c>
      <c r="I7832">
        <f t="shared" si="122"/>
        <v>1048.952000000073</v>
      </c>
      <c r="J7832">
        <v>461.32339999999999</v>
      </c>
    </row>
    <row r="7833" spans="1:10" x14ac:dyDescent="0.25">
      <c r="A7833" s="1">
        <v>0.54340277777777779</v>
      </c>
      <c r="B7833">
        <v>220</v>
      </c>
      <c r="C7833" s="2">
        <v>46100</v>
      </c>
      <c r="D7833" s="3">
        <v>461.24590000000001</v>
      </c>
      <c r="I7833">
        <f t="shared" si="122"/>
        <v>1049.086000000073</v>
      </c>
      <c r="J7833">
        <v>461.31279999999998</v>
      </c>
    </row>
    <row r="7834" spans="1:10" x14ac:dyDescent="0.25">
      <c r="A7834" s="1">
        <v>0.54340277777777779</v>
      </c>
      <c r="B7834">
        <v>354</v>
      </c>
      <c r="C7834" s="2">
        <v>46100</v>
      </c>
      <c r="D7834" s="3">
        <v>461.21719999999999</v>
      </c>
      <c r="I7834">
        <f t="shared" si="122"/>
        <v>1049.220000000073</v>
      </c>
      <c r="J7834">
        <v>461.24590000000001</v>
      </c>
    </row>
    <row r="7835" spans="1:10" x14ac:dyDescent="0.25">
      <c r="A7835" s="1">
        <v>0.54340277777777779</v>
      </c>
      <c r="B7835">
        <v>488</v>
      </c>
      <c r="C7835" s="2">
        <v>46100</v>
      </c>
      <c r="D7835" s="3">
        <v>461.20010000000002</v>
      </c>
      <c r="I7835">
        <f t="shared" si="122"/>
        <v>1049.354000000073</v>
      </c>
      <c r="J7835">
        <v>461.21719999999999</v>
      </c>
    </row>
    <row r="7836" spans="1:10" x14ac:dyDescent="0.25">
      <c r="A7836" s="1">
        <v>0.54340277777777779</v>
      </c>
      <c r="B7836">
        <v>622</v>
      </c>
      <c r="C7836" s="2">
        <v>46100</v>
      </c>
      <c r="D7836" s="3">
        <v>461.17630000000003</v>
      </c>
      <c r="I7836">
        <f t="shared" si="122"/>
        <v>1049.488000000073</v>
      </c>
      <c r="J7836">
        <v>461.20010000000002</v>
      </c>
    </row>
    <row r="7837" spans="1:10" x14ac:dyDescent="0.25">
      <c r="A7837" s="1">
        <v>0.54340277777777779</v>
      </c>
      <c r="B7837">
        <v>756</v>
      </c>
      <c r="C7837" s="2">
        <v>46100</v>
      </c>
      <c r="D7837" s="3">
        <v>461.14120000000003</v>
      </c>
      <c r="I7837">
        <f t="shared" si="122"/>
        <v>1049.6220000000731</v>
      </c>
      <c r="J7837">
        <v>461.17630000000003</v>
      </c>
    </row>
    <row r="7838" spans="1:10" x14ac:dyDescent="0.25">
      <c r="A7838" s="1">
        <v>0.54340277777777779</v>
      </c>
      <c r="B7838">
        <v>890</v>
      </c>
      <c r="C7838" s="2">
        <v>46100</v>
      </c>
      <c r="D7838" s="3">
        <v>461.06029999999998</v>
      </c>
      <c r="I7838">
        <f t="shared" si="122"/>
        <v>1049.7560000000731</v>
      </c>
      <c r="J7838">
        <v>461.14120000000003</v>
      </c>
    </row>
    <row r="7839" spans="1:10" x14ac:dyDescent="0.25">
      <c r="A7839" s="1">
        <v>0.54341435185185183</v>
      </c>
      <c r="B7839">
        <v>24</v>
      </c>
      <c r="C7839" s="2">
        <v>46100</v>
      </c>
      <c r="D7839" s="3">
        <v>461.07310000000001</v>
      </c>
      <c r="I7839">
        <f t="shared" si="122"/>
        <v>1049.8900000000731</v>
      </c>
      <c r="J7839">
        <v>461.06029999999998</v>
      </c>
    </row>
    <row r="7840" spans="1:10" x14ac:dyDescent="0.25">
      <c r="A7840" s="1">
        <v>0.54341435185185183</v>
      </c>
      <c r="B7840">
        <v>158</v>
      </c>
      <c r="C7840" s="2">
        <v>46100</v>
      </c>
      <c r="D7840" s="3">
        <v>461.01280000000003</v>
      </c>
      <c r="I7840">
        <f t="shared" si="122"/>
        <v>1050.0240000000731</v>
      </c>
      <c r="J7840">
        <v>461.07310000000001</v>
      </c>
    </row>
    <row r="7841" spans="1:10" x14ac:dyDescent="0.25">
      <c r="A7841" s="1">
        <v>0.54341435185185183</v>
      </c>
      <c r="B7841">
        <v>292</v>
      </c>
      <c r="C7841" s="2">
        <v>46100</v>
      </c>
      <c r="D7841" s="3">
        <v>460.97949999999997</v>
      </c>
      <c r="I7841">
        <f t="shared" si="122"/>
        <v>1050.1580000000731</v>
      </c>
      <c r="J7841">
        <v>461.01280000000003</v>
      </c>
    </row>
    <row r="7842" spans="1:10" x14ac:dyDescent="0.25">
      <c r="A7842" s="1">
        <v>0.54341435185185183</v>
      </c>
      <c r="B7842">
        <v>426</v>
      </c>
      <c r="C7842" s="2">
        <v>46100</v>
      </c>
      <c r="D7842" s="3">
        <v>460.95460000000003</v>
      </c>
      <c r="I7842">
        <f t="shared" si="122"/>
        <v>1050.2920000000731</v>
      </c>
      <c r="J7842">
        <v>460.97949999999997</v>
      </c>
    </row>
    <row r="7843" spans="1:10" x14ac:dyDescent="0.25">
      <c r="A7843" s="1">
        <v>0.54341435185185183</v>
      </c>
      <c r="B7843">
        <v>560</v>
      </c>
      <c r="C7843" s="2">
        <v>46100</v>
      </c>
      <c r="D7843" s="3">
        <v>460.90910000000002</v>
      </c>
      <c r="I7843">
        <f t="shared" si="122"/>
        <v>1050.4260000000731</v>
      </c>
      <c r="J7843">
        <v>460.95460000000003</v>
      </c>
    </row>
    <row r="7844" spans="1:10" x14ac:dyDescent="0.25">
      <c r="A7844" s="1">
        <v>0.54341435185185183</v>
      </c>
      <c r="B7844">
        <v>694</v>
      </c>
      <c r="C7844" s="2">
        <v>46100</v>
      </c>
      <c r="D7844" s="3">
        <v>460.86900000000003</v>
      </c>
      <c r="I7844">
        <f t="shared" si="122"/>
        <v>1050.5600000000732</v>
      </c>
      <c r="J7844">
        <v>460.90910000000002</v>
      </c>
    </row>
    <row r="7845" spans="1:10" x14ac:dyDescent="0.25">
      <c r="A7845" s="1">
        <v>0.54341435185185183</v>
      </c>
      <c r="B7845">
        <v>828</v>
      </c>
      <c r="C7845" s="2">
        <v>46100</v>
      </c>
      <c r="D7845" s="3">
        <v>460.79090000000002</v>
      </c>
      <c r="I7845">
        <f t="shared" si="122"/>
        <v>1050.6940000000732</v>
      </c>
      <c r="J7845">
        <v>460.86900000000003</v>
      </c>
    </row>
    <row r="7846" spans="1:10" x14ac:dyDescent="0.25">
      <c r="A7846" s="1">
        <v>0.54341435185185183</v>
      </c>
      <c r="B7846">
        <v>962</v>
      </c>
      <c r="C7846" s="2">
        <v>46100</v>
      </c>
      <c r="D7846" s="3">
        <v>460.7747</v>
      </c>
      <c r="I7846">
        <f t="shared" si="122"/>
        <v>1050.8280000000732</v>
      </c>
      <c r="J7846">
        <v>460.79090000000002</v>
      </c>
    </row>
    <row r="7847" spans="1:10" x14ac:dyDescent="0.25">
      <c r="A7847" s="1">
        <v>0.54342592592592598</v>
      </c>
      <c r="B7847">
        <v>96</v>
      </c>
      <c r="C7847" s="2">
        <v>46100</v>
      </c>
      <c r="D7847" s="3">
        <v>460.73750000000001</v>
      </c>
      <c r="I7847">
        <f t="shared" si="122"/>
        <v>1050.9620000000732</v>
      </c>
      <c r="J7847">
        <v>460.7747</v>
      </c>
    </row>
    <row r="7848" spans="1:10" x14ac:dyDescent="0.25">
      <c r="A7848" s="1">
        <v>0.54342592592592598</v>
      </c>
      <c r="B7848">
        <v>230</v>
      </c>
      <c r="C7848" s="2">
        <v>46100</v>
      </c>
      <c r="D7848" s="3">
        <v>460.69209999999998</v>
      </c>
      <c r="I7848">
        <f t="shared" si="122"/>
        <v>1051.0960000000732</v>
      </c>
      <c r="J7848">
        <v>460.73750000000001</v>
      </c>
    </row>
    <row r="7849" spans="1:10" x14ac:dyDescent="0.25">
      <c r="A7849" s="1">
        <v>0.54342592592592598</v>
      </c>
      <c r="B7849">
        <v>364</v>
      </c>
      <c r="C7849" s="2">
        <v>46100</v>
      </c>
      <c r="D7849" s="3">
        <v>460.5856</v>
      </c>
      <c r="I7849">
        <f t="shared" si="122"/>
        <v>1051.2300000000732</v>
      </c>
      <c r="J7849">
        <v>460.69209999999998</v>
      </c>
    </row>
    <row r="7850" spans="1:10" x14ac:dyDescent="0.25">
      <c r="A7850" s="1">
        <v>0.54342592592592598</v>
      </c>
      <c r="B7850">
        <v>498</v>
      </c>
      <c r="C7850" s="2">
        <v>46100</v>
      </c>
      <c r="D7850" s="3">
        <v>460.49849999999998</v>
      </c>
      <c r="I7850">
        <f t="shared" si="122"/>
        <v>1051.3640000000732</v>
      </c>
      <c r="J7850">
        <v>460.5856</v>
      </c>
    </row>
    <row r="7851" spans="1:10" x14ac:dyDescent="0.25">
      <c r="A7851" s="1">
        <v>0.54342592592592598</v>
      </c>
      <c r="B7851">
        <v>632</v>
      </c>
      <c r="C7851" s="2">
        <v>46100</v>
      </c>
      <c r="D7851" s="3">
        <v>460.47559999999999</v>
      </c>
      <c r="I7851">
        <f t="shared" si="122"/>
        <v>1051.4980000000733</v>
      </c>
      <c r="J7851">
        <v>460.49849999999998</v>
      </c>
    </row>
    <row r="7852" spans="1:10" x14ac:dyDescent="0.25">
      <c r="A7852" s="1">
        <v>0.54342592592592598</v>
      </c>
      <c r="B7852">
        <v>766</v>
      </c>
      <c r="C7852" s="2">
        <v>46100</v>
      </c>
      <c r="D7852" s="3">
        <v>460.45359999999999</v>
      </c>
      <c r="I7852">
        <f t="shared" si="122"/>
        <v>1051.6320000000733</v>
      </c>
      <c r="J7852">
        <v>460.47559999999999</v>
      </c>
    </row>
    <row r="7853" spans="1:10" x14ac:dyDescent="0.25">
      <c r="A7853" s="1">
        <v>0.54342592592592598</v>
      </c>
      <c r="B7853">
        <v>900</v>
      </c>
      <c r="C7853" s="2">
        <v>46100</v>
      </c>
      <c r="D7853" s="3">
        <v>460.42140000000001</v>
      </c>
      <c r="I7853">
        <f t="shared" si="122"/>
        <v>1051.7660000000733</v>
      </c>
      <c r="J7853">
        <v>460.45359999999999</v>
      </c>
    </row>
    <row r="7854" spans="1:10" x14ac:dyDescent="0.25">
      <c r="A7854" s="1">
        <v>0.54343750000000002</v>
      </c>
      <c r="B7854">
        <v>34</v>
      </c>
      <c r="C7854" s="2">
        <v>46100</v>
      </c>
      <c r="D7854" s="3">
        <v>460.37950000000001</v>
      </c>
      <c r="I7854">
        <f t="shared" si="122"/>
        <v>1051.9000000000733</v>
      </c>
      <c r="J7854">
        <v>460.42140000000001</v>
      </c>
    </row>
    <row r="7855" spans="1:10" x14ac:dyDescent="0.25">
      <c r="A7855" s="1">
        <v>0.54343750000000002</v>
      </c>
      <c r="B7855">
        <v>168</v>
      </c>
      <c r="C7855" s="2">
        <v>46100</v>
      </c>
      <c r="D7855" s="3">
        <v>460.34399999999999</v>
      </c>
      <c r="I7855">
        <f t="shared" si="122"/>
        <v>1052.0340000000733</v>
      </c>
      <c r="J7855">
        <v>460.37950000000001</v>
      </c>
    </row>
    <row r="7856" spans="1:10" x14ac:dyDescent="0.25">
      <c r="A7856" s="1">
        <v>0.54343750000000002</v>
      </c>
      <c r="B7856">
        <v>302</v>
      </c>
      <c r="C7856" s="2">
        <v>46100</v>
      </c>
      <c r="D7856" s="3">
        <v>460.31939999999997</v>
      </c>
      <c r="I7856">
        <f t="shared" si="122"/>
        <v>1052.1680000000733</v>
      </c>
      <c r="J7856">
        <v>460.34399999999999</v>
      </c>
    </row>
    <row r="7857" spans="1:10" x14ac:dyDescent="0.25">
      <c r="A7857" s="1">
        <v>0.54343750000000002</v>
      </c>
      <c r="B7857">
        <v>436</v>
      </c>
      <c r="C7857" s="2">
        <v>46100</v>
      </c>
      <c r="D7857" s="3">
        <v>460.26519999999999</v>
      </c>
      <c r="I7857">
        <f t="shared" si="122"/>
        <v>1052.3020000000733</v>
      </c>
      <c r="J7857">
        <v>460.31939999999997</v>
      </c>
    </row>
    <row r="7858" spans="1:10" x14ac:dyDescent="0.25">
      <c r="A7858" s="1">
        <v>0.54343750000000002</v>
      </c>
      <c r="B7858">
        <v>570</v>
      </c>
      <c r="C7858" s="2">
        <v>46100</v>
      </c>
      <c r="D7858" s="3">
        <v>460.23050000000001</v>
      </c>
      <c r="I7858">
        <f t="shared" si="122"/>
        <v>1052.4360000000734</v>
      </c>
      <c r="J7858">
        <v>460.26519999999999</v>
      </c>
    </row>
    <row r="7859" spans="1:10" x14ac:dyDescent="0.25">
      <c r="A7859" s="1">
        <v>0.54343750000000002</v>
      </c>
      <c r="B7859">
        <v>704</v>
      </c>
      <c r="C7859" s="2">
        <v>46100</v>
      </c>
      <c r="D7859" s="3">
        <v>460.21210000000002</v>
      </c>
      <c r="I7859">
        <f t="shared" si="122"/>
        <v>1052.5700000000734</v>
      </c>
      <c r="J7859">
        <v>460.23050000000001</v>
      </c>
    </row>
    <row r="7860" spans="1:10" x14ac:dyDescent="0.25">
      <c r="A7860" s="1">
        <v>0.54343750000000002</v>
      </c>
      <c r="B7860">
        <v>838</v>
      </c>
      <c r="C7860" s="2">
        <v>46100</v>
      </c>
      <c r="D7860" s="3">
        <v>460.15890000000002</v>
      </c>
      <c r="I7860">
        <f t="shared" si="122"/>
        <v>1052.7040000000734</v>
      </c>
      <c r="J7860">
        <v>460.21210000000002</v>
      </c>
    </row>
    <row r="7861" spans="1:10" x14ac:dyDescent="0.25">
      <c r="A7861" s="1">
        <v>0.54343750000000002</v>
      </c>
      <c r="B7861">
        <v>972</v>
      </c>
      <c r="C7861" s="2">
        <v>46100</v>
      </c>
      <c r="D7861" s="3">
        <v>460.1232</v>
      </c>
      <c r="I7861">
        <f t="shared" si="122"/>
        <v>1052.8380000000734</v>
      </c>
      <c r="J7861">
        <v>460.15890000000002</v>
      </c>
    </row>
    <row r="7862" spans="1:10" x14ac:dyDescent="0.25">
      <c r="A7862" s="1">
        <v>0.54344907407407406</v>
      </c>
      <c r="B7862">
        <v>106</v>
      </c>
      <c r="C7862" s="2">
        <v>46100</v>
      </c>
      <c r="D7862" s="3">
        <v>460.17380000000003</v>
      </c>
      <c r="I7862">
        <f t="shared" si="122"/>
        <v>1052.9720000000734</v>
      </c>
      <c r="J7862">
        <v>460.1232</v>
      </c>
    </row>
    <row r="7863" spans="1:10" x14ac:dyDescent="0.25">
      <c r="A7863" s="1">
        <v>0.54344907407407406</v>
      </c>
      <c r="B7863">
        <v>240</v>
      </c>
      <c r="C7863" s="2">
        <v>46100</v>
      </c>
      <c r="D7863" s="3">
        <v>460.02269999999999</v>
      </c>
      <c r="I7863">
        <f t="shared" si="122"/>
        <v>1053.1060000000734</v>
      </c>
      <c r="J7863">
        <v>460.17380000000003</v>
      </c>
    </row>
    <row r="7864" spans="1:10" x14ac:dyDescent="0.25">
      <c r="A7864" s="1">
        <v>0.54344907407407406</v>
      </c>
      <c r="B7864">
        <v>374</v>
      </c>
      <c r="C7864" s="2">
        <v>46100</v>
      </c>
      <c r="D7864" s="3">
        <v>459.99869999999999</v>
      </c>
      <c r="I7864">
        <f t="shared" si="122"/>
        <v>1053.2400000000735</v>
      </c>
      <c r="J7864">
        <v>460.02269999999999</v>
      </c>
    </row>
    <row r="7865" spans="1:10" x14ac:dyDescent="0.25">
      <c r="A7865" s="1">
        <v>0.54344907407407406</v>
      </c>
      <c r="B7865">
        <v>508</v>
      </c>
      <c r="C7865" s="2">
        <v>46100</v>
      </c>
      <c r="D7865" s="3">
        <v>459.97430000000003</v>
      </c>
      <c r="I7865">
        <f t="shared" si="122"/>
        <v>1053.3740000000735</v>
      </c>
      <c r="J7865">
        <v>459.99869999999999</v>
      </c>
    </row>
    <row r="7866" spans="1:10" x14ac:dyDescent="0.25">
      <c r="A7866" s="1">
        <v>0.54344907407407406</v>
      </c>
      <c r="B7866">
        <v>642</v>
      </c>
      <c r="C7866" s="2">
        <v>46100</v>
      </c>
      <c r="D7866" s="3">
        <v>459.9529</v>
      </c>
      <c r="I7866">
        <f t="shared" si="122"/>
        <v>1053.5080000000735</v>
      </c>
      <c r="J7866">
        <v>459.97430000000003</v>
      </c>
    </row>
    <row r="7867" spans="1:10" x14ac:dyDescent="0.25">
      <c r="A7867" s="1">
        <v>0.54344907407407406</v>
      </c>
      <c r="B7867">
        <v>776</v>
      </c>
      <c r="C7867" s="2">
        <v>46100</v>
      </c>
      <c r="D7867" s="3">
        <v>459.90649999999999</v>
      </c>
      <c r="I7867">
        <f t="shared" si="122"/>
        <v>1053.6420000000735</v>
      </c>
      <c r="J7867">
        <v>459.9529</v>
      </c>
    </row>
    <row r="7868" spans="1:10" x14ac:dyDescent="0.25">
      <c r="A7868" s="1">
        <v>0.54344907407407406</v>
      </c>
      <c r="B7868">
        <v>910</v>
      </c>
      <c r="C7868" s="2">
        <v>46100</v>
      </c>
      <c r="D7868" s="3">
        <v>459.86500000000001</v>
      </c>
      <c r="I7868">
        <f t="shared" si="122"/>
        <v>1053.7760000000735</v>
      </c>
      <c r="J7868">
        <v>459.90649999999999</v>
      </c>
    </row>
    <row r="7869" spans="1:10" x14ac:dyDescent="0.25">
      <c r="A7869" s="1">
        <v>0.5434606481481481</v>
      </c>
      <c r="B7869">
        <v>44</v>
      </c>
      <c r="C7869" s="2">
        <v>46100</v>
      </c>
      <c r="D7869" s="3">
        <v>459.83150000000001</v>
      </c>
      <c r="I7869">
        <f t="shared" si="122"/>
        <v>1053.9100000000735</v>
      </c>
      <c r="J7869">
        <v>459.86500000000001</v>
      </c>
    </row>
    <row r="7870" spans="1:10" x14ac:dyDescent="0.25">
      <c r="A7870" s="1">
        <v>0.5434606481481481</v>
      </c>
      <c r="B7870">
        <v>178</v>
      </c>
      <c r="C7870" s="2">
        <v>46100</v>
      </c>
      <c r="D7870" s="3">
        <v>459.79770000000002</v>
      </c>
      <c r="I7870">
        <f t="shared" si="122"/>
        <v>1054.0440000000735</v>
      </c>
      <c r="J7870">
        <v>459.83150000000001</v>
      </c>
    </row>
    <row r="7871" spans="1:10" x14ac:dyDescent="0.25">
      <c r="A7871" s="1">
        <v>0.5434606481481481</v>
      </c>
      <c r="B7871">
        <v>312</v>
      </c>
      <c r="C7871" s="2">
        <v>46100</v>
      </c>
      <c r="D7871" s="3">
        <v>459.78359999999998</v>
      </c>
      <c r="I7871">
        <f t="shared" si="122"/>
        <v>1054.1780000000736</v>
      </c>
      <c r="J7871">
        <v>459.79770000000002</v>
      </c>
    </row>
    <row r="7872" spans="1:10" x14ac:dyDescent="0.25">
      <c r="A7872" s="1">
        <v>0.5434606481481481</v>
      </c>
      <c r="B7872">
        <v>446</v>
      </c>
      <c r="C7872" s="2">
        <v>46100</v>
      </c>
      <c r="D7872" s="3">
        <v>459.75170000000003</v>
      </c>
      <c r="I7872">
        <f t="shared" si="122"/>
        <v>1054.3120000000736</v>
      </c>
      <c r="J7872">
        <v>459.78359999999998</v>
      </c>
    </row>
    <row r="7873" spans="1:10" x14ac:dyDescent="0.25">
      <c r="A7873" s="1">
        <v>0.5434606481481481</v>
      </c>
      <c r="B7873">
        <v>580</v>
      </c>
      <c r="C7873" s="2">
        <v>46100</v>
      </c>
      <c r="D7873" s="3">
        <v>459.70949999999999</v>
      </c>
      <c r="I7873">
        <f t="shared" si="122"/>
        <v>1054.4460000000736</v>
      </c>
      <c r="J7873">
        <v>459.75170000000003</v>
      </c>
    </row>
    <row r="7874" spans="1:10" x14ac:dyDescent="0.25">
      <c r="A7874" s="1">
        <v>0.5434606481481481</v>
      </c>
      <c r="B7874">
        <v>714</v>
      </c>
      <c r="C7874" s="2">
        <v>46100</v>
      </c>
      <c r="D7874" s="3">
        <v>459.66140000000001</v>
      </c>
      <c r="I7874">
        <f t="shared" si="122"/>
        <v>1054.5800000000736</v>
      </c>
      <c r="J7874">
        <v>459.70949999999999</v>
      </c>
    </row>
    <row r="7875" spans="1:10" x14ac:dyDescent="0.25">
      <c r="A7875" s="1">
        <v>0.5434606481481481</v>
      </c>
      <c r="B7875">
        <v>848</v>
      </c>
      <c r="C7875" s="2">
        <v>46100</v>
      </c>
      <c r="D7875" s="3">
        <v>459.63</v>
      </c>
      <c r="I7875">
        <f t="shared" si="122"/>
        <v>1054.7140000000736</v>
      </c>
      <c r="J7875">
        <v>459.66140000000001</v>
      </c>
    </row>
    <row r="7876" spans="1:10" x14ac:dyDescent="0.25">
      <c r="A7876" s="1">
        <v>0.5434606481481481</v>
      </c>
      <c r="B7876">
        <v>982</v>
      </c>
      <c r="C7876" s="2">
        <v>46100</v>
      </c>
      <c r="D7876" s="3">
        <v>459.6617</v>
      </c>
      <c r="I7876">
        <f t="shared" si="122"/>
        <v>1054.8480000000736</v>
      </c>
      <c r="J7876">
        <v>459.63</v>
      </c>
    </row>
    <row r="7877" spans="1:10" x14ac:dyDescent="0.25">
      <c r="A7877" s="1">
        <v>0.54347222222222225</v>
      </c>
      <c r="B7877">
        <v>116</v>
      </c>
      <c r="C7877" s="2">
        <v>46100</v>
      </c>
      <c r="D7877" s="3">
        <v>459.68779999999998</v>
      </c>
      <c r="I7877">
        <f t="shared" si="122"/>
        <v>1054.9820000000736</v>
      </c>
      <c r="J7877">
        <v>459.6617</v>
      </c>
    </row>
    <row r="7878" spans="1:10" x14ac:dyDescent="0.25">
      <c r="A7878" s="1">
        <v>0.54347222222222225</v>
      </c>
      <c r="B7878">
        <v>250</v>
      </c>
      <c r="C7878" s="2">
        <v>46100</v>
      </c>
      <c r="D7878" s="3">
        <v>459.53919999999999</v>
      </c>
      <c r="I7878">
        <f t="shared" ref="I7878:I7941" si="123">I7877+$G$3</f>
        <v>1055.1160000000737</v>
      </c>
      <c r="J7878">
        <v>459.68779999999998</v>
      </c>
    </row>
    <row r="7879" spans="1:10" x14ac:dyDescent="0.25">
      <c r="A7879" s="1">
        <v>0.54347222222222225</v>
      </c>
      <c r="B7879">
        <v>384</v>
      </c>
      <c r="C7879" s="2">
        <v>46100</v>
      </c>
      <c r="D7879" s="3">
        <v>459.49009999999998</v>
      </c>
      <c r="I7879">
        <f t="shared" si="123"/>
        <v>1055.2500000000737</v>
      </c>
      <c r="J7879">
        <v>459.53919999999999</v>
      </c>
    </row>
    <row r="7880" spans="1:10" x14ac:dyDescent="0.25">
      <c r="A7880" s="1">
        <v>0.54347222222222225</v>
      </c>
      <c r="B7880">
        <v>518</v>
      </c>
      <c r="C7880" s="2">
        <v>46100</v>
      </c>
      <c r="D7880" s="3">
        <v>459.47640000000001</v>
      </c>
      <c r="I7880">
        <f t="shared" si="123"/>
        <v>1055.3840000000737</v>
      </c>
      <c r="J7880">
        <v>459.49009999999998</v>
      </c>
    </row>
    <row r="7881" spans="1:10" x14ac:dyDescent="0.25">
      <c r="A7881" s="1">
        <v>0.54347222222222225</v>
      </c>
      <c r="B7881">
        <v>652</v>
      </c>
      <c r="C7881" s="2">
        <v>46100</v>
      </c>
      <c r="D7881" s="3">
        <v>459.42360000000002</v>
      </c>
      <c r="I7881">
        <f t="shared" si="123"/>
        <v>1055.5180000000737</v>
      </c>
      <c r="J7881">
        <v>459.47640000000001</v>
      </c>
    </row>
    <row r="7882" spans="1:10" x14ac:dyDescent="0.25">
      <c r="A7882" s="1">
        <v>0.54347222222222225</v>
      </c>
      <c r="B7882">
        <v>786</v>
      </c>
      <c r="C7882" s="2">
        <v>46100</v>
      </c>
      <c r="D7882" s="3">
        <v>459.41019999999997</v>
      </c>
      <c r="I7882">
        <f t="shared" si="123"/>
        <v>1055.6520000000737</v>
      </c>
      <c r="J7882">
        <v>459.42360000000002</v>
      </c>
    </row>
    <row r="7883" spans="1:10" x14ac:dyDescent="0.25">
      <c r="A7883" s="1">
        <v>0.54347222222222225</v>
      </c>
      <c r="B7883">
        <v>920</v>
      </c>
      <c r="C7883" s="2">
        <v>46100</v>
      </c>
      <c r="D7883" s="3">
        <v>459.3605</v>
      </c>
      <c r="I7883">
        <f t="shared" si="123"/>
        <v>1055.7860000000737</v>
      </c>
      <c r="J7883">
        <v>459.41019999999997</v>
      </c>
    </row>
    <row r="7884" spans="1:10" x14ac:dyDescent="0.25">
      <c r="A7884" s="1">
        <v>0.54348379629629628</v>
      </c>
      <c r="B7884">
        <v>54</v>
      </c>
      <c r="C7884" s="2">
        <v>46100</v>
      </c>
      <c r="D7884" s="3">
        <v>459.35340000000002</v>
      </c>
      <c r="I7884">
        <f t="shared" si="123"/>
        <v>1055.9200000000737</v>
      </c>
      <c r="J7884">
        <v>459.3605</v>
      </c>
    </row>
    <row r="7885" spans="1:10" x14ac:dyDescent="0.25">
      <c r="A7885" s="1">
        <v>0.54348379629629628</v>
      </c>
      <c r="B7885">
        <v>188</v>
      </c>
      <c r="C7885" s="2">
        <v>46100</v>
      </c>
      <c r="D7885" s="3">
        <v>459.2928</v>
      </c>
      <c r="I7885">
        <f t="shared" si="123"/>
        <v>1056.0540000000738</v>
      </c>
      <c r="J7885">
        <v>459.35340000000002</v>
      </c>
    </row>
    <row r="7886" spans="1:10" x14ac:dyDescent="0.25">
      <c r="A7886" s="1">
        <v>0.54348379629629628</v>
      </c>
      <c r="B7886">
        <v>322</v>
      </c>
      <c r="C7886" s="2">
        <v>46100</v>
      </c>
      <c r="D7886" s="3">
        <v>459.25909999999999</v>
      </c>
      <c r="I7886">
        <f t="shared" si="123"/>
        <v>1056.1880000000738</v>
      </c>
      <c r="J7886">
        <v>459.2928</v>
      </c>
    </row>
    <row r="7887" spans="1:10" x14ac:dyDescent="0.25">
      <c r="A7887" s="1">
        <v>0.54348379629629628</v>
      </c>
      <c r="B7887">
        <v>456</v>
      </c>
      <c r="C7887" s="2">
        <v>46100</v>
      </c>
      <c r="D7887" s="3">
        <v>459.22480000000002</v>
      </c>
      <c r="I7887">
        <f t="shared" si="123"/>
        <v>1056.3220000000738</v>
      </c>
      <c r="J7887">
        <v>459.25909999999999</v>
      </c>
    </row>
    <row r="7888" spans="1:10" x14ac:dyDescent="0.25">
      <c r="A7888" s="1">
        <v>0.54348379629629628</v>
      </c>
      <c r="B7888">
        <v>590</v>
      </c>
      <c r="C7888" s="2">
        <v>46100</v>
      </c>
      <c r="D7888" s="3">
        <v>459.20690000000002</v>
      </c>
      <c r="I7888">
        <f t="shared" si="123"/>
        <v>1056.4560000000738</v>
      </c>
      <c r="J7888">
        <v>459.22480000000002</v>
      </c>
    </row>
    <row r="7889" spans="1:10" x14ac:dyDescent="0.25">
      <c r="A7889" s="1">
        <v>0.54348379629629628</v>
      </c>
      <c r="B7889">
        <v>724</v>
      </c>
      <c r="C7889" s="2">
        <v>46100</v>
      </c>
      <c r="D7889" s="3">
        <v>459.13010000000003</v>
      </c>
      <c r="I7889">
        <f t="shared" si="123"/>
        <v>1056.5900000000738</v>
      </c>
      <c r="J7889">
        <v>459.20690000000002</v>
      </c>
    </row>
    <row r="7890" spans="1:10" x14ac:dyDescent="0.25">
      <c r="A7890" s="1">
        <v>0.54348379629629628</v>
      </c>
      <c r="B7890">
        <v>858</v>
      </c>
      <c r="C7890" s="2">
        <v>46100</v>
      </c>
      <c r="D7890" s="3">
        <v>459.10649999999998</v>
      </c>
      <c r="I7890">
        <f t="shared" si="123"/>
        <v>1056.7240000000738</v>
      </c>
      <c r="J7890">
        <v>459.13010000000003</v>
      </c>
    </row>
    <row r="7891" spans="1:10" x14ac:dyDescent="0.25">
      <c r="A7891" s="1">
        <v>0.54348379629629628</v>
      </c>
      <c r="B7891">
        <v>992</v>
      </c>
      <c r="C7891" s="2">
        <v>46100</v>
      </c>
      <c r="D7891" s="3">
        <v>459.07440000000003</v>
      </c>
      <c r="I7891">
        <f t="shared" si="123"/>
        <v>1056.8580000000738</v>
      </c>
      <c r="J7891">
        <v>459.10649999999998</v>
      </c>
    </row>
    <row r="7892" spans="1:10" x14ac:dyDescent="0.25">
      <c r="A7892" s="1">
        <v>0.54349537037037032</v>
      </c>
      <c r="B7892">
        <v>126</v>
      </c>
      <c r="C7892" s="2">
        <v>46100</v>
      </c>
      <c r="D7892" s="3">
        <v>459.0317</v>
      </c>
      <c r="I7892">
        <f t="shared" si="123"/>
        <v>1056.9920000000739</v>
      </c>
      <c r="J7892">
        <v>459.07440000000003</v>
      </c>
    </row>
    <row r="7893" spans="1:10" x14ac:dyDescent="0.25">
      <c r="A7893" s="1">
        <v>0.54349537037037032</v>
      </c>
      <c r="B7893">
        <v>260</v>
      </c>
      <c r="C7893" s="2">
        <v>46100</v>
      </c>
      <c r="D7893" s="3">
        <v>458.99310000000003</v>
      </c>
      <c r="I7893">
        <f t="shared" si="123"/>
        <v>1057.1260000000739</v>
      </c>
      <c r="J7893">
        <v>459.0317</v>
      </c>
    </row>
    <row r="7894" spans="1:10" x14ac:dyDescent="0.25">
      <c r="A7894" s="1">
        <v>0.54349537037037032</v>
      </c>
      <c r="B7894">
        <v>394</v>
      </c>
      <c r="C7894" s="2">
        <v>46100</v>
      </c>
      <c r="D7894" s="3">
        <v>458.97050000000002</v>
      </c>
      <c r="I7894">
        <f t="shared" si="123"/>
        <v>1057.2600000000739</v>
      </c>
      <c r="J7894">
        <v>458.99310000000003</v>
      </c>
    </row>
    <row r="7895" spans="1:10" x14ac:dyDescent="0.25">
      <c r="A7895" s="1">
        <v>0.54349537037037032</v>
      </c>
      <c r="B7895">
        <v>528</v>
      </c>
      <c r="C7895" s="2">
        <v>46100</v>
      </c>
      <c r="D7895" s="3">
        <v>458.89109999999999</v>
      </c>
      <c r="I7895">
        <f t="shared" si="123"/>
        <v>1057.3940000000739</v>
      </c>
      <c r="J7895">
        <v>458.97050000000002</v>
      </c>
    </row>
    <row r="7896" spans="1:10" x14ac:dyDescent="0.25">
      <c r="A7896" s="1">
        <v>0.54349537037037032</v>
      </c>
      <c r="B7896">
        <v>662</v>
      </c>
      <c r="C7896" s="2">
        <v>46100</v>
      </c>
      <c r="D7896" s="3">
        <v>458.89049999999997</v>
      </c>
      <c r="I7896">
        <f t="shared" si="123"/>
        <v>1057.5280000000739</v>
      </c>
      <c r="J7896">
        <v>458.89109999999999</v>
      </c>
    </row>
    <row r="7897" spans="1:10" x14ac:dyDescent="0.25">
      <c r="A7897" s="1">
        <v>0.54349537037037032</v>
      </c>
      <c r="B7897">
        <v>796</v>
      </c>
      <c r="C7897" s="2">
        <v>46100</v>
      </c>
      <c r="D7897" s="3">
        <v>458.8689</v>
      </c>
      <c r="I7897">
        <f t="shared" si="123"/>
        <v>1057.6620000000739</v>
      </c>
      <c r="J7897">
        <v>458.89049999999997</v>
      </c>
    </row>
    <row r="7898" spans="1:10" x14ac:dyDescent="0.25">
      <c r="A7898" s="1">
        <v>0.54349537037037032</v>
      </c>
      <c r="B7898">
        <v>930</v>
      </c>
      <c r="C7898" s="2">
        <v>46100</v>
      </c>
      <c r="D7898" s="3">
        <v>458.81209999999999</v>
      </c>
      <c r="I7898">
        <f t="shared" si="123"/>
        <v>1057.7960000000739</v>
      </c>
      <c r="J7898">
        <v>458.8689</v>
      </c>
    </row>
    <row r="7899" spans="1:10" x14ac:dyDescent="0.25">
      <c r="A7899" s="1">
        <v>0.54350694444444447</v>
      </c>
      <c r="B7899">
        <v>64</v>
      </c>
      <c r="C7899" s="2">
        <v>46100</v>
      </c>
      <c r="D7899" s="3">
        <v>458.78050000000002</v>
      </c>
      <c r="I7899">
        <f t="shared" si="123"/>
        <v>1057.930000000074</v>
      </c>
      <c r="J7899">
        <v>458.81209999999999</v>
      </c>
    </row>
    <row r="7900" spans="1:10" x14ac:dyDescent="0.25">
      <c r="A7900" s="1">
        <v>0.54350694444444447</v>
      </c>
      <c r="B7900">
        <v>198</v>
      </c>
      <c r="C7900" s="2">
        <v>46100</v>
      </c>
      <c r="D7900" s="3">
        <v>458.7491</v>
      </c>
      <c r="I7900">
        <f t="shared" si="123"/>
        <v>1058.064000000074</v>
      </c>
      <c r="J7900">
        <v>458.78050000000002</v>
      </c>
    </row>
    <row r="7901" spans="1:10" x14ac:dyDescent="0.25">
      <c r="A7901" s="1">
        <v>0.54350694444444447</v>
      </c>
      <c r="B7901">
        <v>332</v>
      </c>
      <c r="C7901" s="2">
        <v>46100</v>
      </c>
      <c r="D7901" s="3">
        <v>458.6995</v>
      </c>
      <c r="I7901">
        <f t="shared" si="123"/>
        <v>1058.198000000074</v>
      </c>
      <c r="J7901">
        <v>458.7491</v>
      </c>
    </row>
    <row r="7902" spans="1:10" x14ac:dyDescent="0.25">
      <c r="A7902" s="1">
        <v>0.54350694444444447</v>
      </c>
      <c r="B7902">
        <v>466</v>
      </c>
      <c r="C7902" s="2">
        <v>46100</v>
      </c>
      <c r="D7902" s="3">
        <v>458.68970000000002</v>
      </c>
      <c r="I7902">
        <f t="shared" si="123"/>
        <v>1058.332000000074</v>
      </c>
      <c r="J7902">
        <v>458.6995</v>
      </c>
    </row>
    <row r="7903" spans="1:10" x14ac:dyDescent="0.25">
      <c r="A7903" s="1">
        <v>0.54350694444444447</v>
      </c>
      <c r="B7903">
        <v>600</v>
      </c>
      <c r="C7903" s="2">
        <v>46100</v>
      </c>
      <c r="D7903" s="3">
        <v>458.65789999999998</v>
      </c>
      <c r="I7903">
        <f t="shared" si="123"/>
        <v>1058.466000000074</v>
      </c>
      <c r="J7903">
        <v>458.68970000000002</v>
      </c>
    </row>
    <row r="7904" spans="1:10" x14ac:dyDescent="0.25">
      <c r="A7904" s="1">
        <v>0.54350694444444447</v>
      </c>
      <c r="B7904">
        <v>734</v>
      </c>
      <c r="C7904" s="2">
        <v>46100</v>
      </c>
      <c r="D7904" s="3">
        <v>458.63049999999998</v>
      </c>
      <c r="I7904">
        <f t="shared" si="123"/>
        <v>1058.600000000074</v>
      </c>
      <c r="J7904">
        <v>458.65789999999998</v>
      </c>
    </row>
    <row r="7905" spans="1:10" x14ac:dyDescent="0.25">
      <c r="A7905" s="1">
        <v>0.54350694444444447</v>
      </c>
      <c r="B7905">
        <v>868</v>
      </c>
      <c r="C7905" s="2">
        <v>46100</v>
      </c>
      <c r="D7905" s="3">
        <v>458.60059999999999</v>
      </c>
      <c r="I7905">
        <f t="shared" si="123"/>
        <v>1058.734000000074</v>
      </c>
      <c r="J7905">
        <v>458.63049999999998</v>
      </c>
    </row>
    <row r="7906" spans="1:10" x14ac:dyDescent="0.25">
      <c r="A7906" s="1">
        <v>0.54351851851851851</v>
      </c>
      <c r="B7906">
        <v>2</v>
      </c>
      <c r="C7906" s="2">
        <v>46100</v>
      </c>
      <c r="D7906" s="3">
        <v>458.55169999999998</v>
      </c>
      <c r="I7906">
        <f t="shared" si="123"/>
        <v>1058.8680000000741</v>
      </c>
      <c r="J7906">
        <v>458.60059999999999</v>
      </c>
    </row>
    <row r="7907" spans="1:10" x14ac:dyDescent="0.25">
      <c r="A7907" s="1">
        <v>0.54351851851851851</v>
      </c>
      <c r="B7907">
        <v>136</v>
      </c>
      <c r="C7907" s="2">
        <v>46100</v>
      </c>
      <c r="D7907" s="3">
        <v>458.49279999999999</v>
      </c>
      <c r="I7907">
        <f t="shared" si="123"/>
        <v>1059.0020000000741</v>
      </c>
      <c r="J7907">
        <v>458.55169999999998</v>
      </c>
    </row>
    <row r="7908" spans="1:10" x14ac:dyDescent="0.25">
      <c r="A7908" s="1">
        <v>0.54351851851851851</v>
      </c>
      <c r="B7908">
        <v>270</v>
      </c>
      <c r="C7908" s="2">
        <v>46100</v>
      </c>
      <c r="D7908" s="3">
        <v>458.46260000000001</v>
      </c>
      <c r="I7908">
        <f t="shared" si="123"/>
        <v>1059.1360000000741</v>
      </c>
      <c r="J7908">
        <v>458.49279999999999</v>
      </c>
    </row>
    <row r="7909" spans="1:10" x14ac:dyDescent="0.25">
      <c r="A7909" s="1">
        <v>0.54351851851851851</v>
      </c>
      <c r="B7909">
        <v>404</v>
      </c>
      <c r="C7909" s="2">
        <v>46100</v>
      </c>
      <c r="D7909" s="3">
        <v>458.41460000000001</v>
      </c>
      <c r="I7909">
        <f t="shared" si="123"/>
        <v>1059.2700000000741</v>
      </c>
      <c r="J7909">
        <v>458.46260000000001</v>
      </c>
    </row>
    <row r="7910" spans="1:10" x14ac:dyDescent="0.25">
      <c r="A7910" s="1">
        <v>0.54351851851851851</v>
      </c>
      <c r="B7910">
        <v>538</v>
      </c>
      <c r="C7910" s="2">
        <v>46100</v>
      </c>
      <c r="D7910" s="3">
        <v>458.39280000000002</v>
      </c>
      <c r="I7910">
        <f t="shared" si="123"/>
        <v>1059.4040000000741</v>
      </c>
      <c r="J7910">
        <v>458.41460000000001</v>
      </c>
    </row>
    <row r="7911" spans="1:10" x14ac:dyDescent="0.25">
      <c r="A7911" s="1">
        <v>0.54351851851851851</v>
      </c>
      <c r="B7911">
        <v>672</v>
      </c>
      <c r="C7911" s="2">
        <v>46100</v>
      </c>
      <c r="D7911" s="3">
        <v>458.35730000000001</v>
      </c>
      <c r="I7911">
        <f t="shared" si="123"/>
        <v>1059.5380000000741</v>
      </c>
      <c r="J7911">
        <v>458.39280000000002</v>
      </c>
    </row>
    <row r="7912" spans="1:10" x14ac:dyDescent="0.25">
      <c r="A7912" s="1">
        <v>0.54351851851851851</v>
      </c>
      <c r="B7912">
        <v>806</v>
      </c>
      <c r="C7912" s="2">
        <v>46100</v>
      </c>
      <c r="D7912" s="3">
        <v>458.322</v>
      </c>
      <c r="I7912">
        <f t="shared" si="123"/>
        <v>1059.6720000000741</v>
      </c>
      <c r="J7912">
        <v>458.35730000000001</v>
      </c>
    </row>
    <row r="7913" spans="1:10" x14ac:dyDescent="0.25">
      <c r="A7913" s="1">
        <v>0.54351851851851851</v>
      </c>
      <c r="B7913">
        <v>940</v>
      </c>
      <c r="C7913" s="2">
        <v>46100</v>
      </c>
      <c r="D7913" s="3">
        <v>458.28800000000001</v>
      </c>
      <c r="I7913">
        <f t="shared" si="123"/>
        <v>1059.8060000000742</v>
      </c>
      <c r="J7913">
        <v>458.322</v>
      </c>
    </row>
    <row r="7914" spans="1:10" x14ac:dyDescent="0.25">
      <c r="A7914" s="1">
        <v>0.54353009259259255</v>
      </c>
      <c r="B7914">
        <v>74</v>
      </c>
      <c r="C7914" s="2">
        <v>46100</v>
      </c>
      <c r="D7914" s="3">
        <v>458.23939999999999</v>
      </c>
      <c r="I7914">
        <f t="shared" si="123"/>
        <v>1059.9400000000742</v>
      </c>
      <c r="J7914">
        <v>458.28800000000001</v>
      </c>
    </row>
    <row r="7915" spans="1:10" x14ac:dyDescent="0.25">
      <c r="A7915" s="1">
        <v>0.54353009259259255</v>
      </c>
      <c r="B7915">
        <v>208</v>
      </c>
      <c r="C7915" s="2">
        <v>46100</v>
      </c>
      <c r="D7915" s="3">
        <v>458.20510000000002</v>
      </c>
      <c r="I7915">
        <f t="shared" si="123"/>
        <v>1060.0740000000742</v>
      </c>
      <c r="J7915">
        <v>458.23939999999999</v>
      </c>
    </row>
    <row r="7916" spans="1:10" x14ac:dyDescent="0.25">
      <c r="A7916" s="1">
        <v>0.54353009259259255</v>
      </c>
      <c r="B7916">
        <v>342</v>
      </c>
      <c r="C7916" s="2">
        <v>46100</v>
      </c>
      <c r="D7916" s="3">
        <v>458.14600000000002</v>
      </c>
      <c r="I7916">
        <f t="shared" si="123"/>
        <v>1060.2080000000742</v>
      </c>
      <c r="J7916">
        <v>458.20510000000002</v>
      </c>
    </row>
    <row r="7917" spans="1:10" x14ac:dyDescent="0.25">
      <c r="A7917" s="1">
        <v>0.54353009259259255</v>
      </c>
      <c r="B7917">
        <v>476</v>
      </c>
      <c r="C7917" s="2">
        <v>46100</v>
      </c>
      <c r="D7917" s="3">
        <v>458.10759999999999</v>
      </c>
      <c r="I7917">
        <f t="shared" si="123"/>
        <v>1060.3420000000742</v>
      </c>
      <c r="J7917">
        <v>458.14600000000002</v>
      </c>
    </row>
    <row r="7918" spans="1:10" x14ac:dyDescent="0.25">
      <c r="A7918" s="1">
        <v>0.54353009259259255</v>
      </c>
      <c r="B7918">
        <v>610</v>
      </c>
      <c r="C7918" s="2">
        <v>46100</v>
      </c>
      <c r="D7918" s="3">
        <v>458.04969999999997</v>
      </c>
      <c r="I7918">
        <f t="shared" si="123"/>
        <v>1060.4760000000742</v>
      </c>
      <c r="J7918">
        <v>458.10759999999999</v>
      </c>
    </row>
    <row r="7919" spans="1:10" x14ac:dyDescent="0.25">
      <c r="A7919" s="1">
        <v>0.54353009259259255</v>
      </c>
      <c r="B7919">
        <v>744</v>
      </c>
      <c r="C7919" s="2">
        <v>46100</v>
      </c>
      <c r="D7919" s="3">
        <v>458.03829999999999</v>
      </c>
      <c r="I7919">
        <f t="shared" si="123"/>
        <v>1060.6100000000743</v>
      </c>
      <c r="J7919">
        <v>458.04969999999997</v>
      </c>
    </row>
    <row r="7920" spans="1:10" x14ac:dyDescent="0.25">
      <c r="A7920" s="1">
        <v>0.54353009259259255</v>
      </c>
      <c r="B7920">
        <v>878</v>
      </c>
      <c r="C7920" s="2">
        <v>46100</v>
      </c>
      <c r="D7920" s="3">
        <v>458.00200000000001</v>
      </c>
      <c r="I7920">
        <f t="shared" si="123"/>
        <v>1060.7440000000743</v>
      </c>
      <c r="J7920">
        <v>458.03829999999999</v>
      </c>
    </row>
    <row r="7921" spans="1:10" x14ac:dyDescent="0.25">
      <c r="A7921" s="1">
        <v>0.5435416666666667</v>
      </c>
      <c r="B7921">
        <v>12</v>
      </c>
      <c r="C7921" s="2">
        <v>46100</v>
      </c>
      <c r="D7921" s="3">
        <v>457.95850000000002</v>
      </c>
      <c r="I7921">
        <f t="shared" si="123"/>
        <v>1060.8780000000743</v>
      </c>
      <c r="J7921">
        <v>458.00200000000001</v>
      </c>
    </row>
    <row r="7922" spans="1:10" x14ac:dyDescent="0.25">
      <c r="A7922" s="1">
        <v>0.5435416666666667</v>
      </c>
      <c r="B7922">
        <v>146</v>
      </c>
      <c r="C7922" s="2">
        <v>46100</v>
      </c>
      <c r="D7922" s="3">
        <v>457.92200000000003</v>
      </c>
      <c r="I7922">
        <f t="shared" si="123"/>
        <v>1061.0120000000743</v>
      </c>
      <c r="J7922">
        <v>457.95850000000002</v>
      </c>
    </row>
    <row r="7923" spans="1:10" x14ac:dyDescent="0.25">
      <c r="A7923" s="1">
        <v>0.5435416666666667</v>
      </c>
      <c r="B7923">
        <v>280</v>
      </c>
      <c r="C7923" s="2">
        <v>46100</v>
      </c>
      <c r="D7923" s="3">
        <v>457.88440000000003</v>
      </c>
      <c r="I7923">
        <f t="shared" si="123"/>
        <v>1061.1460000000743</v>
      </c>
      <c r="J7923">
        <v>457.92200000000003</v>
      </c>
    </row>
    <row r="7924" spans="1:10" x14ac:dyDescent="0.25">
      <c r="A7924" s="1">
        <v>0.5435416666666667</v>
      </c>
      <c r="B7924">
        <v>414</v>
      </c>
      <c r="C7924" s="2">
        <v>46100</v>
      </c>
      <c r="D7924" s="3">
        <v>457.88310000000001</v>
      </c>
      <c r="I7924">
        <f t="shared" si="123"/>
        <v>1061.2800000000743</v>
      </c>
      <c r="J7924">
        <v>457.88440000000003</v>
      </c>
    </row>
    <row r="7925" spans="1:10" x14ac:dyDescent="0.25">
      <c r="A7925" s="1">
        <v>0.5435416666666667</v>
      </c>
      <c r="B7925">
        <v>548</v>
      </c>
      <c r="C7925" s="2">
        <v>46100</v>
      </c>
      <c r="D7925" s="3">
        <v>457.82769999999999</v>
      </c>
      <c r="I7925">
        <f t="shared" si="123"/>
        <v>1061.4140000000743</v>
      </c>
      <c r="J7925">
        <v>457.88310000000001</v>
      </c>
    </row>
    <row r="7926" spans="1:10" x14ac:dyDescent="0.25">
      <c r="A7926" s="1">
        <v>0.5435416666666667</v>
      </c>
      <c r="B7926">
        <v>682</v>
      </c>
      <c r="C7926" s="2">
        <v>46100</v>
      </c>
      <c r="D7926" s="3">
        <v>457.81360000000001</v>
      </c>
      <c r="I7926">
        <f t="shared" si="123"/>
        <v>1061.5480000000744</v>
      </c>
      <c r="J7926">
        <v>457.82769999999999</v>
      </c>
    </row>
    <row r="7927" spans="1:10" x14ac:dyDescent="0.25">
      <c r="A7927" s="1">
        <v>0.5435416666666667</v>
      </c>
      <c r="B7927">
        <v>816</v>
      </c>
      <c r="C7927" s="2">
        <v>46100</v>
      </c>
      <c r="D7927" s="3">
        <v>457.75299999999999</v>
      </c>
      <c r="I7927">
        <f t="shared" si="123"/>
        <v>1061.6820000000744</v>
      </c>
      <c r="J7927">
        <v>457.81360000000001</v>
      </c>
    </row>
    <row r="7928" spans="1:10" x14ac:dyDescent="0.25">
      <c r="A7928" s="1">
        <v>0.5435416666666667</v>
      </c>
      <c r="B7928">
        <v>950</v>
      </c>
      <c r="C7928" s="2">
        <v>46100</v>
      </c>
      <c r="D7928" s="3">
        <v>457.74439999999998</v>
      </c>
      <c r="I7928">
        <f t="shared" si="123"/>
        <v>1061.8160000000744</v>
      </c>
      <c r="J7928">
        <v>457.75299999999999</v>
      </c>
    </row>
    <row r="7929" spans="1:10" x14ac:dyDescent="0.25">
      <c r="A7929" s="1">
        <v>0.54355324074074074</v>
      </c>
      <c r="B7929">
        <v>84</v>
      </c>
      <c r="C7929" s="2">
        <v>46100</v>
      </c>
      <c r="D7929" s="3">
        <v>457.70150000000001</v>
      </c>
      <c r="I7929">
        <f t="shared" si="123"/>
        <v>1061.9500000000744</v>
      </c>
      <c r="J7929">
        <v>457.74439999999998</v>
      </c>
    </row>
    <row r="7930" spans="1:10" x14ac:dyDescent="0.25">
      <c r="A7930" s="1">
        <v>0.54355324074074074</v>
      </c>
      <c r="B7930">
        <v>218</v>
      </c>
      <c r="C7930" s="2">
        <v>46100</v>
      </c>
      <c r="D7930" s="3">
        <v>457.65339999999998</v>
      </c>
      <c r="I7930">
        <f t="shared" si="123"/>
        <v>1062.0840000000744</v>
      </c>
      <c r="J7930">
        <v>457.70150000000001</v>
      </c>
    </row>
    <row r="7931" spans="1:10" x14ac:dyDescent="0.25">
      <c r="A7931" s="1">
        <v>0.54355324074074074</v>
      </c>
      <c r="B7931">
        <v>352</v>
      </c>
      <c r="C7931" s="2">
        <v>46100</v>
      </c>
      <c r="D7931" s="3">
        <v>457.75819999999999</v>
      </c>
      <c r="I7931">
        <f t="shared" si="123"/>
        <v>1062.2180000000744</v>
      </c>
      <c r="J7931">
        <v>457.65339999999998</v>
      </c>
    </row>
    <row r="7932" spans="1:10" x14ac:dyDescent="0.25">
      <c r="A7932" s="1">
        <v>0.54355324074074074</v>
      </c>
      <c r="B7932">
        <v>486</v>
      </c>
      <c r="C7932" s="2">
        <v>46100</v>
      </c>
      <c r="D7932" s="3">
        <v>457.7466</v>
      </c>
      <c r="I7932">
        <f t="shared" si="123"/>
        <v>1062.3520000000744</v>
      </c>
      <c r="J7932">
        <v>457.75819999999999</v>
      </c>
    </row>
    <row r="7933" spans="1:10" x14ac:dyDescent="0.25">
      <c r="A7933" s="1">
        <v>0.54355324074074074</v>
      </c>
      <c r="B7933">
        <v>620</v>
      </c>
      <c r="C7933" s="2">
        <v>46100</v>
      </c>
      <c r="D7933" s="3">
        <v>457.68979999999999</v>
      </c>
      <c r="I7933">
        <f t="shared" si="123"/>
        <v>1062.4860000000745</v>
      </c>
      <c r="J7933">
        <v>457.7466</v>
      </c>
    </row>
    <row r="7934" spans="1:10" x14ac:dyDescent="0.25">
      <c r="A7934" s="1">
        <v>0.54355324074074074</v>
      </c>
      <c r="B7934">
        <v>754</v>
      </c>
      <c r="C7934" s="2">
        <v>46100</v>
      </c>
      <c r="D7934" s="3">
        <v>457.70049999999998</v>
      </c>
      <c r="I7934">
        <f t="shared" si="123"/>
        <v>1062.6200000000745</v>
      </c>
      <c r="J7934">
        <v>457.68979999999999</v>
      </c>
    </row>
    <row r="7935" spans="1:10" x14ac:dyDescent="0.25">
      <c r="A7935" s="1">
        <v>0.54355324074074074</v>
      </c>
      <c r="B7935">
        <v>888</v>
      </c>
      <c r="C7935" s="2">
        <v>46100</v>
      </c>
      <c r="D7935" s="3">
        <v>457.65129999999999</v>
      </c>
      <c r="I7935">
        <f t="shared" si="123"/>
        <v>1062.7540000000745</v>
      </c>
      <c r="J7935">
        <v>457.70049999999998</v>
      </c>
    </row>
    <row r="7936" spans="1:10" x14ac:dyDescent="0.25">
      <c r="A7936" s="1">
        <v>0.54356481481481478</v>
      </c>
      <c r="B7936">
        <v>22</v>
      </c>
      <c r="C7936" s="2">
        <v>46100</v>
      </c>
      <c r="D7936" s="3">
        <v>457.61810000000003</v>
      </c>
      <c r="I7936">
        <f t="shared" si="123"/>
        <v>1062.8880000000745</v>
      </c>
      <c r="J7936">
        <v>457.65129999999999</v>
      </c>
    </row>
    <row r="7937" spans="1:10" x14ac:dyDescent="0.25">
      <c r="A7937" s="1">
        <v>0.54356481481481478</v>
      </c>
      <c r="B7937">
        <v>156</v>
      </c>
      <c r="C7937" s="2">
        <v>46100</v>
      </c>
      <c r="D7937" s="3">
        <v>457.5822</v>
      </c>
      <c r="I7937">
        <f t="shared" si="123"/>
        <v>1063.0220000000745</v>
      </c>
      <c r="J7937">
        <v>457.61810000000003</v>
      </c>
    </row>
    <row r="7938" spans="1:10" x14ac:dyDescent="0.25">
      <c r="A7938" s="1">
        <v>0.54356481481481478</v>
      </c>
      <c r="B7938">
        <v>290</v>
      </c>
      <c r="C7938" s="2">
        <v>46100</v>
      </c>
      <c r="D7938" s="3">
        <v>457.51929999999999</v>
      </c>
      <c r="I7938">
        <f t="shared" si="123"/>
        <v>1063.1560000000745</v>
      </c>
      <c r="J7938">
        <v>457.5822</v>
      </c>
    </row>
    <row r="7939" spans="1:10" x14ac:dyDescent="0.25">
      <c r="A7939" s="1">
        <v>0.54356481481481478</v>
      </c>
      <c r="B7939">
        <v>424</v>
      </c>
      <c r="C7939" s="2">
        <v>46100</v>
      </c>
      <c r="D7939" s="3">
        <v>457.47460000000001</v>
      </c>
      <c r="I7939">
        <f t="shared" si="123"/>
        <v>1063.2900000000745</v>
      </c>
      <c r="J7939">
        <v>457.51929999999999</v>
      </c>
    </row>
    <row r="7940" spans="1:10" x14ac:dyDescent="0.25">
      <c r="A7940" s="1">
        <v>0.54356481481481478</v>
      </c>
      <c r="B7940">
        <v>558</v>
      </c>
      <c r="C7940" s="2">
        <v>46100</v>
      </c>
      <c r="D7940" s="3">
        <v>457.45389999999998</v>
      </c>
      <c r="I7940">
        <f t="shared" si="123"/>
        <v>1063.4240000000746</v>
      </c>
      <c r="J7940">
        <v>457.47460000000001</v>
      </c>
    </row>
    <row r="7941" spans="1:10" x14ac:dyDescent="0.25">
      <c r="A7941" s="1">
        <v>0.54356481481481478</v>
      </c>
      <c r="B7941">
        <v>692</v>
      </c>
      <c r="C7941" s="2">
        <v>46100</v>
      </c>
      <c r="D7941" s="3">
        <v>457.42779999999999</v>
      </c>
      <c r="I7941">
        <f t="shared" si="123"/>
        <v>1063.5580000000746</v>
      </c>
      <c r="J7941">
        <v>457.45389999999998</v>
      </c>
    </row>
    <row r="7942" spans="1:10" x14ac:dyDescent="0.25">
      <c r="A7942" s="1">
        <v>0.54356481481481478</v>
      </c>
      <c r="B7942">
        <v>826</v>
      </c>
      <c r="C7942" s="2">
        <v>46100</v>
      </c>
      <c r="D7942" s="3">
        <v>457.38369999999998</v>
      </c>
      <c r="I7942">
        <f t="shared" ref="I7942:I8005" si="124">I7941+$G$3</f>
        <v>1063.6920000000746</v>
      </c>
      <c r="J7942">
        <v>457.42779999999999</v>
      </c>
    </row>
    <row r="7943" spans="1:10" x14ac:dyDescent="0.25">
      <c r="A7943" s="1">
        <v>0.54356481481481478</v>
      </c>
      <c r="B7943">
        <v>960</v>
      </c>
      <c r="C7943" s="2">
        <v>46100</v>
      </c>
      <c r="D7943" s="3">
        <v>457.31950000000001</v>
      </c>
      <c r="I7943">
        <f t="shared" si="124"/>
        <v>1063.8260000000746</v>
      </c>
      <c r="J7943">
        <v>457.38369999999998</v>
      </c>
    </row>
    <row r="7944" spans="1:10" x14ac:dyDescent="0.25">
      <c r="A7944" s="1">
        <v>0.54357638888888893</v>
      </c>
      <c r="B7944">
        <v>94</v>
      </c>
      <c r="C7944" s="2">
        <v>46100</v>
      </c>
      <c r="D7944" s="3">
        <v>457.27929999999998</v>
      </c>
      <c r="I7944">
        <f t="shared" si="124"/>
        <v>1063.9600000000746</v>
      </c>
      <c r="J7944">
        <v>457.31950000000001</v>
      </c>
    </row>
    <row r="7945" spans="1:10" x14ac:dyDescent="0.25">
      <c r="A7945" s="1">
        <v>0.54357638888888893</v>
      </c>
      <c r="B7945">
        <v>228</v>
      </c>
      <c r="C7945" s="2">
        <v>46100</v>
      </c>
      <c r="D7945" s="3">
        <v>457.24790000000002</v>
      </c>
      <c r="I7945">
        <f t="shared" si="124"/>
        <v>1064.0940000000746</v>
      </c>
      <c r="J7945">
        <v>457.27929999999998</v>
      </c>
    </row>
    <row r="7946" spans="1:10" x14ac:dyDescent="0.25">
      <c r="A7946" s="1">
        <v>0.54357638888888893</v>
      </c>
      <c r="B7946">
        <v>362</v>
      </c>
      <c r="C7946" s="2">
        <v>46100</v>
      </c>
      <c r="D7946" s="3">
        <v>457.06970000000001</v>
      </c>
      <c r="I7946">
        <f t="shared" si="124"/>
        <v>1064.2280000000746</v>
      </c>
      <c r="J7946">
        <v>457.24790000000002</v>
      </c>
    </row>
    <row r="7947" spans="1:10" x14ac:dyDescent="0.25">
      <c r="A7947" s="1">
        <v>0.54357638888888893</v>
      </c>
      <c r="B7947">
        <v>496</v>
      </c>
      <c r="C7947" s="2">
        <v>46100</v>
      </c>
      <c r="D7947" s="3">
        <v>457.02319999999997</v>
      </c>
      <c r="I7947">
        <f t="shared" si="124"/>
        <v>1064.3620000000747</v>
      </c>
      <c r="J7947">
        <v>457.06970000000001</v>
      </c>
    </row>
    <row r="7948" spans="1:10" x14ac:dyDescent="0.25">
      <c r="A7948" s="1">
        <v>0.54357638888888893</v>
      </c>
      <c r="B7948">
        <v>630</v>
      </c>
      <c r="C7948" s="2">
        <v>46100</v>
      </c>
      <c r="D7948" s="3">
        <v>457.0204</v>
      </c>
      <c r="I7948">
        <f t="shared" si="124"/>
        <v>1064.4960000000747</v>
      </c>
      <c r="J7948">
        <v>457.02319999999997</v>
      </c>
    </row>
    <row r="7949" spans="1:10" x14ac:dyDescent="0.25">
      <c r="A7949" s="1">
        <v>0.54357638888888893</v>
      </c>
      <c r="B7949">
        <v>764</v>
      </c>
      <c r="C7949" s="2">
        <v>46100</v>
      </c>
      <c r="D7949" s="3">
        <v>456.98320000000001</v>
      </c>
      <c r="I7949">
        <f t="shared" si="124"/>
        <v>1064.6300000000747</v>
      </c>
      <c r="J7949">
        <v>457.0204</v>
      </c>
    </row>
    <row r="7950" spans="1:10" x14ac:dyDescent="0.25">
      <c r="A7950" s="1">
        <v>0.54357638888888893</v>
      </c>
      <c r="B7950">
        <v>898</v>
      </c>
      <c r="C7950" s="2">
        <v>46100</v>
      </c>
      <c r="D7950" s="3">
        <v>456.96850000000001</v>
      </c>
      <c r="I7950">
        <f t="shared" si="124"/>
        <v>1064.7640000000747</v>
      </c>
      <c r="J7950">
        <v>456.98320000000001</v>
      </c>
    </row>
    <row r="7951" spans="1:10" x14ac:dyDescent="0.25">
      <c r="A7951" s="1">
        <v>0.54358796296296297</v>
      </c>
      <c r="B7951">
        <v>32</v>
      </c>
      <c r="C7951" s="2">
        <v>46100</v>
      </c>
      <c r="D7951" s="3">
        <v>456.90550000000002</v>
      </c>
      <c r="I7951">
        <f t="shared" si="124"/>
        <v>1064.8980000000747</v>
      </c>
      <c r="J7951">
        <v>456.96850000000001</v>
      </c>
    </row>
    <row r="7952" spans="1:10" x14ac:dyDescent="0.25">
      <c r="A7952" s="1">
        <v>0.54358796296296297</v>
      </c>
      <c r="B7952">
        <v>166</v>
      </c>
      <c r="C7952" s="2">
        <v>46100</v>
      </c>
      <c r="D7952" s="3">
        <v>456.88409999999999</v>
      </c>
      <c r="I7952">
        <f t="shared" si="124"/>
        <v>1065.0320000000747</v>
      </c>
      <c r="J7952">
        <v>456.90550000000002</v>
      </c>
    </row>
    <row r="7953" spans="1:10" x14ac:dyDescent="0.25">
      <c r="A7953" s="1">
        <v>0.54358796296296297</v>
      </c>
      <c r="B7953">
        <v>300</v>
      </c>
      <c r="C7953" s="2">
        <v>46100</v>
      </c>
      <c r="D7953" s="3">
        <v>456.8639</v>
      </c>
      <c r="I7953">
        <f t="shared" si="124"/>
        <v>1065.1660000000747</v>
      </c>
      <c r="J7953">
        <v>456.88409999999999</v>
      </c>
    </row>
    <row r="7954" spans="1:10" x14ac:dyDescent="0.25">
      <c r="A7954" s="1">
        <v>0.54358796296296297</v>
      </c>
      <c r="B7954">
        <v>434</v>
      </c>
      <c r="C7954" s="2">
        <v>46100</v>
      </c>
      <c r="D7954" s="3">
        <v>456.80549999999999</v>
      </c>
      <c r="I7954">
        <f t="shared" si="124"/>
        <v>1065.3000000000748</v>
      </c>
      <c r="J7954">
        <v>456.8639</v>
      </c>
    </row>
    <row r="7955" spans="1:10" x14ac:dyDescent="0.25">
      <c r="A7955" s="1">
        <v>0.54358796296296297</v>
      </c>
      <c r="B7955">
        <v>568</v>
      </c>
      <c r="C7955" s="2">
        <v>46100</v>
      </c>
      <c r="D7955" s="3">
        <v>456.90989999999999</v>
      </c>
      <c r="I7955">
        <f t="shared" si="124"/>
        <v>1065.4340000000748</v>
      </c>
      <c r="J7955">
        <v>456.80549999999999</v>
      </c>
    </row>
    <row r="7956" spans="1:10" x14ac:dyDescent="0.25">
      <c r="A7956" s="1">
        <v>0.54358796296296297</v>
      </c>
      <c r="B7956">
        <v>702</v>
      </c>
      <c r="C7956" s="2">
        <v>46100</v>
      </c>
      <c r="D7956" s="3">
        <v>456.7604</v>
      </c>
      <c r="I7956">
        <f t="shared" si="124"/>
        <v>1065.5680000000748</v>
      </c>
      <c r="J7956">
        <v>456.90989999999999</v>
      </c>
    </row>
    <row r="7957" spans="1:10" x14ac:dyDescent="0.25">
      <c r="A7957" s="1">
        <v>0.54358796296296297</v>
      </c>
      <c r="B7957">
        <v>836</v>
      </c>
      <c r="C7957" s="2">
        <v>46100</v>
      </c>
      <c r="D7957" s="3">
        <v>456.69</v>
      </c>
      <c r="I7957">
        <f t="shared" si="124"/>
        <v>1065.7020000000748</v>
      </c>
      <c r="J7957">
        <v>456.7604</v>
      </c>
    </row>
    <row r="7958" spans="1:10" x14ac:dyDescent="0.25">
      <c r="A7958" s="1">
        <v>0.54358796296296297</v>
      </c>
      <c r="B7958">
        <v>970</v>
      </c>
      <c r="C7958" s="2">
        <v>46100</v>
      </c>
      <c r="D7958" s="3">
        <v>456.68770000000001</v>
      </c>
      <c r="I7958">
        <f t="shared" si="124"/>
        <v>1065.8360000000748</v>
      </c>
      <c r="J7958">
        <v>456.69</v>
      </c>
    </row>
    <row r="7959" spans="1:10" x14ac:dyDescent="0.25">
      <c r="A7959" s="1">
        <v>0.54359953703703701</v>
      </c>
      <c r="B7959">
        <v>104</v>
      </c>
      <c r="C7959" s="2">
        <v>46100</v>
      </c>
      <c r="D7959" s="3">
        <v>456.64150000000001</v>
      </c>
      <c r="I7959">
        <f t="shared" si="124"/>
        <v>1065.9700000000748</v>
      </c>
      <c r="J7959">
        <v>456.68770000000001</v>
      </c>
    </row>
    <row r="7960" spans="1:10" x14ac:dyDescent="0.25">
      <c r="A7960" s="1">
        <v>0.54359953703703701</v>
      </c>
      <c r="B7960">
        <v>238</v>
      </c>
      <c r="C7960" s="2">
        <v>46100</v>
      </c>
      <c r="D7960" s="3">
        <v>456.60059999999999</v>
      </c>
      <c r="I7960">
        <f t="shared" si="124"/>
        <v>1066.1040000000748</v>
      </c>
      <c r="J7960">
        <v>456.64150000000001</v>
      </c>
    </row>
    <row r="7961" spans="1:10" x14ac:dyDescent="0.25">
      <c r="A7961" s="1">
        <v>0.54359953703703701</v>
      </c>
      <c r="B7961">
        <v>372</v>
      </c>
      <c r="C7961" s="2">
        <v>46100</v>
      </c>
      <c r="D7961" s="3">
        <v>456.5797</v>
      </c>
      <c r="I7961">
        <f t="shared" si="124"/>
        <v>1066.2380000000749</v>
      </c>
      <c r="J7961">
        <v>456.60059999999999</v>
      </c>
    </row>
    <row r="7962" spans="1:10" x14ac:dyDescent="0.25">
      <c r="A7962" s="1">
        <v>0.54359953703703701</v>
      </c>
      <c r="B7962">
        <v>506</v>
      </c>
      <c r="C7962" s="2">
        <v>46100</v>
      </c>
      <c r="D7962" s="3">
        <v>456.5625</v>
      </c>
      <c r="I7962">
        <f t="shared" si="124"/>
        <v>1066.3720000000749</v>
      </c>
      <c r="J7962">
        <v>456.5797</v>
      </c>
    </row>
    <row r="7963" spans="1:10" x14ac:dyDescent="0.25">
      <c r="A7963" s="1">
        <v>0.54359953703703701</v>
      </c>
      <c r="B7963">
        <v>640</v>
      </c>
      <c r="C7963" s="2">
        <v>46100</v>
      </c>
      <c r="D7963" s="3">
        <v>456.5247</v>
      </c>
      <c r="I7963">
        <f t="shared" si="124"/>
        <v>1066.5060000000749</v>
      </c>
      <c r="J7963">
        <v>456.5625</v>
      </c>
    </row>
    <row r="7964" spans="1:10" x14ac:dyDescent="0.25">
      <c r="A7964" s="1">
        <v>0.54359953703703701</v>
      </c>
      <c r="B7964">
        <v>774</v>
      </c>
      <c r="C7964" s="2">
        <v>46100</v>
      </c>
      <c r="D7964" s="3">
        <v>456.48759999999999</v>
      </c>
      <c r="I7964">
        <f t="shared" si="124"/>
        <v>1066.6400000000749</v>
      </c>
      <c r="J7964">
        <v>456.5247</v>
      </c>
    </row>
    <row r="7965" spans="1:10" x14ac:dyDescent="0.25">
      <c r="A7965" s="1">
        <v>0.54359953703703701</v>
      </c>
      <c r="B7965">
        <v>908</v>
      </c>
      <c r="C7965" s="2">
        <v>46100</v>
      </c>
      <c r="D7965" s="3">
        <v>456.45420000000001</v>
      </c>
      <c r="I7965">
        <f t="shared" si="124"/>
        <v>1066.7740000000749</v>
      </c>
      <c r="J7965">
        <v>456.48759999999999</v>
      </c>
    </row>
    <row r="7966" spans="1:10" x14ac:dyDescent="0.25">
      <c r="A7966" s="1">
        <v>0.54361111111111116</v>
      </c>
      <c r="B7966">
        <v>42</v>
      </c>
      <c r="C7966" s="2">
        <v>46100</v>
      </c>
      <c r="D7966" s="3">
        <v>456.38</v>
      </c>
      <c r="I7966">
        <f t="shared" si="124"/>
        <v>1066.9080000000749</v>
      </c>
      <c r="J7966">
        <v>456.45420000000001</v>
      </c>
    </row>
    <row r="7967" spans="1:10" x14ac:dyDescent="0.25">
      <c r="A7967" s="1">
        <v>0.54361111111111116</v>
      </c>
      <c r="B7967">
        <v>176</v>
      </c>
      <c r="C7967" s="2">
        <v>46100</v>
      </c>
      <c r="D7967" s="3">
        <v>456.35399999999998</v>
      </c>
      <c r="I7967">
        <f t="shared" si="124"/>
        <v>1067.0420000000749</v>
      </c>
      <c r="J7967">
        <v>456.38</v>
      </c>
    </row>
    <row r="7968" spans="1:10" x14ac:dyDescent="0.25">
      <c r="A7968" s="1">
        <v>0.54361111111111116</v>
      </c>
      <c r="B7968">
        <v>310</v>
      </c>
      <c r="C7968" s="2">
        <v>46100</v>
      </c>
      <c r="D7968" s="3">
        <v>456.31459999999998</v>
      </c>
      <c r="I7968">
        <f t="shared" si="124"/>
        <v>1067.176000000075</v>
      </c>
      <c r="J7968">
        <v>456.35399999999998</v>
      </c>
    </row>
    <row r="7969" spans="1:10" x14ac:dyDescent="0.25">
      <c r="A7969" s="1">
        <v>0.54361111111111116</v>
      </c>
      <c r="B7969">
        <v>444</v>
      </c>
      <c r="C7969" s="2">
        <v>46100</v>
      </c>
      <c r="D7969" s="3">
        <v>456.28100000000001</v>
      </c>
      <c r="I7969">
        <f t="shared" si="124"/>
        <v>1067.310000000075</v>
      </c>
      <c r="J7969">
        <v>456.31459999999998</v>
      </c>
    </row>
    <row r="7970" spans="1:10" x14ac:dyDescent="0.25">
      <c r="A7970" s="1">
        <v>0.54361111111111116</v>
      </c>
      <c r="B7970">
        <v>578</v>
      </c>
      <c r="C7970" s="2">
        <v>46100</v>
      </c>
      <c r="D7970" s="3">
        <v>456.22019999999998</v>
      </c>
      <c r="I7970">
        <f t="shared" si="124"/>
        <v>1067.444000000075</v>
      </c>
      <c r="J7970">
        <v>456.28100000000001</v>
      </c>
    </row>
    <row r="7971" spans="1:10" x14ac:dyDescent="0.25">
      <c r="A7971" s="1">
        <v>0.54361111111111116</v>
      </c>
      <c r="B7971">
        <v>712</v>
      </c>
      <c r="C7971" s="2">
        <v>46100</v>
      </c>
      <c r="D7971" s="3">
        <v>456.23239999999998</v>
      </c>
      <c r="I7971">
        <f t="shared" si="124"/>
        <v>1067.578000000075</v>
      </c>
      <c r="J7971">
        <v>456.22019999999998</v>
      </c>
    </row>
    <row r="7972" spans="1:10" x14ac:dyDescent="0.25">
      <c r="A7972" s="1">
        <v>0.54361111111111116</v>
      </c>
      <c r="B7972">
        <v>846</v>
      </c>
      <c r="C7972" s="2">
        <v>46100</v>
      </c>
      <c r="D7972" s="3">
        <v>456.1653</v>
      </c>
      <c r="I7972">
        <f t="shared" si="124"/>
        <v>1067.712000000075</v>
      </c>
      <c r="J7972">
        <v>456.23239999999998</v>
      </c>
    </row>
    <row r="7973" spans="1:10" x14ac:dyDescent="0.25">
      <c r="A7973" s="1">
        <v>0.54361111111111116</v>
      </c>
      <c r="B7973">
        <v>980</v>
      </c>
      <c r="C7973" s="2">
        <v>46100</v>
      </c>
      <c r="D7973" s="3">
        <v>456.1284</v>
      </c>
      <c r="I7973">
        <f t="shared" si="124"/>
        <v>1067.846000000075</v>
      </c>
      <c r="J7973">
        <v>456.1653</v>
      </c>
    </row>
    <row r="7974" spans="1:10" x14ac:dyDescent="0.25">
      <c r="A7974" s="1">
        <v>0.54362268518518519</v>
      </c>
      <c r="B7974">
        <v>114</v>
      </c>
      <c r="C7974" s="2">
        <v>46100</v>
      </c>
      <c r="D7974" s="3">
        <v>456.0693</v>
      </c>
      <c r="I7974">
        <f t="shared" si="124"/>
        <v>1067.9800000000751</v>
      </c>
      <c r="J7974">
        <v>456.1284</v>
      </c>
    </row>
    <row r="7975" spans="1:10" x14ac:dyDescent="0.25">
      <c r="A7975" s="1">
        <v>0.54362268518518519</v>
      </c>
      <c r="B7975">
        <v>248</v>
      </c>
      <c r="C7975" s="2">
        <v>46100</v>
      </c>
      <c r="D7975" s="3">
        <v>456.0514</v>
      </c>
      <c r="I7975">
        <f t="shared" si="124"/>
        <v>1068.1140000000751</v>
      </c>
      <c r="J7975">
        <v>456.0693</v>
      </c>
    </row>
    <row r="7976" spans="1:10" x14ac:dyDescent="0.25">
      <c r="A7976" s="1">
        <v>0.54362268518518519</v>
      </c>
      <c r="B7976">
        <v>382</v>
      </c>
      <c r="C7976" s="2">
        <v>46100</v>
      </c>
      <c r="D7976" s="3">
        <v>456.03519999999997</v>
      </c>
      <c r="I7976">
        <f t="shared" si="124"/>
        <v>1068.2480000000751</v>
      </c>
      <c r="J7976">
        <v>456.0514</v>
      </c>
    </row>
    <row r="7977" spans="1:10" x14ac:dyDescent="0.25">
      <c r="A7977" s="1">
        <v>0.54362268518518519</v>
      </c>
      <c r="B7977">
        <v>516</v>
      </c>
      <c r="C7977" s="2">
        <v>46100</v>
      </c>
      <c r="D7977" s="3">
        <v>455.99439999999998</v>
      </c>
      <c r="I7977">
        <f t="shared" si="124"/>
        <v>1068.3820000000751</v>
      </c>
      <c r="J7977">
        <v>456.03519999999997</v>
      </c>
    </row>
    <row r="7978" spans="1:10" x14ac:dyDescent="0.25">
      <c r="A7978" s="1">
        <v>0.54362268518518519</v>
      </c>
      <c r="B7978">
        <v>650</v>
      </c>
      <c r="C7978" s="2">
        <v>46100</v>
      </c>
      <c r="D7978" s="3">
        <v>455.96980000000002</v>
      </c>
      <c r="I7978">
        <f t="shared" si="124"/>
        <v>1068.5160000000751</v>
      </c>
      <c r="J7978">
        <v>455.99439999999998</v>
      </c>
    </row>
    <row r="7979" spans="1:10" x14ac:dyDescent="0.25">
      <c r="A7979" s="1">
        <v>0.54362268518518519</v>
      </c>
      <c r="B7979">
        <v>784</v>
      </c>
      <c r="C7979" s="2">
        <v>46100</v>
      </c>
      <c r="D7979" s="3">
        <v>455.92770000000002</v>
      </c>
      <c r="I7979">
        <f t="shared" si="124"/>
        <v>1068.6500000000751</v>
      </c>
      <c r="J7979">
        <v>455.96980000000002</v>
      </c>
    </row>
    <row r="7980" spans="1:10" x14ac:dyDescent="0.25">
      <c r="A7980" s="1">
        <v>0.54362268518518519</v>
      </c>
      <c r="B7980">
        <v>918</v>
      </c>
      <c r="C7980" s="2">
        <v>46100</v>
      </c>
      <c r="D7980" s="3">
        <v>455.89839999999998</v>
      </c>
      <c r="I7980">
        <f t="shared" si="124"/>
        <v>1068.7840000000751</v>
      </c>
      <c r="J7980">
        <v>455.92770000000002</v>
      </c>
    </row>
    <row r="7981" spans="1:10" x14ac:dyDescent="0.25">
      <c r="A7981" s="1">
        <v>0.54363425925925923</v>
      </c>
      <c r="B7981">
        <v>52</v>
      </c>
      <c r="C7981" s="2">
        <v>46100</v>
      </c>
      <c r="D7981" s="3">
        <v>455.86840000000001</v>
      </c>
      <c r="I7981">
        <f t="shared" si="124"/>
        <v>1068.9180000000752</v>
      </c>
      <c r="J7981">
        <v>455.89839999999998</v>
      </c>
    </row>
    <row r="7982" spans="1:10" x14ac:dyDescent="0.25">
      <c r="A7982" s="1">
        <v>0.54363425925925923</v>
      </c>
      <c r="B7982">
        <v>186</v>
      </c>
      <c r="C7982" s="2">
        <v>46100</v>
      </c>
      <c r="D7982" s="3">
        <v>455.8347</v>
      </c>
      <c r="I7982">
        <f t="shared" si="124"/>
        <v>1069.0520000000752</v>
      </c>
      <c r="J7982">
        <v>455.86840000000001</v>
      </c>
    </row>
    <row r="7983" spans="1:10" x14ac:dyDescent="0.25">
      <c r="A7983" s="1">
        <v>0.54363425925925923</v>
      </c>
      <c r="B7983">
        <v>320</v>
      </c>
      <c r="C7983" s="2">
        <v>46100</v>
      </c>
      <c r="D7983" s="3">
        <v>455.8048</v>
      </c>
      <c r="I7983">
        <f t="shared" si="124"/>
        <v>1069.1860000000752</v>
      </c>
      <c r="J7983">
        <v>455.8347</v>
      </c>
    </row>
    <row r="7984" spans="1:10" x14ac:dyDescent="0.25">
      <c r="A7984" s="1">
        <v>0.54363425925925923</v>
      </c>
      <c r="B7984">
        <v>454</v>
      </c>
      <c r="C7984" s="2">
        <v>46100</v>
      </c>
      <c r="D7984" s="3">
        <v>455.76479999999998</v>
      </c>
      <c r="I7984">
        <f t="shared" si="124"/>
        <v>1069.3200000000752</v>
      </c>
      <c r="J7984">
        <v>455.8048</v>
      </c>
    </row>
    <row r="7985" spans="1:10" x14ac:dyDescent="0.25">
      <c r="A7985" s="1">
        <v>0.54363425925925923</v>
      </c>
      <c r="B7985">
        <v>588</v>
      </c>
      <c r="C7985" s="2">
        <v>46100</v>
      </c>
      <c r="D7985" s="3">
        <v>455.75040000000001</v>
      </c>
      <c r="I7985">
        <f t="shared" si="124"/>
        <v>1069.4540000000752</v>
      </c>
      <c r="J7985">
        <v>455.76479999999998</v>
      </c>
    </row>
    <row r="7986" spans="1:10" x14ac:dyDescent="0.25">
      <c r="A7986" s="1">
        <v>0.54363425925925923</v>
      </c>
      <c r="B7986">
        <v>722</v>
      </c>
      <c r="C7986" s="2">
        <v>46100</v>
      </c>
      <c r="D7986" s="3">
        <v>455.70679999999999</v>
      </c>
      <c r="I7986">
        <f t="shared" si="124"/>
        <v>1069.5880000000752</v>
      </c>
      <c r="J7986">
        <v>455.75040000000001</v>
      </c>
    </row>
    <row r="7987" spans="1:10" x14ac:dyDescent="0.25">
      <c r="A7987" s="1">
        <v>0.54363425925925923</v>
      </c>
      <c r="B7987">
        <v>856</v>
      </c>
      <c r="C7987" s="2">
        <v>46100</v>
      </c>
      <c r="D7987" s="3">
        <v>455.6798</v>
      </c>
      <c r="I7987">
        <f t="shared" si="124"/>
        <v>1069.7220000000752</v>
      </c>
      <c r="J7987">
        <v>455.70679999999999</v>
      </c>
    </row>
    <row r="7988" spans="1:10" x14ac:dyDescent="0.25">
      <c r="A7988" s="1">
        <v>0.54363425925925923</v>
      </c>
      <c r="B7988">
        <v>990</v>
      </c>
      <c r="C7988" s="2">
        <v>46100</v>
      </c>
      <c r="D7988" s="3">
        <v>455.61799999999999</v>
      </c>
      <c r="I7988">
        <f t="shared" si="124"/>
        <v>1069.8560000000753</v>
      </c>
      <c r="J7988">
        <v>455.6798</v>
      </c>
    </row>
    <row r="7989" spans="1:10" x14ac:dyDescent="0.25">
      <c r="A7989" s="1">
        <v>0.54364583333333338</v>
      </c>
      <c r="B7989">
        <v>124</v>
      </c>
      <c r="C7989" s="2">
        <v>46100</v>
      </c>
      <c r="D7989" s="3">
        <v>455.58080000000001</v>
      </c>
      <c r="I7989">
        <f t="shared" si="124"/>
        <v>1069.9900000000753</v>
      </c>
      <c r="J7989">
        <v>455.61799999999999</v>
      </c>
    </row>
    <row r="7990" spans="1:10" x14ac:dyDescent="0.25">
      <c r="A7990" s="1">
        <v>0.54364583333333338</v>
      </c>
      <c r="B7990">
        <v>258</v>
      </c>
      <c r="C7990" s="2">
        <v>46100</v>
      </c>
      <c r="D7990" s="3">
        <v>455.54599999999999</v>
      </c>
      <c r="I7990">
        <f t="shared" si="124"/>
        <v>1070.1240000000753</v>
      </c>
      <c r="J7990">
        <v>455.58080000000001</v>
      </c>
    </row>
    <row r="7991" spans="1:10" x14ac:dyDescent="0.25">
      <c r="A7991" s="1">
        <v>0.54364583333333338</v>
      </c>
      <c r="B7991">
        <v>392</v>
      </c>
      <c r="C7991" s="2">
        <v>46100</v>
      </c>
      <c r="D7991" s="3">
        <v>455.4982</v>
      </c>
      <c r="I7991">
        <f t="shared" si="124"/>
        <v>1070.2580000000753</v>
      </c>
      <c r="J7991">
        <v>455.54599999999999</v>
      </c>
    </row>
    <row r="7992" spans="1:10" x14ac:dyDescent="0.25">
      <c r="A7992" s="1">
        <v>0.54364583333333338</v>
      </c>
      <c r="B7992">
        <v>526</v>
      </c>
      <c r="C7992" s="2">
        <v>46100</v>
      </c>
      <c r="D7992" s="3">
        <v>455.44479999999999</v>
      </c>
      <c r="I7992">
        <f t="shared" si="124"/>
        <v>1070.3920000000753</v>
      </c>
      <c r="J7992">
        <v>455.4982</v>
      </c>
    </row>
    <row r="7993" spans="1:10" x14ac:dyDescent="0.25">
      <c r="A7993" s="1">
        <v>0.54364583333333338</v>
      </c>
      <c r="B7993">
        <v>660</v>
      </c>
      <c r="C7993" s="2">
        <v>46100</v>
      </c>
      <c r="D7993" s="3">
        <v>455.42849999999999</v>
      </c>
      <c r="I7993">
        <f t="shared" si="124"/>
        <v>1070.5260000000753</v>
      </c>
      <c r="J7993">
        <v>455.44479999999999</v>
      </c>
    </row>
    <row r="7994" spans="1:10" x14ac:dyDescent="0.25">
      <c r="A7994" s="1">
        <v>0.54364583333333338</v>
      </c>
      <c r="B7994">
        <v>794</v>
      </c>
      <c r="C7994" s="2">
        <v>46100</v>
      </c>
      <c r="D7994" s="3">
        <v>455.4058</v>
      </c>
      <c r="I7994">
        <f t="shared" si="124"/>
        <v>1070.6600000000753</v>
      </c>
      <c r="J7994">
        <v>455.42849999999999</v>
      </c>
    </row>
    <row r="7995" spans="1:10" x14ac:dyDescent="0.25">
      <c r="A7995" s="1">
        <v>0.54364583333333338</v>
      </c>
      <c r="B7995">
        <v>928</v>
      </c>
      <c r="C7995" s="2">
        <v>46100</v>
      </c>
      <c r="D7995" s="3">
        <v>455.37849999999997</v>
      </c>
      <c r="I7995">
        <f t="shared" si="124"/>
        <v>1070.7940000000754</v>
      </c>
      <c r="J7995">
        <v>455.4058</v>
      </c>
    </row>
    <row r="7996" spans="1:10" x14ac:dyDescent="0.25">
      <c r="A7996" s="1">
        <v>0.54365740740740742</v>
      </c>
      <c r="B7996">
        <v>62</v>
      </c>
      <c r="C7996" s="2">
        <v>46100</v>
      </c>
      <c r="D7996" s="3">
        <v>455.47359999999998</v>
      </c>
      <c r="I7996">
        <f t="shared" si="124"/>
        <v>1070.9280000000754</v>
      </c>
      <c r="J7996">
        <v>455.37849999999997</v>
      </c>
    </row>
    <row r="7997" spans="1:10" x14ac:dyDescent="0.25">
      <c r="A7997" s="1">
        <v>0.54365740740740742</v>
      </c>
      <c r="B7997">
        <v>196</v>
      </c>
      <c r="C7997" s="2">
        <v>46100</v>
      </c>
      <c r="D7997" s="3">
        <v>455.45339999999999</v>
      </c>
      <c r="I7997">
        <f t="shared" si="124"/>
        <v>1071.0620000000754</v>
      </c>
      <c r="J7997">
        <v>455.47359999999998</v>
      </c>
    </row>
    <row r="7998" spans="1:10" x14ac:dyDescent="0.25">
      <c r="A7998" s="1">
        <v>0.54365740740740742</v>
      </c>
      <c r="B7998">
        <v>330</v>
      </c>
      <c r="C7998" s="2">
        <v>46100</v>
      </c>
      <c r="D7998" s="3">
        <v>455.36649999999997</v>
      </c>
      <c r="I7998">
        <f t="shared" si="124"/>
        <v>1071.1960000000754</v>
      </c>
      <c r="J7998">
        <v>455.45339999999999</v>
      </c>
    </row>
    <row r="7999" spans="1:10" x14ac:dyDescent="0.25">
      <c r="A7999" s="1">
        <v>0.54365740740740742</v>
      </c>
      <c r="B7999">
        <v>464</v>
      </c>
      <c r="C7999" s="2">
        <v>46100</v>
      </c>
      <c r="D7999" s="3">
        <v>455.37670000000003</v>
      </c>
      <c r="I7999">
        <f t="shared" si="124"/>
        <v>1071.3300000000754</v>
      </c>
      <c r="J7999">
        <v>455.36649999999997</v>
      </c>
    </row>
    <row r="8000" spans="1:10" x14ac:dyDescent="0.25">
      <c r="A8000" s="1">
        <v>0.54365740740740742</v>
      </c>
      <c r="B8000">
        <v>598</v>
      </c>
      <c r="C8000" s="2">
        <v>46100</v>
      </c>
      <c r="D8000" s="3">
        <v>455.33100000000002</v>
      </c>
      <c r="I8000">
        <f t="shared" si="124"/>
        <v>1071.4640000000754</v>
      </c>
      <c r="J8000">
        <v>455.37670000000003</v>
      </c>
    </row>
    <row r="8001" spans="1:10" x14ac:dyDescent="0.25">
      <c r="A8001" s="1">
        <v>0.54365740740740742</v>
      </c>
      <c r="B8001">
        <v>732</v>
      </c>
      <c r="C8001" s="2">
        <v>46100</v>
      </c>
      <c r="D8001" s="3">
        <v>455.28640000000001</v>
      </c>
      <c r="I8001">
        <f t="shared" si="124"/>
        <v>1071.5980000000754</v>
      </c>
      <c r="J8001">
        <v>455.33100000000002</v>
      </c>
    </row>
    <row r="8002" spans="1:10" x14ac:dyDescent="0.25">
      <c r="A8002" s="1">
        <v>0.54365740740740742</v>
      </c>
      <c r="B8002">
        <v>866</v>
      </c>
      <c r="C8002" s="2">
        <v>46100</v>
      </c>
      <c r="D8002" s="3">
        <v>455.25150000000002</v>
      </c>
      <c r="I8002">
        <f t="shared" si="124"/>
        <v>1071.7320000000755</v>
      </c>
      <c r="J8002">
        <v>455.28640000000001</v>
      </c>
    </row>
    <row r="8003" spans="1:10" x14ac:dyDescent="0.25">
      <c r="A8003" s="1">
        <v>0.54366898148148146</v>
      </c>
      <c r="B8003">
        <v>0</v>
      </c>
      <c r="C8003" s="2">
        <v>46100</v>
      </c>
      <c r="D8003" s="3">
        <v>455.2303</v>
      </c>
      <c r="I8003">
        <f t="shared" si="124"/>
        <v>1071.8660000000755</v>
      </c>
      <c r="J8003">
        <v>455.25150000000002</v>
      </c>
    </row>
    <row r="8004" spans="1:10" x14ac:dyDescent="0.25">
      <c r="A8004" s="1">
        <v>0.54366898148148146</v>
      </c>
      <c r="B8004">
        <v>134</v>
      </c>
      <c r="C8004" s="2">
        <v>46100</v>
      </c>
      <c r="D8004" s="3">
        <v>455.18970000000002</v>
      </c>
      <c r="I8004">
        <f t="shared" si="124"/>
        <v>1072.0000000000755</v>
      </c>
      <c r="J8004">
        <v>455.2303</v>
      </c>
    </row>
    <row r="8005" spans="1:10" x14ac:dyDescent="0.25">
      <c r="A8005" s="1">
        <v>0.54366898148148146</v>
      </c>
      <c r="B8005">
        <v>268</v>
      </c>
      <c r="C8005" s="2">
        <v>46100</v>
      </c>
      <c r="D8005" s="3">
        <v>455.1524</v>
      </c>
      <c r="I8005">
        <f t="shared" si="124"/>
        <v>1072.1340000000755</v>
      </c>
      <c r="J8005">
        <v>455.18970000000002</v>
      </c>
    </row>
    <row r="8006" spans="1:10" x14ac:dyDescent="0.25">
      <c r="A8006" s="1">
        <v>0.54366898148148146</v>
      </c>
      <c r="B8006">
        <v>402</v>
      </c>
      <c r="C8006" s="2">
        <v>46100</v>
      </c>
      <c r="D8006" s="3">
        <v>455.00420000000003</v>
      </c>
      <c r="I8006">
        <f t="shared" ref="I8006:I8069" si="125">I8005+$G$3</f>
        <v>1072.2680000000755</v>
      </c>
      <c r="J8006">
        <v>455.1524</v>
      </c>
    </row>
    <row r="8007" spans="1:10" x14ac:dyDescent="0.25">
      <c r="A8007" s="1">
        <v>0.54366898148148146</v>
      </c>
      <c r="B8007">
        <v>536</v>
      </c>
      <c r="C8007" s="2">
        <v>46100</v>
      </c>
      <c r="D8007" s="3">
        <v>454.9708</v>
      </c>
      <c r="I8007">
        <f t="shared" si="125"/>
        <v>1072.4020000000755</v>
      </c>
      <c r="J8007">
        <v>455.00420000000003</v>
      </c>
    </row>
    <row r="8008" spans="1:10" x14ac:dyDescent="0.25">
      <c r="A8008" s="1">
        <v>0.54366898148148146</v>
      </c>
      <c r="B8008">
        <v>670</v>
      </c>
      <c r="C8008" s="2">
        <v>46100</v>
      </c>
      <c r="D8008" s="3">
        <v>454.91019999999997</v>
      </c>
      <c r="I8008">
        <f t="shared" si="125"/>
        <v>1072.5360000000755</v>
      </c>
      <c r="J8008">
        <v>454.9708</v>
      </c>
    </row>
    <row r="8009" spans="1:10" x14ac:dyDescent="0.25">
      <c r="A8009" s="1">
        <v>0.54366898148148146</v>
      </c>
      <c r="B8009">
        <v>804</v>
      </c>
      <c r="C8009" s="2">
        <v>46100</v>
      </c>
      <c r="D8009" s="3">
        <v>454.86799999999999</v>
      </c>
      <c r="I8009">
        <f t="shared" si="125"/>
        <v>1072.6700000000756</v>
      </c>
      <c r="J8009">
        <v>454.91019999999997</v>
      </c>
    </row>
    <row r="8010" spans="1:10" x14ac:dyDescent="0.25">
      <c r="A8010" s="1">
        <v>0.54366898148148146</v>
      </c>
      <c r="B8010">
        <v>938</v>
      </c>
      <c r="C8010" s="2">
        <v>46100</v>
      </c>
      <c r="D8010" s="3">
        <v>454.83690000000001</v>
      </c>
      <c r="I8010">
        <f t="shared" si="125"/>
        <v>1072.8040000000756</v>
      </c>
      <c r="J8010">
        <v>454.86799999999999</v>
      </c>
    </row>
    <row r="8011" spans="1:10" x14ac:dyDescent="0.25">
      <c r="A8011" s="1">
        <v>0.5436805555555555</v>
      </c>
      <c r="B8011">
        <v>72</v>
      </c>
      <c r="C8011" s="2">
        <v>46100</v>
      </c>
      <c r="D8011" s="3">
        <v>454.84010000000001</v>
      </c>
      <c r="I8011">
        <f t="shared" si="125"/>
        <v>1072.9380000000756</v>
      </c>
      <c r="J8011">
        <v>454.83690000000001</v>
      </c>
    </row>
    <row r="8012" spans="1:10" x14ac:dyDescent="0.25">
      <c r="A8012" s="1">
        <v>0.5436805555555555</v>
      </c>
      <c r="B8012">
        <v>206</v>
      </c>
      <c r="C8012" s="2">
        <v>46100</v>
      </c>
      <c r="D8012" s="3">
        <v>454.78539999999998</v>
      </c>
      <c r="I8012">
        <f t="shared" si="125"/>
        <v>1073.0720000000756</v>
      </c>
      <c r="J8012">
        <v>454.84010000000001</v>
      </c>
    </row>
    <row r="8013" spans="1:10" x14ac:dyDescent="0.25">
      <c r="A8013" s="1">
        <v>0.5436805555555555</v>
      </c>
      <c r="B8013">
        <v>340</v>
      </c>
      <c r="C8013" s="2">
        <v>46100</v>
      </c>
      <c r="D8013" s="3">
        <v>454.76519999999999</v>
      </c>
      <c r="I8013">
        <f t="shared" si="125"/>
        <v>1073.2060000000756</v>
      </c>
      <c r="J8013">
        <v>454.78539999999998</v>
      </c>
    </row>
    <row r="8014" spans="1:10" x14ac:dyDescent="0.25">
      <c r="A8014" s="1">
        <v>0.5436805555555555</v>
      </c>
      <c r="B8014">
        <v>474</v>
      </c>
      <c r="C8014" s="2">
        <v>46100</v>
      </c>
      <c r="D8014" s="3">
        <v>454.73970000000003</v>
      </c>
      <c r="I8014">
        <f t="shared" si="125"/>
        <v>1073.3400000000756</v>
      </c>
      <c r="J8014">
        <v>454.76519999999999</v>
      </c>
    </row>
    <row r="8015" spans="1:10" x14ac:dyDescent="0.25">
      <c r="A8015" s="1">
        <v>0.5436805555555555</v>
      </c>
      <c r="B8015">
        <v>608</v>
      </c>
      <c r="C8015" s="2">
        <v>46100</v>
      </c>
      <c r="D8015" s="3">
        <v>454.6909</v>
      </c>
      <c r="I8015">
        <f t="shared" si="125"/>
        <v>1073.4740000000756</v>
      </c>
      <c r="J8015">
        <v>454.73970000000003</v>
      </c>
    </row>
    <row r="8016" spans="1:10" x14ac:dyDescent="0.25">
      <c r="A8016" s="1">
        <v>0.5436805555555555</v>
      </c>
      <c r="B8016">
        <v>742</v>
      </c>
      <c r="C8016" s="2">
        <v>46100</v>
      </c>
      <c r="D8016" s="3">
        <v>454.63929999999999</v>
      </c>
      <c r="I8016">
        <f t="shared" si="125"/>
        <v>1073.6080000000757</v>
      </c>
      <c r="J8016">
        <v>454.6909</v>
      </c>
    </row>
    <row r="8017" spans="1:10" x14ac:dyDescent="0.25">
      <c r="A8017" s="1">
        <v>0.5436805555555555</v>
      </c>
      <c r="B8017">
        <v>876</v>
      </c>
      <c r="C8017" s="2">
        <v>46100</v>
      </c>
      <c r="D8017" s="3">
        <v>454.60980000000001</v>
      </c>
      <c r="I8017">
        <f t="shared" si="125"/>
        <v>1073.7420000000757</v>
      </c>
      <c r="J8017">
        <v>454.63929999999999</v>
      </c>
    </row>
    <row r="8018" spans="1:10" x14ac:dyDescent="0.25">
      <c r="A8018" s="1">
        <v>0.54369212962962965</v>
      </c>
      <c r="B8018">
        <v>10</v>
      </c>
      <c r="C8018" s="2">
        <v>46100</v>
      </c>
      <c r="D8018" s="3">
        <v>454.58210000000003</v>
      </c>
      <c r="I8018">
        <f t="shared" si="125"/>
        <v>1073.8760000000757</v>
      </c>
      <c r="J8018">
        <v>454.60980000000001</v>
      </c>
    </row>
    <row r="8019" spans="1:10" x14ac:dyDescent="0.25">
      <c r="A8019" s="1">
        <v>0.54369212962962965</v>
      </c>
      <c r="B8019">
        <v>144</v>
      </c>
      <c r="C8019" s="2">
        <v>46100</v>
      </c>
      <c r="D8019" s="3">
        <v>454.54169999999999</v>
      </c>
      <c r="I8019">
        <f t="shared" si="125"/>
        <v>1074.0100000000757</v>
      </c>
      <c r="J8019">
        <v>454.58210000000003</v>
      </c>
    </row>
    <row r="8020" spans="1:10" x14ac:dyDescent="0.25">
      <c r="A8020" s="1">
        <v>0.54369212962962965</v>
      </c>
      <c r="B8020">
        <v>278</v>
      </c>
      <c r="C8020" s="2">
        <v>46100</v>
      </c>
      <c r="D8020" s="3">
        <v>454.53440000000001</v>
      </c>
      <c r="I8020">
        <f t="shared" si="125"/>
        <v>1074.1440000000757</v>
      </c>
      <c r="J8020">
        <v>454.54169999999999</v>
      </c>
    </row>
    <row r="8021" spans="1:10" x14ac:dyDescent="0.25">
      <c r="A8021" s="1">
        <v>0.54369212962962965</v>
      </c>
      <c r="B8021">
        <v>412</v>
      </c>
      <c r="C8021" s="2">
        <v>46100</v>
      </c>
      <c r="D8021" s="3">
        <v>454.46499999999997</v>
      </c>
      <c r="I8021">
        <f t="shared" si="125"/>
        <v>1074.2780000000757</v>
      </c>
      <c r="J8021">
        <v>454.53440000000001</v>
      </c>
    </row>
    <row r="8022" spans="1:10" x14ac:dyDescent="0.25">
      <c r="A8022" s="1">
        <v>0.54369212962962965</v>
      </c>
      <c r="B8022">
        <v>546</v>
      </c>
      <c r="C8022" s="2">
        <v>46100</v>
      </c>
      <c r="D8022" s="3">
        <v>454.46499999999997</v>
      </c>
      <c r="I8022">
        <f t="shared" si="125"/>
        <v>1074.4120000000757</v>
      </c>
      <c r="J8022">
        <v>454.46499999999997</v>
      </c>
    </row>
    <row r="8023" spans="1:10" x14ac:dyDescent="0.25">
      <c r="A8023" s="1">
        <v>0.54369212962962965</v>
      </c>
      <c r="B8023">
        <v>680</v>
      </c>
      <c r="C8023" s="2">
        <v>46100</v>
      </c>
      <c r="D8023" s="3">
        <v>454.43270000000001</v>
      </c>
      <c r="I8023">
        <f t="shared" si="125"/>
        <v>1074.5460000000758</v>
      </c>
      <c r="J8023">
        <v>454.46499999999997</v>
      </c>
    </row>
    <row r="8024" spans="1:10" x14ac:dyDescent="0.25">
      <c r="A8024" s="1">
        <v>0.54369212962962965</v>
      </c>
      <c r="B8024">
        <v>814</v>
      </c>
      <c r="C8024" s="2">
        <v>46100</v>
      </c>
      <c r="D8024" s="3">
        <v>454.4051</v>
      </c>
      <c r="I8024">
        <f t="shared" si="125"/>
        <v>1074.6800000000758</v>
      </c>
      <c r="J8024">
        <v>454.43270000000001</v>
      </c>
    </row>
    <row r="8025" spans="1:10" x14ac:dyDescent="0.25">
      <c r="A8025" s="1">
        <v>0.54369212962962965</v>
      </c>
      <c r="B8025">
        <v>948</v>
      </c>
      <c r="C8025" s="2">
        <v>46100</v>
      </c>
      <c r="D8025" s="3">
        <v>454.36099999999999</v>
      </c>
      <c r="I8025">
        <f t="shared" si="125"/>
        <v>1074.8140000000758</v>
      </c>
      <c r="J8025">
        <v>454.4051</v>
      </c>
    </row>
    <row r="8026" spans="1:10" x14ac:dyDescent="0.25">
      <c r="A8026" s="1">
        <v>0.54370370370370369</v>
      </c>
      <c r="B8026">
        <v>82</v>
      </c>
      <c r="C8026" s="2">
        <v>46100</v>
      </c>
      <c r="D8026" s="3">
        <v>454.3458</v>
      </c>
      <c r="I8026">
        <f t="shared" si="125"/>
        <v>1074.9480000000758</v>
      </c>
      <c r="J8026">
        <v>454.36099999999999</v>
      </c>
    </row>
    <row r="8027" spans="1:10" x14ac:dyDescent="0.25">
      <c r="A8027" s="1">
        <v>0.54370370370370369</v>
      </c>
      <c r="B8027">
        <v>216</v>
      </c>
      <c r="C8027" s="2">
        <v>46100</v>
      </c>
      <c r="D8027" s="3">
        <v>454.25779999999997</v>
      </c>
      <c r="I8027">
        <f t="shared" si="125"/>
        <v>1075.0820000000758</v>
      </c>
      <c r="J8027">
        <v>454.3458</v>
      </c>
    </row>
    <row r="8028" spans="1:10" x14ac:dyDescent="0.25">
      <c r="A8028" s="1">
        <v>0.54370370370370369</v>
      </c>
      <c r="B8028">
        <v>350</v>
      </c>
      <c r="C8028" s="2">
        <v>46100</v>
      </c>
      <c r="D8028" s="3">
        <v>454.2346</v>
      </c>
      <c r="I8028">
        <f t="shared" si="125"/>
        <v>1075.2160000000758</v>
      </c>
      <c r="J8028">
        <v>454.25779999999997</v>
      </c>
    </row>
    <row r="8029" spans="1:10" x14ac:dyDescent="0.25">
      <c r="A8029" s="1">
        <v>0.54370370370370369</v>
      </c>
      <c r="B8029">
        <v>484</v>
      </c>
      <c r="C8029" s="2">
        <v>46100</v>
      </c>
      <c r="D8029" s="3">
        <v>454.22269999999997</v>
      </c>
      <c r="I8029">
        <f t="shared" si="125"/>
        <v>1075.3500000000759</v>
      </c>
      <c r="J8029">
        <v>454.2346</v>
      </c>
    </row>
    <row r="8030" spans="1:10" x14ac:dyDescent="0.25">
      <c r="A8030" s="1">
        <v>0.54370370370370369</v>
      </c>
      <c r="B8030">
        <v>618</v>
      </c>
      <c r="C8030" s="2">
        <v>46100</v>
      </c>
      <c r="D8030" s="3">
        <v>454.1626</v>
      </c>
      <c r="I8030">
        <f t="shared" si="125"/>
        <v>1075.4840000000759</v>
      </c>
      <c r="J8030">
        <v>454.22269999999997</v>
      </c>
    </row>
    <row r="8031" spans="1:10" x14ac:dyDescent="0.25">
      <c r="A8031" s="1">
        <v>0.54370370370370369</v>
      </c>
      <c r="B8031">
        <v>752</v>
      </c>
      <c r="C8031" s="2">
        <v>46100</v>
      </c>
      <c r="D8031" s="3">
        <v>454.12580000000003</v>
      </c>
      <c r="I8031">
        <f t="shared" si="125"/>
        <v>1075.6180000000759</v>
      </c>
      <c r="J8031">
        <v>454.1626</v>
      </c>
    </row>
    <row r="8032" spans="1:10" x14ac:dyDescent="0.25">
      <c r="A8032" s="1">
        <v>0.54370370370370369</v>
      </c>
      <c r="B8032">
        <v>886</v>
      </c>
      <c r="C8032" s="2">
        <v>46100</v>
      </c>
      <c r="D8032" s="3">
        <v>454.0779</v>
      </c>
      <c r="I8032">
        <f t="shared" si="125"/>
        <v>1075.7520000000759</v>
      </c>
      <c r="J8032">
        <v>454.12580000000003</v>
      </c>
    </row>
    <row r="8033" spans="1:10" x14ac:dyDescent="0.25">
      <c r="A8033" s="1">
        <v>0.54371527777777773</v>
      </c>
      <c r="B8033">
        <v>20</v>
      </c>
      <c r="C8033" s="2">
        <v>46100</v>
      </c>
      <c r="D8033" s="3">
        <v>454.03570000000002</v>
      </c>
      <c r="I8033">
        <f t="shared" si="125"/>
        <v>1075.8860000000759</v>
      </c>
      <c r="J8033">
        <v>454.0779</v>
      </c>
    </row>
    <row r="8034" spans="1:10" x14ac:dyDescent="0.25">
      <c r="A8034" s="1">
        <v>0.54371527777777773</v>
      </c>
      <c r="B8034">
        <v>154</v>
      </c>
      <c r="C8034" s="2">
        <v>46100</v>
      </c>
      <c r="D8034" s="3">
        <v>454.02530000000002</v>
      </c>
      <c r="I8034">
        <f t="shared" si="125"/>
        <v>1076.0200000000759</v>
      </c>
      <c r="J8034">
        <v>454.03570000000002</v>
      </c>
    </row>
    <row r="8035" spans="1:10" x14ac:dyDescent="0.25">
      <c r="A8035" s="1">
        <v>0.54371527777777773</v>
      </c>
      <c r="B8035">
        <v>288</v>
      </c>
      <c r="C8035" s="2">
        <v>46100</v>
      </c>
      <c r="D8035" s="3">
        <v>453.99</v>
      </c>
      <c r="I8035">
        <f t="shared" si="125"/>
        <v>1076.1540000000759</v>
      </c>
      <c r="J8035">
        <v>454.02530000000002</v>
      </c>
    </row>
    <row r="8036" spans="1:10" x14ac:dyDescent="0.25">
      <c r="A8036" s="1">
        <v>0.54371527777777773</v>
      </c>
      <c r="B8036">
        <v>422</v>
      </c>
      <c r="C8036" s="2">
        <v>46100</v>
      </c>
      <c r="D8036" s="3">
        <v>453.93430000000001</v>
      </c>
      <c r="I8036">
        <f t="shared" si="125"/>
        <v>1076.288000000076</v>
      </c>
      <c r="J8036">
        <v>453.99</v>
      </c>
    </row>
    <row r="8037" spans="1:10" x14ac:dyDescent="0.25">
      <c r="A8037" s="1">
        <v>0.54371527777777773</v>
      </c>
      <c r="B8037">
        <v>556</v>
      </c>
      <c r="C8037" s="2">
        <v>46100</v>
      </c>
      <c r="D8037" s="3">
        <v>453.91019999999997</v>
      </c>
      <c r="I8037">
        <f t="shared" si="125"/>
        <v>1076.422000000076</v>
      </c>
      <c r="J8037">
        <v>453.93430000000001</v>
      </c>
    </row>
    <row r="8038" spans="1:10" x14ac:dyDescent="0.25">
      <c r="A8038" s="1">
        <v>0.54371527777777773</v>
      </c>
      <c r="B8038">
        <v>690</v>
      </c>
      <c r="C8038" s="2">
        <v>46100</v>
      </c>
      <c r="D8038" s="3">
        <v>453.90870000000001</v>
      </c>
      <c r="I8038">
        <f t="shared" si="125"/>
        <v>1076.556000000076</v>
      </c>
      <c r="J8038">
        <v>453.91019999999997</v>
      </c>
    </row>
    <row r="8039" spans="1:10" x14ac:dyDescent="0.25">
      <c r="A8039" s="1">
        <v>0.54371527777777773</v>
      </c>
      <c r="B8039">
        <v>824</v>
      </c>
      <c r="C8039" s="2">
        <v>46100</v>
      </c>
      <c r="D8039" s="3">
        <v>453.84249999999997</v>
      </c>
      <c r="I8039">
        <f t="shared" si="125"/>
        <v>1076.690000000076</v>
      </c>
      <c r="J8039">
        <v>453.90870000000001</v>
      </c>
    </row>
    <row r="8040" spans="1:10" x14ac:dyDescent="0.25">
      <c r="A8040" s="1">
        <v>0.54371527777777773</v>
      </c>
      <c r="B8040">
        <v>958</v>
      </c>
      <c r="C8040" s="2">
        <v>46100</v>
      </c>
      <c r="D8040" s="3">
        <v>453.81380000000001</v>
      </c>
      <c r="I8040">
        <f t="shared" si="125"/>
        <v>1076.824000000076</v>
      </c>
      <c r="J8040">
        <v>453.84249999999997</v>
      </c>
    </row>
    <row r="8041" spans="1:10" x14ac:dyDescent="0.25">
      <c r="A8041" s="1">
        <v>0.54372685185185188</v>
      </c>
      <c r="B8041">
        <v>92</v>
      </c>
      <c r="C8041" s="2">
        <v>46100</v>
      </c>
      <c r="D8041" s="3">
        <v>453.86619999999999</v>
      </c>
      <c r="I8041">
        <f t="shared" si="125"/>
        <v>1076.958000000076</v>
      </c>
      <c r="J8041">
        <v>453.81380000000001</v>
      </c>
    </row>
    <row r="8042" spans="1:10" x14ac:dyDescent="0.25">
      <c r="A8042" s="1">
        <v>0.54372685185185188</v>
      </c>
      <c r="B8042">
        <v>226</v>
      </c>
      <c r="C8042" s="2">
        <v>46100</v>
      </c>
      <c r="D8042" s="3">
        <v>453.75259999999997</v>
      </c>
      <c r="I8042">
        <f t="shared" si="125"/>
        <v>1077.092000000076</v>
      </c>
      <c r="J8042">
        <v>453.86619999999999</v>
      </c>
    </row>
    <row r="8043" spans="1:10" x14ac:dyDescent="0.25">
      <c r="A8043" s="1">
        <v>0.54372685185185188</v>
      </c>
      <c r="B8043">
        <v>360</v>
      </c>
      <c r="C8043" s="2">
        <v>46100</v>
      </c>
      <c r="D8043" s="3">
        <v>453.73390000000001</v>
      </c>
      <c r="I8043">
        <f t="shared" si="125"/>
        <v>1077.2260000000761</v>
      </c>
      <c r="J8043">
        <v>453.75259999999997</v>
      </c>
    </row>
    <row r="8044" spans="1:10" x14ac:dyDescent="0.25">
      <c r="A8044" s="1">
        <v>0.54372685185185188</v>
      </c>
      <c r="B8044">
        <v>494</v>
      </c>
      <c r="C8044" s="2">
        <v>46100</v>
      </c>
      <c r="D8044" s="3">
        <v>453.65530000000001</v>
      </c>
      <c r="I8044">
        <f t="shared" si="125"/>
        <v>1077.3600000000761</v>
      </c>
      <c r="J8044">
        <v>453.73390000000001</v>
      </c>
    </row>
    <row r="8045" spans="1:10" x14ac:dyDescent="0.25">
      <c r="A8045" s="1">
        <v>0.54372685185185188</v>
      </c>
      <c r="B8045">
        <v>628</v>
      </c>
      <c r="C8045" s="2">
        <v>46100</v>
      </c>
      <c r="D8045" s="3">
        <v>453.61900000000003</v>
      </c>
      <c r="I8045">
        <f t="shared" si="125"/>
        <v>1077.4940000000761</v>
      </c>
      <c r="J8045">
        <v>453.65530000000001</v>
      </c>
    </row>
    <row r="8046" spans="1:10" x14ac:dyDescent="0.25">
      <c r="A8046" s="1">
        <v>0.54372685185185188</v>
      </c>
      <c r="B8046">
        <v>762</v>
      </c>
      <c r="C8046" s="2">
        <v>46100</v>
      </c>
      <c r="D8046" s="3">
        <v>453.59730000000002</v>
      </c>
      <c r="I8046">
        <f t="shared" si="125"/>
        <v>1077.6280000000761</v>
      </c>
      <c r="J8046">
        <v>453.61900000000003</v>
      </c>
    </row>
    <row r="8047" spans="1:10" x14ac:dyDescent="0.25">
      <c r="A8047" s="1">
        <v>0.54372685185185188</v>
      </c>
      <c r="B8047">
        <v>896</v>
      </c>
      <c r="C8047" s="2">
        <v>46100</v>
      </c>
      <c r="D8047" s="3">
        <v>453.54860000000002</v>
      </c>
      <c r="I8047">
        <f t="shared" si="125"/>
        <v>1077.7620000000761</v>
      </c>
      <c r="J8047">
        <v>453.59730000000002</v>
      </c>
    </row>
    <row r="8048" spans="1:10" x14ac:dyDescent="0.25">
      <c r="A8048" s="1">
        <v>0.54373842592592592</v>
      </c>
      <c r="B8048">
        <v>30</v>
      </c>
      <c r="C8048" s="2">
        <v>46100</v>
      </c>
      <c r="D8048" s="3">
        <v>453.50619999999998</v>
      </c>
      <c r="I8048">
        <f t="shared" si="125"/>
        <v>1077.8960000000761</v>
      </c>
      <c r="J8048">
        <v>453.54860000000002</v>
      </c>
    </row>
    <row r="8049" spans="1:10" x14ac:dyDescent="0.25">
      <c r="A8049" s="1">
        <v>0.54373842592592592</v>
      </c>
      <c r="B8049">
        <v>164</v>
      </c>
      <c r="C8049" s="2">
        <v>46100</v>
      </c>
      <c r="D8049" s="3">
        <v>453.46499999999997</v>
      </c>
      <c r="I8049">
        <f t="shared" si="125"/>
        <v>1078.0300000000761</v>
      </c>
      <c r="J8049">
        <v>453.50619999999998</v>
      </c>
    </row>
    <row r="8050" spans="1:10" x14ac:dyDescent="0.25">
      <c r="A8050" s="1">
        <v>0.54373842592592592</v>
      </c>
      <c r="B8050">
        <v>298</v>
      </c>
      <c r="C8050" s="2">
        <v>46100</v>
      </c>
      <c r="D8050" s="3">
        <v>453.4221</v>
      </c>
      <c r="I8050">
        <f t="shared" si="125"/>
        <v>1078.1640000000762</v>
      </c>
      <c r="J8050">
        <v>453.46499999999997</v>
      </c>
    </row>
    <row r="8051" spans="1:10" x14ac:dyDescent="0.25">
      <c r="A8051" s="1">
        <v>0.54373842592592592</v>
      </c>
      <c r="B8051">
        <v>432</v>
      </c>
      <c r="C8051" s="2">
        <v>46100</v>
      </c>
      <c r="D8051" s="3">
        <v>453.41070000000002</v>
      </c>
      <c r="I8051">
        <f t="shared" si="125"/>
        <v>1078.2980000000762</v>
      </c>
      <c r="J8051">
        <v>453.4221</v>
      </c>
    </row>
    <row r="8052" spans="1:10" x14ac:dyDescent="0.25">
      <c r="A8052" s="1">
        <v>0.54373842592592592</v>
      </c>
      <c r="B8052">
        <v>566</v>
      </c>
      <c r="C8052" s="2">
        <v>46100</v>
      </c>
      <c r="D8052" s="3">
        <v>453.35879999999997</v>
      </c>
      <c r="I8052">
        <f t="shared" si="125"/>
        <v>1078.4320000000762</v>
      </c>
      <c r="J8052">
        <v>453.41070000000002</v>
      </c>
    </row>
    <row r="8053" spans="1:10" x14ac:dyDescent="0.25">
      <c r="A8053" s="1">
        <v>0.54373842592592592</v>
      </c>
      <c r="B8053">
        <v>700</v>
      </c>
      <c r="C8053" s="2">
        <v>46100</v>
      </c>
      <c r="D8053" s="3">
        <v>453.33339999999998</v>
      </c>
      <c r="I8053">
        <f t="shared" si="125"/>
        <v>1078.5660000000762</v>
      </c>
      <c r="J8053">
        <v>453.35879999999997</v>
      </c>
    </row>
    <row r="8054" spans="1:10" x14ac:dyDescent="0.25">
      <c r="A8054" s="1">
        <v>0.54373842592592592</v>
      </c>
      <c r="B8054">
        <v>834</v>
      </c>
      <c r="C8054" s="2">
        <v>46100</v>
      </c>
      <c r="D8054" s="3">
        <v>453.28120000000001</v>
      </c>
      <c r="I8054">
        <f t="shared" si="125"/>
        <v>1078.7000000000762</v>
      </c>
      <c r="J8054">
        <v>453.33339999999998</v>
      </c>
    </row>
    <row r="8055" spans="1:10" x14ac:dyDescent="0.25">
      <c r="A8055" s="1">
        <v>0.54373842592592592</v>
      </c>
      <c r="B8055">
        <v>968</v>
      </c>
      <c r="C8055" s="2">
        <v>46100</v>
      </c>
      <c r="D8055" s="3">
        <v>453.226</v>
      </c>
      <c r="I8055">
        <f t="shared" si="125"/>
        <v>1078.8340000000762</v>
      </c>
      <c r="J8055">
        <v>453.28120000000001</v>
      </c>
    </row>
    <row r="8056" spans="1:10" x14ac:dyDescent="0.25">
      <c r="A8056" s="1">
        <v>0.54374999999999996</v>
      </c>
      <c r="B8056">
        <v>102</v>
      </c>
      <c r="C8056" s="2">
        <v>46100</v>
      </c>
      <c r="D8056" s="3">
        <v>453.20609999999999</v>
      </c>
      <c r="I8056">
        <f t="shared" si="125"/>
        <v>1078.9680000000762</v>
      </c>
      <c r="J8056">
        <v>453.226</v>
      </c>
    </row>
    <row r="8057" spans="1:10" x14ac:dyDescent="0.25">
      <c r="A8057" s="1">
        <v>0.54374999999999996</v>
      </c>
      <c r="B8057">
        <v>236</v>
      </c>
      <c r="C8057" s="2">
        <v>46100</v>
      </c>
      <c r="D8057" s="3">
        <v>453.2106</v>
      </c>
      <c r="I8057">
        <f t="shared" si="125"/>
        <v>1079.1020000000763</v>
      </c>
      <c r="J8057">
        <v>453.20609999999999</v>
      </c>
    </row>
    <row r="8058" spans="1:10" x14ac:dyDescent="0.25">
      <c r="A8058" s="1">
        <v>0.54374999999999996</v>
      </c>
      <c r="B8058">
        <v>370</v>
      </c>
      <c r="C8058" s="2">
        <v>46100</v>
      </c>
      <c r="D8058" s="3">
        <v>453.1662</v>
      </c>
      <c r="I8058">
        <f t="shared" si="125"/>
        <v>1079.2360000000763</v>
      </c>
      <c r="J8058">
        <v>453.2106</v>
      </c>
    </row>
    <row r="8059" spans="1:10" x14ac:dyDescent="0.25">
      <c r="A8059" s="1">
        <v>0.54374999999999996</v>
      </c>
      <c r="B8059">
        <v>504</v>
      </c>
      <c r="C8059" s="2">
        <v>46100</v>
      </c>
      <c r="D8059" s="3">
        <v>453.12979999999999</v>
      </c>
      <c r="I8059">
        <f t="shared" si="125"/>
        <v>1079.3700000000763</v>
      </c>
      <c r="J8059">
        <v>453.1662</v>
      </c>
    </row>
    <row r="8060" spans="1:10" x14ac:dyDescent="0.25">
      <c r="A8060" s="1">
        <v>0.54374999999999996</v>
      </c>
      <c r="B8060">
        <v>638</v>
      </c>
      <c r="C8060" s="2">
        <v>46100</v>
      </c>
      <c r="D8060" s="3">
        <v>453.08969999999999</v>
      </c>
      <c r="I8060">
        <f t="shared" si="125"/>
        <v>1079.5040000000763</v>
      </c>
      <c r="J8060">
        <v>453.12979999999999</v>
      </c>
    </row>
    <row r="8061" spans="1:10" x14ac:dyDescent="0.25">
      <c r="A8061" s="1">
        <v>0.54374999999999996</v>
      </c>
      <c r="B8061">
        <v>772</v>
      </c>
      <c r="C8061" s="2">
        <v>46100</v>
      </c>
      <c r="D8061" s="3">
        <v>453.07060000000001</v>
      </c>
      <c r="I8061">
        <f t="shared" si="125"/>
        <v>1079.6380000000763</v>
      </c>
      <c r="J8061">
        <v>453.08969999999999</v>
      </c>
    </row>
    <row r="8062" spans="1:10" x14ac:dyDescent="0.25">
      <c r="A8062" s="1">
        <v>0.54374999999999996</v>
      </c>
      <c r="B8062">
        <v>906</v>
      </c>
      <c r="C8062" s="2">
        <v>46100</v>
      </c>
      <c r="D8062" s="3">
        <v>452.99349999999998</v>
      </c>
      <c r="I8062">
        <f t="shared" si="125"/>
        <v>1079.7720000000763</v>
      </c>
      <c r="J8062">
        <v>453.07060000000001</v>
      </c>
    </row>
    <row r="8063" spans="1:10" x14ac:dyDescent="0.25">
      <c r="A8063" s="1">
        <v>0.54376157407407411</v>
      </c>
      <c r="B8063">
        <v>40</v>
      </c>
      <c r="C8063" s="2">
        <v>46100</v>
      </c>
      <c r="D8063" s="3">
        <v>452.96839999999997</v>
      </c>
      <c r="I8063">
        <f t="shared" si="125"/>
        <v>1079.9060000000763</v>
      </c>
      <c r="J8063">
        <v>452.99349999999998</v>
      </c>
    </row>
    <row r="8064" spans="1:10" x14ac:dyDescent="0.25">
      <c r="A8064" s="1">
        <v>0.54376157407407411</v>
      </c>
      <c r="B8064">
        <v>174</v>
      </c>
      <c r="C8064" s="2">
        <v>46100</v>
      </c>
      <c r="D8064" s="3">
        <v>452.94959999999998</v>
      </c>
      <c r="I8064">
        <f t="shared" si="125"/>
        <v>1080.0400000000764</v>
      </c>
      <c r="J8064">
        <v>452.96839999999997</v>
      </c>
    </row>
    <row r="8065" spans="1:10" x14ac:dyDescent="0.25">
      <c r="A8065" s="1">
        <v>0.54376157407407411</v>
      </c>
      <c r="B8065">
        <v>308</v>
      </c>
      <c r="C8065" s="2">
        <v>46100</v>
      </c>
      <c r="D8065" s="3">
        <v>452.90690000000001</v>
      </c>
      <c r="I8065">
        <f t="shared" si="125"/>
        <v>1080.1740000000764</v>
      </c>
      <c r="J8065">
        <v>452.94959999999998</v>
      </c>
    </row>
    <row r="8066" spans="1:10" x14ac:dyDescent="0.25">
      <c r="A8066" s="1">
        <v>0.54376157407407411</v>
      </c>
      <c r="B8066">
        <v>442</v>
      </c>
      <c r="C8066" s="2">
        <v>46100</v>
      </c>
      <c r="D8066" s="3">
        <v>452.86849999999998</v>
      </c>
      <c r="I8066">
        <f t="shared" si="125"/>
        <v>1080.3080000000764</v>
      </c>
      <c r="J8066">
        <v>452.90690000000001</v>
      </c>
    </row>
    <row r="8067" spans="1:10" x14ac:dyDescent="0.25">
      <c r="A8067" s="1">
        <v>0.54376157407407411</v>
      </c>
      <c r="B8067">
        <v>576</v>
      </c>
      <c r="C8067" s="2">
        <v>46100</v>
      </c>
      <c r="D8067" s="3">
        <v>452.8494</v>
      </c>
      <c r="I8067">
        <f t="shared" si="125"/>
        <v>1080.4420000000764</v>
      </c>
      <c r="J8067">
        <v>452.86849999999998</v>
      </c>
    </row>
    <row r="8068" spans="1:10" x14ac:dyDescent="0.25">
      <c r="A8068" s="1">
        <v>0.54376157407407411</v>
      </c>
      <c r="B8068">
        <v>710</v>
      </c>
      <c r="C8068" s="2">
        <v>46100</v>
      </c>
      <c r="D8068" s="3">
        <v>452.78699999999998</v>
      </c>
      <c r="I8068">
        <f t="shared" si="125"/>
        <v>1080.5760000000764</v>
      </c>
      <c r="J8068">
        <v>452.8494</v>
      </c>
    </row>
    <row r="8069" spans="1:10" x14ac:dyDescent="0.25">
      <c r="A8069" s="1">
        <v>0.54376157407407411</v>
      </c>
      <c r="B8069">
        <v>844</v>
      </c>
      <c r="C8069" s="2">
        <v>46100</v>
      </c>
      <c r="D8069" s="3">
        <v>452.76420000000002</v>
      </c>
      <c r="I8069">
        <f t="shared" si="125"/>
        <v>1080.7100000000764</v>
      </c>
      <c r="J8069">
        <v>452.78699999999998</v>
      </c>
    </row>
    <row r="8070" spans="1:10" x14ac:dyDescent="0.25">
      <c r="A8070" s="1">
        <v>0.54376157407407411</v>
      </c>
      <c r="B8070">
        <v>978</v>
      </c>
      <c r="C8070" s="2">
        <v>46100</v>
      </c>
      <c r="D8070" s="3">
        <v>452.73910000000001</v>
      </c>
      <c r="I8070">
        <f t="shared" ref="I8070:I8133" si="126">I8069+$G$3</f>
        <v>1080.8440000000764</v>
      </c>
      <c r="J8070">
        <v>452.76420000000002</v>
      </c>
    </row>
    <row r="8071" spans="1:10" x14ac:dyDescent="0.25">
      <c r="A8071" s="1">
        <v>0.54377314814814814</v>
      </c>
      <c r="B8071">
        <v>112</v>
      </c>
      <c r="C8071" s="2">
        <v>46100</v>
      </c>
      <c r="D8071" s="3">
        <v>452.70819999999998</v>
      </c>
      <c r="I8071">
        <f t="shared" si="126"/>
        <v>1080.9780000000765</v>
      </c>
      <c r="J8071">
        <v>452.73910000000001</v>
      </c>
    </row>
    <row r="8072" spans="1:10" x14ac:dyDescent="0.25">
      <c r="A8072" s="1">
        <v>0.54377314814814814</v>
      </c>
      <c r="B8072">
        <v>246</v>
      </c>
      <c r="C8072" s="2">
        <v>46100</v>
      </c>
      <c r="D8072" s="3">
        <v>452.65940000000001</v>
      </c>
      <c r="I8072">
        <f t="shared" si="126"/>
        <v>1081.1120000000765</v>
      </c>
      <c r="J8072">
        <v>452.70819999999998</v>
      </c>
    </row>
    <row r="8073" spans="1:10" x14ac:dyDescent="0.25">
      <c r="A8073" s="1">
        <v>0.54377314814814814</v>
      </c>
      <c r="B8073">
        <v>380</v>
      </c>
      <c r="C8073" s="2">
        <v>46100</v>
      </c>
      <c r="D8073" s="3">
        <v>452.63350000000003</v>
      </c>
      <c r="I8073">
        <f t="shared" si="126"/>
        <v>1081.2460000000765</v>
      </c>
      <c r="J8073">
        <v>452.65940000000001</v>
      </c>
    </row>
    <row r="8074" spans="1:10" x14ac:dyDescent="0.25">
      <c r="A8074" s="1">
        <v>0.54377314814814814</v>
      </c>
      <c r="B8074">
        <v>514</v>
      </c>
      <c r="C8074" s="2">
        <v>46100</v>
      </c>
      <c r="D8074" s="3">
        <v>452.59960000000001</v>
      </c>
      <c r="I8074">
        <f t="shared" si="126"/>
        <v>1081.3800000000765</v>
      </c>
      <c r="J8074">
        <v>452.63350000000003</v>
      </c>
    </row>
    <row r="8075" spans="1:10" x14ac:dyDescent="0.25">
      <c r="A8075" s="1">
        <v>0.54377314814814814</v>
      </c>
      <c r="B8075">
        <v>648</v>
      </c>
      <c r="C8075" s="2">
        <v>46100</v>
      </c>
      <c r="D8075" s="3">
        <v>452.54739999999998</v>
      </c>
      <c r="I8075">
        <f t="shared" si="126"/>
        <v>1081.5140000000765</v>
      </c>
      <c r="J8075">
        <v>452.59960000000001</v>
      </c>
    </row>
    <row r="8076" spans="1:10" x14ac:dyDescent="0.25">
      <c r="A8076" s="1">
        <v>0.54377314814814814</v>
      </c>
      <c r="B8076">
        <v>782</v>
      </c>
      <c r="C8076" s="2">
        <v>46100</v>
      </c>
      <c r="D8076" s="3">
        <v>452.53250000000003</v>
      </c>
      <c r="I8076">
        <f t="shared" si="126"/>
        <v>1081.6480000000765</v>
      </c>
      <c r="J8076">
        <v>452.54739999999998</v>
      </c>
    </row>
    <row r="8077" spans="1:10" x14ac:dyDescent="0.25">
      <c r="A8077" s="1">
        <v>0.54377314814814814</v>
      </c>
      <c r="B8077">
        <v>916</v>
      </c>
      <c r="C8077" s="2">
        <v>46100</v>
      </c>
      <c r="D8077" s="3">
        <v>452.48820000000001</v>
      </c>
      <c r="I8077">
        <f t="shared" si="126"/>
        <v>1081.7820000000766</v>
      </c>
      <c r="J8077">
        <v>452.53250000000003</v>
      </c>
    </row>
    <row r="8078" spans="1:10" x14ac:dyDescent="0.25">
      <c r="A8078" s="1">
        <v>0.54378472222222218</v>
      </c>
      <c r="B8078">
        <v>50</v>
      </c>
      <c r="C8078" s="2">
        <v>46100</v>
      </c>
      <c r="D8078" s="3">
        <v>452.43259999999998</v>
      </c>
      <c r="I8078">
        <f t="shared" si="126"/>
        <v>1081.9160000000766</v>
      </c>
      <c r="J8078">
        <v>452.48820000000001</v>
      </c>
    </row>
    <row r="8079" spans="1:10" x14ac:dyDescent="0.25">
      <c r="A8079" s="1">
        <v>0.54378472222222218</v>
      </c>
      <c r="B8079">
        <v>184</v>
      </c>
      <c r="C8079" s="2">
        <v>46100</v>
      </c>
      <c r="D8079" s="3">
        <v>452.40129999999999</v>
      </c>
      <c r="I8079">
        <f t="shared" si="126"/>
        <v>1082.0500000000766</v>
      </c>
      <c r="J8079">
        <v>452.43259999999998</v>
      </c>
    </row>
    <row r="8080" spans="1:10" x14ac:dyDescent="0.25">
      <c r="A8080" s="1">
        <v>0.54378472222222218</v>
      </c>
      <c r="B8080">
        <v>318</v>
      </c>
      <c r="C8080" s="2">
        <v>46100</v>
      </c>
      <c r="D8080" s="3">
        <v>452.3974</v>
      </c>
      <c r="I8080">
        <f t="shared" si="126"/>
        <v>1082.1840000000766</v>
      </c>
      <c r="J8080">
        <v>452.40129999999999</v>
      </c>
    </row>
    <row r="8081" spans="1:10" x14ac:dyDescent="0.25">
      <c r="A8081" s="1">
        <v>0.54378472222222218</v>
      </c>
      <c r="B8081">
        <v>452</v>
      </c>
      <c r="C8081" s="2">
        <v>46100</v>
      </c>
      <c r="D8081" s="3">
        <v>452.35219999999998</v>
      </c>
      <c r="I8081">
        <f t="shared" si="126"/>
        <v>1082.3180000000766</v>
      </c>
      <c r="J8081">
        <v>452.3974</v>
      </c>
    </row>
    <row r="8082" spans="1:10" x14ac:dyDescent="0.25">
      <c r="A8082" s="1">
        <v>0.54378472222222218</v>
      </c>
      <c r="B8082">
        <v>586</v>
      </c>
      <c r="C8082" s="2">
        <v>46100</v>
      </c>
      <c r="D8082" s="3">
        <v>452.3109</v>
      </c>
      <c r="I8082">
        <f t="shared" si="126"/>
        <v>1082.4520000000766</v>
      </c>
      <c r="J8082">
        <v>452.35219999999998</v>
      </c>
    </row>
    <row r="8083" spans="1:10" x14ac:dyDescent="0.25">
      <c r="A8083" s="1">
        <v>0.54378472222222218</v>
      </c>
      <c r="B8083">
        <v>720</v>
      </c>
      <c r="C8083" s="2">
        <v>46100</v>
      </c>
      <c r="D8083" s="3">
        <v>452.2663</v>
      </c>
      <c r="I8083">
        <f t="shared" si="126"/>
        <v>1082.5860000000766</v>
      </c>
      <c r="J8083">
        <v>452.3109</v>
      </c>
    </row>
    <row r="8084" spans="1:10" x14ac:dyDescent="0.25">
      <c r="A8084" s="1">
        <v>0.54378472222222218</v>
      </c>
      <c r="B8084">
        <v>854</v>
      </c>
      <c r="C8084" s="2">
        <v>46100</v>
      </c>
      <c r="D8084" s="3">
        <v>452.2253</v>
      </c>
      <c r="I8084">
        <f t="shared" si="126"/>
        <v>1082.7200000000767</v>
      </c>
      <c r="J8084">
        <v>452.2663</v>
      </c>
    </row>
    <row r="8085" spans="1:10" x14ac:dyDescent="0.25">
      <c r="A8085" s="1">
        <v>0.54378472222222218</v>
      </c>
      <c r="B8085">
        <v>988</v>
      </c>
      <c r="C8085" s="2">
        <v>46100</v>
      </c>
      <c r="D8085" s="3">
        <v>452.20609999999999</v>
      </c>
      <c r="I8085">
        <f t="shared" si="126"/>
        <v>1082.8540000000767</v>
      </c>
      <c r="J8085">
        <v>452.2253</v>
      </c>
    </row>
    <row r="8086" spans="1:10" x14ac:dyDescent="0.25">
      <c r="A8086" s="1">
        <v>0.54379629629629633</v>
      </c>
      <c r="B8086">
        <v>122</v>
      </c>
      <c r="C8086" s="2">
        <v>46100</v>
      </c>
      <c r="D8086" s="3">
        <v>452.19110000000001</v>
      </c>
      <c r="I8086">
        <f t="shared" si="126"/>
        <v>1082.9880000000767</v>
      </c>
      <c r="J8086">
        <v>452.20609999999999</v>
      </c>
    </row>
    <row r="8087" spans="1:10" x14ac:dyDescent="0.25">
      <c r="A8087" s="1">
        <v>0.54379629629629633</v>
      </c>
      <c r="B8087">
        <v>256</v>
      </c>
      <c r="C8087" s="2">
        <v>46100</v>
      </c>
      <c r="D8087" s="3">
        <v>452.23099999999999</v>
      </c>
      <c r="I8087">
        <f t="shared" si="126"/>
        <v>1083.1220000000767</v>
      </c>
      <c r="J8087">
        <v>452.19110000000001</v>
      </c>
    </row>
    <row r="8088" spans="1:10" x14ac:dyDescent="0.25">
      <c r="A8088" s="1">
        <v>0.54379629629629633</v>
      </c>
      <c r="B8088">
        <v>390</v>
      </c>
      <c r="C8088" s="2">
        <v>46100</v>
      </c>
      <c r="D8088" s="3">
        <v>452.24770000000001</v>
      </c>
      <c r="I8088">
        <f t="shared" si="126"/>
        <v>1083.2560000000767</v>
      </c>
      <c r="J8088">
        <v>452.23099999999999</v>
      </c>
    </row>
    <row r="8089" spans="1:10" x14ac:dyDescent="0.25">
      <c r="A8089" s="1">
        <v>0.54379629629629633</v>
      </c>
      <c r="B8089">
        <v>524</v>
      </c>
      <c r="C8089" s="2">
        <v>46100</v>
      </c>
      <c r="D8089" s="3">
        <v>452.1345</v>
      </c>
      <c r="I8089">
        <f t="shared" si="126"/>
        <v>1083.3900000000767</v>
      </c>
      <c r="J8089">
        <v>452.24770000000001</v>
      </c>
    </row>
    <row r="8090" spans="1:10" x14ac:dyDescent="0.25">
      <c r="A8090" s="1">
        <v>0.54379629629629633</v>
      </c>
      <c r="B8090">
        <v>658</v>
      </c>
      <c r="C8090" s="2">
        <v>46100</v>
      </c>
      <c r="D8090" s="3">
        <v>452.04140000000001</v>
      </c>
      <c r="I8090">
        <f t="shared" si="126"/>
        <v>1083.5240000000767</v>
      </c>
      <c r="J8090">
        <v>452.1345</v>
      </c>
    </row>
    <row r="8091" spans="1:10" x14ac:dyDescent="0.25">
      <c r="A8091" s="1">
        <v>0.54379629629629633</v>
      </c>
      <c r="B8091">
        <v>792</v>
      </c>
      <c r="C8091" s="2">
        <v>46100</v>
      </c>
      <c r="D8091" s="3">
        <v>451.99799999999999</v>
      </c>
      <c r="I8091">
        <f t="shared" si="126"/>
        <v>1083.6580000000768</v>
      </c>
      <c r="J8091">
        <v>452.04140000000001</v>
      </c>
    </row>
    <row r="8092" spans="1:10" x14ac:dyDescent="0.25">
      <c r="A8092" s="1">
        <v>0.54379629629629633</v>
      </c>
      <c r="B8092">
        <v>926</v>
      </c>
      <c r="C8092" s="2">
        <v>46100</v>
      </c>
      <c r="D8092" s="3">
        <v>451.97379999999998</v>
      </c>
      <c r="I8092">
        <f t="shared" si="126"/>
        <v>1083.7920000000768</v>
      </c>
      <c r="J8092">
        <v>451.99799999999999</v>
      </c>
    </row>
    <row r="8093" spans="1:10" x14ac:dyDescent="0.25">
      <c r="A8093" s="1">
        <v>0.54380787037037037</v>
      </c>
      <c r="B8093">
        <v>60</v>
      </c>
      <c r="C8093" s="2">
        <v>46100</v>
      </c>
      <c r="D8093" s="3">
        <v>452.04919999999998</v>
      </c>
      <c r="I8093">
        <f t="shared" si="126"/>
        <v>1083.9260000000768</v>
      </c>
      <c r="J8093">
        <v>451.97379999999998</v>
      </c>
    </row>
    <row r="8094" spans="1:10" x14ac:dyDescent="0.25">
      <c r="A8094" s="1">
        <v>0.54380787037037037</v>
      </c>
      <c r="B8094">
        <v>194</v>
      </c>
      <c r="C8094" s="2">
        <v>46100</v>
      </c>
      <c r="D8094" s="3">
        <v>451.90989999999999</v>
      </c>
      <c r="I8094">
        <f t="shared" si="126"/>
        <v>1084.0600000000768</v>
      </c>
      <c r="J8094">
        <v>452.04919999999998</v>
      </c>
    </row>
    <row r="8095" spans="1:10" x14ac:dyDescent="0.25">
      <c r="A8095" s="1">
        <v>0.54380787037037037</v>
      </c>
      <c r="B8095">
        <v>328</v>
      </c>
      <c r="C8095" s="2">
        <v>46100</v>
      </c>
      <c r="D8095" s="3">
        <v>451.85410000000002</v>
      </c>
      <c r="I8095">
        <f t="shared" si="126"/>
        <v>1084.1940000000768</v>
      </c>
      <c r="J8095">
        <v>451.90989999999999</v>
      </c>
    </row>
    <row r="8096" spans="1:10" x14ac:dyDescent="0.25">
      <c r="A8096" s="1">
        <v>0.54380787037037037</v>
      </c>
      <c r="B8096">
        <v>462</v>
      </c>
      <c r="C8096" s="2">
        <v>46100</v>
      </c>
      <c r="D8096" s="3">
        <v>451.83350000000002</v>
      </c>
      <c r="I8096">
        <f t="shared" si="126"/>
        <v>1084.3280000000768</v>
      </c>
      <c r="J8096">
        <v>451.85410000000002</v>
      </c>
    </row>
    <row r="8097" spans="1:10" x14ac:dyDescent="0.25">
      <c r="A8097" s="1">
        <v>0.54380787037037037</v>
      </c>
      <c r="B8097">
        <v>596</v>
      </c>
      <c r="C8097" s="2">
        <v>46100</v>
      </c>
      <c r="D8097" s="3">
        <v>451.77440000000001</v>
      </c>
      <c r="I8097">
        <f t="shared" si="126"/>
        <v>1084.4620000000768</v>
      </c>
      <c r="J8097">
        <v>451.83350000000002</v>
      </c>
    </row>
    <row r="8098" spans="1:10" x14ac:dyDescent="0.25">
      <c r="A8098" s="1">
        <v>0.54380787037037037</v>
      </c>
      <c r="B8098">
        <v>730</v>
      </c>
      <c r="C8098" s="2">
        <v>46100</v>
      </c>
      <c r="D8098" s="3">
        <v>451.76990000000001</v>
      </c>
      <c r="I8098">
        <f t="shared" si="126"/>
        <v>1084.5960000000769</v>
      </c>
      <c r="J8098">
        <v>451.77440000000001</v>
      </c>
    </row>
    <row r="8099" spans="1:10" x14ac:dyDescent="0.25">
      <c r="A8099" s="1">
        <v>0.54380787037037037</v>
      </c>
      <c r="B8099">
        <v>864</v>
      </c>
      <c r="C8099" s="2">
        <v>46100</v>
      </c>
      <c r="D8099" s="3">
        <v>451.72930000000002</v>
      </c>
      <c r="I8099">
        <f t="shared" si="126"/>
        <v>1084.7300000000769</v>
      </c>
      <c r="J8099">
        <v>451.76990000000001</v>
      </c>
    </row>
    <row r="8100" spans="1:10" x14ac:dyDescent="0.25">
      <c r="A8100" s="1">
        <v>0.54380787037037037</v>
      </c>
      <c r="B8100">
        <v>998</v>
      </c>
      <c r="C8100" s="2">
        <v>46100</v>
      </c>
      <c r="D8100" s="3">
        <v>451.69580000000002</v>
      </c>
      <c r="I8100">
        <f t="shared" si="126"/>
        <v>1084.8640000000769</v>
      </c>
      <c r="J8100">
        <v>451.72930000000002</v>
      </c>
    </row>
    <row r="8101" spans="1:10" x14ac:dyDescent="0.25">
      <c r="A8101" s="1">
        <v>0.54381944444444441</v>
      </c>
      <c r="B8101">
        <v>132</v>
      </c>
      <c r="C8101" s="2">
        <v>46100</v>
      </c>
      <c r="D8101" s="3">
        <v>451.68689999999998</v>
      </c>
      <c r="I8101">
        <f t="shared" si="126"/>
        <v>1084.9980000000769</v>
      </c>
      <c r="J8101">
        <v>451.69580000000002</v>
      </c>
    </row>
    <row r="8102" spans="1:10" x14ac:dyDescent="0.25">
      <c r="A8102" s="1">
        <v>0.54381944444444441</v>
      </c>
      <c r="B8102">
        <v>266</v>
      </c>
      <c r="C8102" s="2">
        <v>46100</v>
      </c>
      <c r="D8102" s="3">
        <v>451.6472</v>
      </c>
      <c r="I8102">
        <f t="shared" si="126"/>
        <v>1085.1320000000769</v>
      </c>
      <c r="J8102">
        <v>451.68689999999998</v>
      </c>
    </row>
    <row r="8103" spans="1:10" x14ac:dyDescent="0.25">
      <c r="A8103" s="1">
        <v>0.54381944444444441</v>
      </c>
      <c r="B8103">
        <v>400</v>
      </c>
      <c r="C8103" s="2">
        <v>46100</v>
      </c>
      <c r="D8103" s="3">
        <v>451.61149999999998</v>
      </c>
      <c r="I8103">
        <f t="shared" si="126"/>
        <v>1085.2660000000769</v>
      </c>
      <c r="J8103">
        <v>451.6472</v>
      </c>
    </row>
    <row r="8104" spans="1:10" x14ac:dyDescent="0.25">
      <c r="A8104" s="1">
        <v>0.54381944444444441</v>
      </c>
      <c r="B8104">
        <v>534</v>
      </c>
      <c r="C8104" s="2">
        <v>46100</v>
      </c>
      <c r="D8104" s="3">
        <v>451.56790000000001</v>
      </c>
      <c r="I8104">
        <f t="shared" si="126"/>
        <v>1085.4000000000769</v>
      </c>
      <c r="J8104">
        <v>451.61149999999998</v>
      </c>
    </row>
    <row r="8105" spans="1:10" x14ac:dyDescent="0.25">
      <c r="A8105" s="1">
        <v>0.54381944444444441</v>
      </c>
      <c r="B8105">
        <v>668</v>
      </c>
      <c r="C8105" s="2">
        <v>46100</v>
      </c>
      <c r="D8105" s="3">
        <v>451.56810000000002</v>
      </c>
      <c r="I8105">
        <f t="shared" si="126"/>
        <v>1085.534000000077</v>
      </c>
      <c r="J8105">
        <v>451.56790000000001</v>
      </c>
    </row>
    <row r="8106" spans="1:10" x14ac:dyDescent="0.25">
      <c r="A8106" s="1">
        <v>0.54381944444444441</v>
      </c>
      <c r="B8106">
        <v>802</v>
      </c>
      <c r="C8106" s="2">
        <v>46100</v>
      </c>
      <c r="D8106" s="3">
        <v>451.49990000000003</v>
      </c>
      <c r="I8106">
        <f t="shared" si="126"/>
        <v>1085.668000000077</v>
      </c>
      <c r="J8106">
        <v>451.56810000000002</v>
      </c>
    </row>
    <row r="8107" spans="1:10" x14ac:dyDescent="0.25">
      <c r="A8107" s="1">
        <v>0.54381944444444441</v>
      </c>
      <c r="B8107">
        <v>936</v>
      </c>
      <c r="C8107" s="2">
        <v>46100</v>
      </c>
      <c r="D8107" s="3">
        <v>451.45819999999998</v>
      </c>
      <c r="I8107">
        <f t="shared" si="126"/>
        <v>1085.802000000077</v>
      </c>
      <c r="J8107">
        <v>451.49990000000003</v>
      </c>
    </row>
    <row r="8108" spans="1:10" x14ac:dyDescent="0.25">
      <c r="A8108" s="1">
        <v>0.54383101851851856</v>
      </c>
      <c r="B8108">
        <v>70</v>
      </c>
      <c r="C8108" s="2">
        <v>46100</v>
      </c>
      <c r="D8108" s="3">
        <v>451.44729999999998</v>
      </c>
      <c r="I8108">
        <f t="shared" si="126"/>
        <v>1085.936000000077</v>
      </c>
      <c r="J8108">
        <v>451.45819999999998</v>
      </c>
    </row>
    <row r="8109" spans="1:10" x14ac:dyDescent="0.25">
      <c r="A8109" s="1">
        <v>0.54383101851851856</v>
      </c>
      <c r="B8109">
        <v>204</v>
      </c>
      <c r="C8109" s="2">
        <v>46100</v>
      </c>
      <c r="D8109" s="3">
        <v>451.39949999999999</v>
      </c>
      <c r="I8109">
        <f t="shared" si="126"/>
        <v>1086.070000000077</v>
      </c>
      <c r="J8109">
        <v>451.44729999999998</v>
      </c>
    </row>
    <row r="8110" spans="1:10" x14ac:dyDescent="0.25">
      <c r="A8110" s="1">
        <v>0.54383101851851856</v>
      </c>
      <c r="B8110">
        <v>338</v>
      </c>
      <c r="C8110" s="2">
        <v>46100</v>
      </c>
      <c r="D8110" s="3">
        <v>451.37329999999997</v>
      </c>
      <c r="I8110">
        <f t="shared" si="126"/>
        <v>1086.204000000077</v>
      </c>
      <c r="J8110">
        <v>451.39949999999999</v>
      </c>
    </row>
    <row r="8111" spans="1:10" x14ac:dyDescent="0.25">
      <c r="A8111" s="1">
        <v>0.54383101851851856</v>
      </c>
      <c r="B8111">
        <v>472</v>
      </c>
      <c r="C8111" s="2">
        <v>46100</v>
      </c>
      <c r="D8111" s="3">
        <v>451.34690000000001</v>
      </c>
      <c r="I8111">
        <f t="shared" si="126"/>
        <v>1086.338000000077</v>
      </c>
      <c r="J8111">
        <v>451.37329999999997</v>
      </c>
    </row>
    <row r="8112" spans="1:10" x14ac:dyDescent="0.25">
      <c r="A8112" s="1">
        <v>0.54383101851851856</v>
      </c>
      <c r="B8112">
        <v>606</v>
      </c>
      <c r="C8112" s="2">
        <v>46100</v>
      </c>
      <c r="D8112" s="3">
        <v>451.28980000000001</v>
      </c>
      <c r="I8112">
        <f t="shared" si="126"/>
        <v>1086.4720000000771</v>
      </c>
      <c r="J8112">
        <v>451.34690000000001</v>
      </c>
    </row>
    <row r="8113" spans="1:10" x14ac:dyDescent="0.25">
      <c r="A8113" s="1">
        <v>0.54383101851851856</v>
      </c>
      <c r="B8113">
        <v>740</v>
      </c>
      <c r="C8113" s="2">
        <v>46100</v>
      </c>
      <c r="D8113" s="3">
        <v>451.26519999999999</v>
      </c>
      <c r="I8113">
        <f t="shared" si="126"/>
        <v>1086.6060000000771</v>
      </c>
      <c r="J8113">
        <v>451.28980000000001</v>
      </c>
    </row>
    <row r="8114" spans="1:10" x14ac:dyDescent="0.25">
      <c r="A8114" s="1">
        <v>0.54383101851851856</v>
      </c>
      <c r="B8114">
        <v>874</v>
      </c>
      <c r="C8114" s="2">
        <v>46100</v>
      </c>
      <c r="D8114" s="3">
        <v>451.23599999999999</v>
      </c>
      <c r="I8114">
        <f t="shared" si="126"/>
        <v>1086.7400000000771</v>
      </c>
      <c r="J8114">
        <v>451.26519999999999</v>
      </c>
    </row>
    <row r="8115" spans="1:10" x14ac:dyDescent="0.25">
      <c r="A8115" s="1">
        <v>0.5438425925925926</v>
      </c>
      <c r="B8115">
        <v>8</v>
      </c>
      <c r="C8115" s="2">
        <v>46100</v>
      </c>
      <c r="D8115" s="3">
        <v>451.19119999999998</v>
      </c>
      <c r="I8115">
        <f t="shared" si="126"/>
        <v>1086.8740000000771</v>
      </c>
      <c r="J8115">
        <v>451.23599999999999</v>
      </c>
    </row>
    <row r="8116" spans="1:10" x14ac:dyDescent="0.25">
      <c r="A8116" s="1">
        <v>0.5438425925925926</v>
      </c>
      <c r="B8116">
        <v>142</v>
      </c>
      <c r="C8116" s="2">
        <v>46100</v>
      </c>
      <c r="D8116" s="3">
        <v>451.17009999999999</v>
      </c>
      <c r="I8116">
        <f t="shared" si="126"/>
        <v>1087.0080000000771</v>
      </c>
      <c r="J8116">
        <v>451.19119999999998</v>
      </c>
    </row>
    <row r="8117" spans="1:10" x14ac:dyDescent="0.25">
      <c r="A8117" s="1">
        <v>0.5438425925925926</v>
      </c>
      <c r="B8117">
        <v>276</v>
      </c>
      <c r="C8117" s="2">
        <v>46100</v>
      </c>
      <c r="D8117" s="3">
        <v>451.11180000000002</v>
      </c>
      <c r="I8117">
        <f t="shared" si="126"/>
        <v>1087.1420000000771</v>
      </c>
      <c r="J8117">
        <v>451.17009999999999</v>
      </c>
    </row>
    <row r="8118" spans="1:10" x14ac:dyDescent="0.25">
      <c r="A8118" s="1">
        <v>0.5438425925925926</v>
      </c>
      <c r="B8118">
        <v>410</v>
      </c>
      <c r="C8118" s="2">
        <v>46100</v>
      </c>
      <c r="D8118" s="3">
        <v>451.09519999999998</v>
      </c>
      <c r="I8118">
        <f t="shared" si="126"/>
        <v>1087.2760000000771</v>
      </c>
      <c r="J8118">
        <v>451.11180000000002</v>
      </c>
    </row>
    <row r="8119" spans="1:10" x14ac:dyDescent="0.25">
      <c r="A8119" s="1">
        <v>0.5438425925925926</v>
      </c>
      <c r="B8119">
        <v>544</v>
      </c>
      <c r="C8119" s="2">
        <v>46100</v>
      </c>
      <c r="D8119" s="3">
        <v>451.10169999999999</v>
      </c>
      <c r="I8119">
        <f t="shared" si="126"/>
        <v>1087.4100000000772</v>
      </c>
      <c r="J8119">
        <v>451.09519999999998</v>
      </c>
    </row>
    <row r="8120" spans="1:10" x14ac:dyDescent="0.25">
      <c r="A8120" s="1">
        <v>0.5438425925925926</v>
      </c>
      <c r="B8120">
        <v>678</v>
      </c>
      <c r="C8120" s="2">
        <v>46100</v>
      </c>
      <c r="D8120" s="3">
        <v>451.02879999999999</v>
      </c>
      <c r="I8120">
        <f t="shared" si="126"/>
        <v>1087.5440000000772</v>
      </c>
      <c r="J8120">
        <v>451.10169999999999</v>
      </c>
    </row>
    <row r="8121" spans="1:10" x14ac:dyDescent="0.25">
      <c r="A8121" s="1">
        <v>0.5438425925925926</v>
      </c>
      <c r="B8121">
        <v>812</v>
      </c>
      <c r="C8121" s="2">
        <v>46100</v>
      </c>
      <c r="D8121" s="3">
        <v>450.98750000000001</v>
      </c>
      <c r="I8121">
        <f t="shared" si="126"/>
        <v>1087.6780000000772</v>
      </c>
      <c r="J8121">
        <v>451.02879999999999</v>
      </c>
    </row>
    <row r="8122" spans="1:10" x14ac:dyDescent="0.25">
      <c r="A8122" s="1">
        <v>0.5438425925925926</v>
      </c>
      <c r="B8122">
        <v>946</v>
      </c>
      <c r="C8122" s="2">
        <v>46100</v>
      </c>
      <c r="D8122" s="3">
        <v>450.97489999999999</v>
      </c>
      <c r="I8122">
        <f t="shared" si="126"/>
        <v>1087.8120000000772</v>
      </c>
      <c r="J8122">
        <v>450.98750000000001</v>
      </c>
    </row>
    <row r="8123" spans="1:10" x14ac:dyDescent="0.25">
      <c r="A8123" s="1">
        <v>0.54385416666666664</v>
      </c>
      <c r="B8123">
        <v>80</v>
      </c>
      <c r="C8123" s="2">
        <v>46100</v>
      </c>
      <c r="D8123" s="3">
        <v>450.93619999999999</v>
      </c>
      <c r="I8123">
        <f t="shared" si="126"/>
        <v>1087.9460000000772</v>
      </c>
      <c r="J8123">
        <v>450.97489999999999</v>
      </c>
    </row>
    <row r="8124" spans="1:10" x14ac:dyDescent="0.25">
      <c r="A8124" s="1">
        <v>0.54385416666666664</v>
      </c>
      <c r="B8124">
        <v>214</v>
      </c>
      <c r="C8124" s="2">
        <v>46100</v>
      </c>
      <c r="D8124" s="3">
        <v>450.89510000000001</v>
      </c>
      <c r="I8124">
        <f t="shared" si="126"/>
        <v>1088.0800000000772</v>
      </c>
      <c r="J8124">
        <v>450.93619999999999</v>
      </c>
    </row>
    <row r="8125" spans="1:10" x14ac:dyDescent="0.25">
      <c r="A8125" s="1">
        <v>0.54385416666666664</v>
      </c>
      <c r="B8125">
        <v>348</v>
      </c>
      <c r="C8125" s="2">
        <v>46100</v>
      </c>
      <c r="D8125" s="3">
        <v>450.84089999999998</v>
      </c>
      <c r="I8125">
        <f t="shared" si="126"/>
        <v>1088.2140000000772</v>
      </c>
      <c r="J8125">
        <v>450.89510000000001</v>
      </c>
    </row>
    <row r="8126" spans="1:10" x14ac:dyDescent="0.25">
      <c r="A8126" s="1">
        <v>0.54385416666666664</v>
      </c>
      <c r="B8126">
        <v>482</v>
      </c>
      <c r="C8126" s="2">
        <v>46100</v>
      </c>
      <c r="D8126" s="3">
        <v>450.81349999999998</v>
      </c>
      <c r="I8126">
        <f t="shared" si="126"/>
        <v>1088.3480000000773</v>
      </c>
      <c r="J8126">
        <v>450.84089999999998</v>
      </c>
    </row>
    <row r="8127" spans="1:10" x14ac:dyDescent="0.25">
      <c r="A8127" s="1">
        <v>0.54385416666666664</v>
      </c>
      <c r="B8127">
        <v>616</v>
      </c>
      <c r="C8127" s="2">
        <v>46100</v>
      </c>
      <c r="D8127" s="3">
        <v>450.7928</v>
      </c>
      <c r="I8127">
        <f t="shared" si="126"/>
        <v>1088.4820000000773</v>
      </c>
      <c r="J8127">
        <v>450.81349999999998</v>
      </c>
    </row>
    <row r="8128" spans="1:10" x14ac:dyDescent="0.25">
      <c r="A8128" s="1">
        <v>0.54385416666666664</v>
      </c>
      <c r="B8128">
        <v>750</v>
      </c>
      <c r="C8128" s="2">
        <v>46100</v>
      </c>
      <c r="D8128" s="3">
        <v>450.76749999999998</v>
      </c>
      <c r="I8128">
        <f t="shared" si="126"/>
        <v>1088.6160000000773</v>
      </c>
      <c r="J8128">
        <v>450.7928</v>
      </c>
    </row>
    <row r="8129" spans="1:10" x14ac:dyDescent="0.25">
      <c r="A8129" s="1">
        <v>0.54385416666666664</v>
      </c>
      <c r="B8129">
        <v>884</v>
      </c>
      <c r="C8129" s="2">
        <v>46100</v>
      </c>
      <c r="D8129" s="3">
        <v>450.7165</v>
      </c>
      <c r="I8129">
        <f t="shared" si="126"/>
        <v>1088.7500000000773</v>
      </c>
      <c r="J8129">
        <v>450.76749999999998</v>
      </c>
    </row>
    <row r="8130" spans="1:10" x14ac:dyDescent="0.25">
      <c r="A8130" s="1">
        <v>0.54386574074074079</v>
      </c>
      <c r="B8130">
        <v>18</v>
      </c>
      <c r="C8130" s="2">
        <v>46100</v>
      </c>
      <c r="D8130" s="3">
        <v>450.69</v>
      </c>
      <c r="I8130">
        <f t="shared" si="126"/>
        <v>1088.8840000000773</v>
      </c>
      <c r="J8130">
        <v>450.7165</v>
      </c>
    </row>
    <row r="8131" spans="1:10" x14ac:dyDescent="0.25">
      <c r="A8131" s="1">
        <v>0.54386574074074079</v>
      </c>
      <c r="B8131">
        <v>152</v>
      </c>
      <c r="C8131" s="2">
        <v>46100</v>
      </c>
      <c r="D8131" s="3">
        <v>450.6454</v>
      </c>
      <c r="I8131">
        <f t="shared" si="126"/>
        <v>1089.0180000000773</v>
      </c>
      <c r="J8131">
        <v>450.69</v>
      </c>
    </row>
    <row r="8132" spans="1:10" x14ac:dyDescent="0.25">
      <c r="A8132" s="1">
        <v>0.54386574074074079</v>
      </c>
      <c r="B8132">
        <v>286</v>
      </c>
      <c r="C8132" s="2">
        <v>46100</v>
      </c>
      <c r="D8132" s="3">
        <v>450.59379999999999</v>
      </c>
      <c r="I8132">
        <f t="shared" si="126"/>
        <v>1089.1520000000774</v>
      </c>
      <c r="J8132">
        <v>450.6454</v>
      </c>
    </row>
    <row r="8133" spans="1:10" x14ac:dyDescent="0.25">
      <c r="A8133" s="1">
        <v>0.54386574074074079</v>
      </c>
      <c r="B8133">
        <v>420</v>
      </c>
      <c r="C8133" s="2">
        <v>46100</v>
      </c>
      <c r="D8133" s="3">
        <v>450.58580000000001</v>
      </c>
      <c r="I8133">
        <f t="shared" si="126"/>
        <v>1089.2860000000774</v>
      </c>
      <c r="J8133">
        <v>450.59379999999999</v>
      </c>
    </row>
    <row r="8134" spans="1:10" x14ac:dyDescent="0.25">
      <c r="A8134" s="1">
        <v>0.54386574074074079</v>
      </c>
      <c r="B8134">
        <v>554</v>
      </c>
      <c r="C8134" s="2">
        <v>46100</v>
      </c>
      <c r="D8134" s="3">
        <v>450.54270000000002</v>
      </c>
      <c r="I8134">
        <f t="shared" ref="I8134:I8197" si="127">I8133+$G$3</f>
        <v>1089.4200000000774</v>
      </c>
      <c r="J8134">
        <v>450.58580000000001</v>
      </c>
    </row>
    <row r="8135" spans="1:10" x14ac:dyDescent="0.25">
      <c r="A8135" s="1">
        <v>0.54386574074074079</v>
      </c>
      <c r="B8135">
        <v>688</v>
      </c>
      <c r="C8135" s="2">
        <v>46100</v>
      </c>
      <c r="D8135" s="3">
        <v>450.47430000000003</v>
      </c>
      <c r="I8135">
        <f t="shared" si="127"/>
        <v>1089.5540000000774</v>
      </c>
      <c r="J8135">
        <v>450.54270000000002</v>
      </c>
    </row>
    <row r="8136" spans="1:10" x14ac:dyDescent="0.25">
      <c r="A8136" s="1">
        <v>0.54386574074074079</v>
      </c>
      <c r="B8136">
        <v>822</v>
      </c>
      <c r="C8136" s="2">
        <v>46100</v>
      </c>
      <c r="D8136" s="3">
        <v>450.57119999999998</v>
      </c>
      <c r="I8136">
        <f t="shared" si="127"/>
        <v>1089.6880000000774</v>
      </c>
      <c r="J8136">
        <v>450.47430000000003</v>
      </c>
    </row>
    <row r="8137" spans="1:10" x14ac:dyDescent="0.25">
      <c r="A8137" s="1">
        <v>0.54386574074074079</v>
      </c>
      <c r="B8137">
        <v>956</v>
      </c>
      <c r="C8137" s="2">
        <v>46100</v>
      </c>
      <c r="D8137" s="3">
        <v>450.53489999999999</v>
      </c>
      <c r="I8137">
        <f t="shared" si="127"/>
        <v>1089.8220000000774</v>
      </c>
      <c r="J8137">
        <v>450.57119999999998</v>
      </c>
    </row>
    <row r="8138" spans="1:10" x14ac:dyDescent="0.25">
      <c r="A8138" s="1">
        <v>0.54387731481481483</v>
      </c>
      <c r="B8138">
        <v>90</v>
      </c>
      <c r="C8138" s="2">
        <v>46100</v>
      </c>
      <c r="D8138" s="3">
        <v>450.51749999999998</v>
      </c>
      <c r="I8138">
        <f t="shared" si="127"/>
        <v>1089.9560000000774</v>
      </c>
      <c r="J8138">
        <v>450.53489999999999</v>
      </c>
    </row>
    <row r="8139" spans="1:10" x14ac:dyDescent="0.25">
      <c r="A8139" s="1">
        <v>0.54387731481481483</v>
      </c>
      <c r="B8139">
        <v>224</v>
      </c>
      <c r="C8139" s="2">
        <v>46100</v>
      </c>
      <c r="D8139" s="3">
        <v>450.4796</v>
      </c>
      <c r="I8139">
        <f t="shared" si="127"/>
        <v>1090.0900000000775</v>
      </c>
      <c r="J8139">
        <v>450.51749999999998</v>
      </c>
    </row>
    <row r="8140" spans="1:10" x14ac:dyDescent="0.25">
      <c r="A8140" s="1">
        <v>0.54387731481481483</v>
      </c>
      <c r="B8140">
        <v>358</v>
      </c>
      <c r="C8140" s="2">
        <v>46100</v>
      </c>
      <c r="D8140" s="3">
        <v>450.44029999999998</v>
      </c>
      <c r="I8140">
        <f t="shared" si="127"/>
        <v>1090.2240000000775</v>
      </c>
      <c r="J8140">
        <v>450.4796</v>
      </c>
    </row>
    <row r="8141" spans="1:10" x14ac:dyDescent="0.25">
      <c r="A8141" s="1">
        <v>0.54387731481481483</v>
      </c>
      <c r="B8141">
        <v>492</v>
      </c>
      <c r="C8141" s="2">
        <v>46100</v>
      </c>
      <c r="D8141" s="3">
        <v>450.3329</v>
      </c>
      <c r="I8141">
        <f t="shared" si="127"/>
        <v>1090.3580000000775</v>
      </c>
      <c r="J8141">
        <v>450.44029999999998</v>
      </c>
    </row>
    <row r="8142" spans="1:10" x14ac:dyDescent="0.25">
      <c r="A8142" s="1">
        <v>0.54387731481481483</v>
      </c>
      <c r="B8142">
        <v>626</v>
      </c>
      <c r="C8142" s="2">
        <v>46100</v>
      </c>
      <c r="D8142" s="3">
        <v>450.23500000000001</v>
      </c>
      <c r="I8142">
        <f t="shared" si="127"/>
        <v>1090.4920000000775</v>
      </c>
      <c r="J8142">
        <v>450.3329</v>
      </c>
    </row>
    <row r="8143" spans="1:10" x14ac:dyDescent="0.25">
      <c r="A8143" s="1">
        <v>0.54387731481481483</v>
      </c>
      <c r="B8143">
        <v>760</v>
      </c>
      <c r="C8143" s="2">
        <v>46100</v>
      </c>
      <c r="D8143" s="3">
        <v>450.20940000000002</v>
      </c>
      <c r="I8143">
        <f t="shared" si="127"/>
        <v>1090.6260000000775</v>
      </c>
      <c r="J8143">
        <v>450.23500000000001</v>
      </c>
    </row>
    <row r="8144" spans="1:10" x14ac:dyDescent="0.25">
      <c r="A8144" s="1">
        <v>0.54387731481481483</v>
      </c>
      <c r="B8144">
        <v>894</v>
      </c>
      <c r="C8144" s="2">
        <v>46100</v>
      </c>
      <c r="D8144" s="3">
        <v>450.32279999999997</v>
      </c>
      <c r="I8144">
        <f t="shared" si="127"/>
        <v>1090.7600000000775</v>
      </c>
      <c r="J8144">
        <v>450.20940000000002</v>
      </c>
    </row>
    <row r="8145" spans="1:10" x14ac:dyDescent="0.25">
      <c r="A8145" s="1">
        <v>0.54388888888888887</v>
      </c>
      <c r="B8145">
        <v>28</v>
      </c>
      <c r="C8145" s="2">
        <v>46100</v>
      </c>
      <c r="D8145" s="3">
        <v>450.26819999999998</v>
      </c>
      <c r="I8145">
        <f t="shared" si="127"/>
        <v>1090.8940000000775</v>
      </c>
      <c r="J8145">
        <v>450.32279999999997</v>
      </c>
    </row>
    <row r="8146" spans="1:10" x14ac:dyDescent="0.25">
      <c r="A8146" s="1">
        <v>0.54388888888888887</v>
      </c>
      <c r="B8146">
        <v>162</v>
      </c>
      <c r="C8146" s="2">
        <v>46100</v>
      </c>
      <c r="D8146" s="3">
        <v>450.24990000000003</v>
      </c>
      <c r="I8146">
        <f t="shared" si="127"/>
        <v>1091.0280000000776</v>
      </c>
      <c r="J8146">
        <v>450.26819999999998</v>
      </c>
    </row>
    <row r="8147" spans="1:10" x14ac:dyDescent="0.25">
      <c r="A8147" s="1">
        <v>0.54388888888888887</v>
      </c>
      <c r="B8147">
        <v>296</v>
      </c>
      <c r="C8147" s="2">
        <v>46100</v>
      </c>
      <c r="D8147" s="3">
        <v>450.19130000000001</v>
      </c>
      <c r="I8147">
        <f t="shared" si="127"/>
        <v>1091.1620000000776</v>
      </c>
      <c r="J8147">
        <v>450.24990000000003</v>
      </c>
    </row>
    <row r="8148" spans="1:10" x14ac:dyDescent="0.25">
      <c r="A8148" s="1">
        <v>0.54388888888888887</v>
      </c>
      <c r="B8148">
        <v>430</v>
      </c>
      <c r="C8148" s="2">
        <v>46100</v>
      </c>
      <c r="D8148" s="3">
        <v>450.15660000000003</v>
      </c>
      <c r="I8148">
        <f t="shared" si="127"/>
        <v>1091.2960000000776</v>
      </c>
      <c r="J8148">
        <v>450.19130000000001</v>
      </c>
    </row>
    <row r="8149" spans="1:10" x14ac:dyDescent="0.25">
      <c r="A8149" s="1">
        <v>0.54388888888888887</v>
      </c>
      <c r="B8149">
        <v>564</v>
      </c>
      <c r="C8149" s="2">
        <v>46100</v>
      </c>
      <c r="D8149" s="3">
        <v>450.14190000000002</v>
      </c>
      <c r="I8149">
        <f t="shared" si="127"/>
        <v>1091.4300000000776</v>
      </c>
      <c r="J8149">
        <v>450.15660000000003</v>
      </c>
    </row>
    <row r="8150" spans="1:10" x14ac:dyDescent="0.25">
      <c r="A8150" s="1">
        <v>0.54388888888888887</v>
      </c>
      <c r="B8150">
        <v>698</v>
      </c>
      <c r="C8150" s="2">
        <v>46100</v>
      </c>
      <c r="D8150" s="3">
        <v>450.0779</v>
      </c>
      <c r="I8150">
        <f t="shared" si="127"/>
        <v>1091.5640000000776</v>
      </c>
      <c r="J8150">
        <v>450.14190000000002</v>
      </c>
    </row>
    <row r="8151" spans="1:10" x14ac:dyDescent="0.25">
      <c r="A8151" s="1">
        <v>0.54388888888888887</v>
      </c>
      <c r="B8151">
        <v>832</v>
      </c>
      <c r="C8151" s="2">
        <v>46100</v>
      </c>
      <c r="D8151" s="3">
        <v>450.07490000000001</v>
      </c>
      <c r="I8151">
        <f t="shared" si="127"/>
        <v>1091.6980000000776</v>
      </c>
      <c r="J8151">
        <v>450.0779</v>
      </c>
    </row>
    <row r="8152" spans="1:10" x14ac:dyDescent="0.25">
      <c r="A8152" s="1">
        <v>0.54388888888888887</v>
      </c>
      <c r="B8152">
        <v>966</v>
      </c>
      <c r="C8152" s="2">
        <v>46100</v>
      </c>
      <c r="D8152" s="3">
        <v>450.03489999999999</v>
      </c>
      <c r="I8152">
        <f t="shared" si="127"/>
        <v>1091.8320000000776</v>
      </c>
      <c r="J8152">
        <v>450.07490000000001</v>
      </c>
    </row>
    <row r="8153" spans="1:10" x14ac:dyDescent="0.25">
      <c r="A8153" s="1">
        <v>0.54390046296296302</v>
      </c>
      <c r="B8153">
        <v>100</v>
      </c>
      <c r="C8153" s="2">
        <v>46100</v>
      </c>
      <c r="D8153" s="3">
        <v>449.9896</v>
      </c>
      <c r="I8153">
        <f t="shared" si="127"/>
        <v>1091.9660000000777</v>
      </c>
      <c r="J8153">
        <v>450.03489999999999</v>
      </c>
    </row>
    <row r="8154" spans="1:10" x14ac:dyDescent="0.25">
      <c r="A8154" s="1">
        <v>0.54390046296296302</v>
      </c>
      <c r="B8154">
        <v>234</v>
      </c>
      <c r="C8154" s="2">
        <v>46100</v>
      </c>
      <c r="D8154" s="3">
        <v>449.8954</v>
      </c>
      <c r="I8154">
        <f t="shared" si="127"/>
        <v>1092.1000000000777</v>
      </c>
      <c r="J8154">
        <v>449.9896</v>
      </c>
    </row>
    <row r="8155" spans="1:10" x14ac:dyDescent="0.25">
      <c r="A8155" s="1">
        <v>0.54390046296296302</v>
      </c>
      <c r="B8155">
        <v>368</v>
      </c>
      <c r="C8155" s="2">
        <v>46100</v>
      </c>
      <c r="D8155" s="3">
        <v>449.78460000000001</v>
      </c>
      <c r="I8155">
        <f t="shared" si="127"/>
        <v>1092.2340000000777</v>
      </c>
      <c r="J8155">
        <v>449.8954</v>
      </c>
    </row>
    <row r="8156" spans="1:10" x14ac:dyDescent="0.25">
      <c r="A8156" s="1">
        <v>0.54390046296296302</v>
      </c>
      <c r="B8156">
        <v>502</v>
      </c>
      <c r="C8156" s="2">
        <v>46100</v>
      </c>
      <c r="D8156" s="3">
        <v>449.74590000000001</v>
      </c>
      <c r="I8156">
        <f t="shared" si="127"/>
        <v>1092.3680000000777</v>
      </c>
      <c r="J8156">
        <v>449.78460000000001</v>
      </c>
    </row>
    <row r="8157" spans="1:10" x14ac:dyDescent="0.25">
      <c r="A8157" s="1">
        <v>0.54390046296296302</v>
      </c>
      <c r="B8157">
        <v>636</v>
      </c>
      <c r="C8157" s="2">
        <v>46100</v>
      </c>
      <c r="D8157" s="3">
        <v>449.70299999999997</v>
      </c>
      <c r="I8157">
        <f t="shared" si="127"/>
        <v>1092.5020000000777</v>
      </c>
      <c r="J8157">
        <v>449.74590000000001</v>
      </c>
    </row>
    <row r="8158" spans="1:10" x14ac:dyDescent="0.25">
      <c r="A8158" s="1">
        <v>0.54390046296296302</v>
      </c>
      <c r="B8158">
        <v>770</v>
      </c>
      <c r="C8158" s="2">
        <v>46100</v>
      </c>
      <c r="D8158" s="3">
        <v>449.66449999999998</v>
      </c>
      <c r="I8158">
        <f t="shared" si="127"/>
        <v>1092.6360000000777</v>
      </c>
      <c r="J8158">
        <v>449.70299999999997</v>
      </c>
    </row>
    <row r="8159" spans="1:10" x14ac:dyDescent="0.25">
      <c r="A8159" s="1">
        <v>0.54390046296296302</v>
      </c>
      <c r="B8159">
        <v>904</v>
      </c>
      <c r="C8159" s="2">
        <v>46100</v>
      </c>
      <c r="D8159" s="3">
        <v>449.61779999999999</v>
      </c>
      <c r="I8159">
        <f t="shared" si="127"/>
        <v>1092.7700000000777</v>
      </c>
      <c r="J8159">
        <v>449.66449999999998</v>
      </c>
    </row>
    <row r="8160" spans="1:10" x14ac:dyDescent="0.25">
      <c r="A8160" s="1">
        <v>0.54391203703703705</v>
      </c>
      <c r="B8160">
        <v>38</v>
      </c>
      <c r="C8160" s="2">
        <v>46100</v>
      </c>
      <c r="D8160" s="3">
        <v>449.60050000000001</v>
      </c>
      <c r="I8160">
        <f t="shared" si="127"/>
        <v>1092.9040000000778</v>
      </c>
      <c r="J8160">
        <v>449.61779999999999</v>
      </c>
    </row>
    <row r="8161" spans="1:10" x14ac:dyDescent="0.25">
      <c r="A8161" s="1">
        <v>0.54391203703703705</v>
      </c>
      <c r="B8161">
        <v>172</v>
      </c>
      <c r="C8161" s="2">
        <v>46100</v>
      </c>
      <c r="D8161" s="3">
        <v>449.5564</v>
      </c>
      <c r="I8161">
        <f t="shared" si="127"/>
        <v>1093.0380000000778</v>
      </c>
      <c r="J8161">
        <v>449.60050000000001</v>
      </c>
    </row>
    <row r="8162" spans="1:10" x14ac:dyDescent="0.25">
      <c r="A8162" s="1">
        <v>0.54391203703703705</v>
      </c>
      <c r="B8162">
        <v>306</v>
      </c>
      <c r="C8162" s="2">
        <v>46100</v>
      </c>
      <c r="D8162" s="3">
        <v>449.5403</v>
      </c>
      <c r="I8162">
        <f t="shared" si="127"/>
        <v>1093.1720000000778</v>
      </c>
      <c r="J8162">
        <v>449.5564</v>
      </c>
    </row>
    <row r="8163" spans="1:10" x14ac:dyDescent="0.25">
      <c r="A8163" s="1">
        <v>0.54391203703703705</v>
      </c>
      <c r="B8163">
        <v>440</v>
      </c>
      <c r="C8163" s="2">
        <v>46100</v>
      </c>
      <c r="D8163" s="3">
        <v>449.53019999999998</v>
      </c>
      <c r="I8163">
        <f t="shared" si="127"/>
        <v>1093.3060000000778</v>
      </c>
      <c r="J8163">
        <v>449.5403</v>
      </c>
    </row>
    <row r="8164" spans="1:10" x14ac:dyDescent="0.25">
      <c r="A8164" s="1">
        <v>0.54391203703703705</v>
      </c>
      <c r="B8164">
        <v>574</v>
      </c>
      <c r="C8164" s="2">
        <v>46100</v>
      </c>
      <c r="D8164" s="3">
        <v>449.47460000000001</v>
      </c>
      <c r="I8164">
        <f t="shared" si="127"/>
        <v>1093.4400000000778</v>
      </c>
      <c r="J8164">
        <v>449.53019999999998</v>
      </c>
    </row>
    <row r="8165" spans="1:10" x14ac:dyDescent="0.25">
      <c r="A8165" s="1">
        <v>0.54391203703703705</v>
      </c>
      <c r="B8165">
        <v>708</v>
      </c>
      <c r="C8165" s="2">
        <v>46100</v>
      </c>
      <c r="D8165" s="3">
        <v>449.44450000000001</v>
      </c>
      <c r="I8165">
        <f t="shared" si="127"/>
        <v>1093.5740000000778</v>
      </c>
      <c r="J8165">
        <v>449.47460000000001</v>
      </c>
    </row>
    <row r="8166" spans="1:10" x14ac:dyDescent="0.25">
      <c r="A8166" s="1">
        <v>0.54391203703703705</v>
      </c>
      <c r="B8166">
        <v>842</v>
      </c>
      <c r="C8166" s="2">
        <v>46100</v>
      </c>
      <c r="D8166" s="3">
        <v>449.37720000000002</v>
      </c>
      <c r="I8166">
        <f t="shared" si="127"/>
        <v>1093.7080000000778</v>
      </c>
      <c r="J8166">
        <v>449.44450000000001</v>
      </c>
    </row>
    <row r="8167" spans="1:10" x14ac:dyDescent="0.25">
      <c r="A8167" s="1">
        <v>0.54391203703703705</v>
      </c>
      <c r="B8167">
        <v>976</v>
      </c>
      <c r="C8167" s="2">
        <v>46100</v>
      </c>
      <c r="D8167" s="3">
        <v>449.34769999999997</v>
      </c>
      <c r="I8167">
        <f t="shared" si="127"/>
        <v>1093.8420000000779</v>
      </c>
      <c r="J8167">
        <v>449.37720000000002</v>
      </c>
    </row>
    <row r="8168" spans="1:10" x14ac:dyDescent="0.25">
      <c r="A8168" s="1">
        <v>0.54392361111111109</v>
      </c>
      <c r="B8168">
        <v>110</v>
      </c>
      <c r="C8168" s="2">
        <v>46100</v>
      </c>
      <c r="D8168" s="3">
        <v>449.3141</v>
      </c>
      <c r="I8168">
        <f t="shared" si="127"/>
        <v>1093.9760000000779</v>
      </c>
      <c r="J8168">
        <v>449.34769999999997</v>
      </c>
    </row>
    <row r="8169" spans="1:10" x14ac:dyDescent="0.25">
      <c r="A8169" s="1">
        <v>0.54392361111111109</v>
      </c>
      <c r="B8169">
        <v>244</v>
      </c>
      <c r="C8169" s="2">
        <v>46100</v>
      </c>
      <c r="D8169" s="3">
        <v>449.30290000000002</v>
      </c>
      <c r="I8169">
        <f t="shared" si="127"/>
        <v>1094.1100000000779</v>
      </c>
      <c r="J8169">
        <v>449.3141</v>
      </c>
    </row>
    <row r="8170" spans="1:10" x14ac:dyDescent="0.25">
      <c r="A8170" s="1">
        <v>0.54392361111111109</v>
      </c>
      <c r="B8170">
        <v>378</v>
      </c>
      <c r="C8170" s="2">
        <v>46100</v>
      </c>
      <c r="D8170" s="3">
        <v>449.27179999999998</v>
      </c>
      <c r="I8170">
        <f t="shared" si="127"/>
        <v>1094.2440000000779</v>
      </c>
      <c r="J8170">
        <v>449.30290000000002</v>
      </c>
    </row>
    <row r="8171" spans="1:10" x14ac:dyDescent="0.25">
      <c r="A8171" s="1">
        <v>0.54392361111111109</v>
      </c>
      <c r="B8171">
        <v>512</v>
      </c>
      <c r="C8171" s="2">
        <v>46100</v>
      </c>
      <c r="D8171" s="3">
        <v>449.23090000000002</v>
      </c>
      <c r="I8171">
        <f t="shared" si="127"/>
        <v>1094.3780000000779</v>
      </c>
      <c r="J8171">
        <v>449.27179999999998</v>
      </c>
    </row>
    <row r="8172" spans="1:10" x14ac:dyDescent="0.25">
      <c r="A8172" s="1">
        <v>0.54392361111111109</v>
      </c>
      <c r="B8172">
        <v>646</v>
      </c>
      <c r="C8172" s="2">
        <v>46100</v>
      </c>
      <c r="D8172" s="3">
        <v>449.21359999999999</v>
      </c>
      <c r="I8172">
        <f t="shared" si="127"/>
        <v>1094.5120000000779</v>
      </c>
      <c r="J8172">
        <v>449.23090000000002</v>
      </c>
    </row>
    <row r="8173" spans="1:10" x14ac:dyDescent="0.25">
      <c r="A8173" s="1">
        <v>0.54392361111111109</v>
      </c>
      <c r="B8173">
        <v>780</v>
      </c>
      <c r="C8173" s="2">
        <v>46100</v>
      </c>
      <c r="D8173" s="3">
        <v>449.1651</v>
      </c>
      <c r="I8173">
        <f t="shared" si="127"/>
        <v>1094.6460000000779</v>
      </c>
      <c r="J8173">
        <v>449.21359999999999</v>
      </c>
    </row>
    <row r="8174" spans="1:10" x14ac:dyDescent="0.25">
      <c r="A8174" s="1">
        <v>0.54392361111111109</v>
      </c>
      <c r="B8174">
        <v>914</v>
      </c>
      <c r="C8174" s="2">
        <v>46100</v>
      </c>
      <c r="D8174" s="3">
        <v>449.13189999999997</v>
      </c>
      <c r="I8174">
        <f t="shared" si="127"/>
        <v>1094.780000000078</v>
      </c>
      <c r="J8174">
        <v>449.1651</v>
      </c>
    </row>
    <row r="8175" spans="1:10" x14ac:dyDescent="0.25">
      <c r="A8175" s="1">
        <v>0.54393518518518513</v>
      </c>
      <c r="B8175">
        <v>48</v>
      </c>
      <c r="C8175" s="2">
        <v>46100</v>
      </c>
      <c r="D8175" s="3">
        <v>449.10610000000003</v>
      </c>
      <c r="I8175">
        <f t="shared" si="127"/>
        <v>1094.914000000078</v>
      </c>
      <c r="J8175">
        <v>449.13189999999997</v>
      </c>
    </row>
    <row r="8176" spans="1:10" x14ac:dyDescent="0.25">
      <c r="A8176" s="1">
        <v>0.54393518518518513</v>
      </c>
      <c r="B8176">
        <v>182</v>
      </c>
      <c r="C8176" s="2">
        <v>46100</v>
      </c>
      <c r="D8176" s="3">
        <v>449.06400000000002</v>
      </c>
      <c r="I8176">
        <f t="shared" si="127"/>
        <v>1095.048000000078</v>
      </c>
      <c r="J8176">
        <v>449.10610000000003</v>
      </c>
    </row>
    <row r="8177" spans="1:10" x14ac:dyDescent="0.25">
      <c r="A8177" s="1">
        <v>0.54393518518518513</v>
      </c>
      <c r="B8177">
        <v>316</v>
      </c>
      <c r="C8177" s="2">
        <v>46100</v>
      </c>
      <c r="D8177" s="3">
        <v>449.0394</v>
      </c>
      <c r="I8177">
        <f t="shared" si="127"/>
        <v>1095.182000000078</v>
      </c>
      <c r="J8177">
        <v>449.06400000000002</v>
      </c>
    </row>
    <row r="8178" spans="1:10" x14ac:dyDescent="0.25">
      <c r="A8178" s="1">
        <v>0.54393518518518513</v>
      </c>
      <c r="B8178">
        <v>450</v>
      </c>
      <c r="C8178" s="2">
        <v>46100</v>
      </c>
      <c r="D8178" s="3">
        <v>448.99599999999998</v>
      </c>
      <c r="I8178">
        <f t="shared" si="127"/>
        <v>1095.316000000078</v>
      </c>
      <c r="J8178">
        <v>449.0394</v>
      </c>
    </row>
    <row r="8179" spans="1:10" x14ac:dyDescent="0.25">
      <c r="A8179" s="1">
        <v>0.54393518518518513</v>
      </c>
      <c r="B8179">
        <v>584</v>
      </c>
      <c r="C8179" s="2">
        <v>46100</v>
      </c>
      <c r="D8179" s="3">
        <v>448.94810000000001</v>
      </c>
      <c r="I8179">
        <f t="shared" si="127"/>
        <v>1095.450000000078</v>
      </c>
      <c r="J8179">
        <v>448.99599999999998</v>
      </c>
    </row>
    <row r="8180" spans="1:10" x14ac:dyDescent="0.25">
      <c r="A8180" s="1">
        <v>0.54393518518518513</v>
      </c>
      <c r="B8180">
        <v>718</v>
      </c>
      <c r="C8180" s="2">
        <v>46100</v>
      </c>
      <c r="D8180" s="3">
        <v>448.98200000000003</v>
      </c>
      <c r="I8180">
        <f t="shared" si="127"/>
        <v>1095.584000000078</v>
      </c>
      <c r="J8180">
        <v>448.94810000000001</v>
      </c>
    </row>
    <row r="8181" spans="1:10" x14ac:dyDescent="0.25">
      <c r="A8181" s="1">
        <v>0.54393518518518513</v>
      </c>
      <c r="B8181">
        <v>852</v>
      </c>
      <c r="C8181" s="2">
        <v>46100</v>
      </c>
      <c r="D8181" s="3">
        <v>449.01859999999999</v>
      </c>
      <c r="I8181">
        <f t="shared" si="127"/>
        <v>1095.7180000000781</v>
      </c>
      <c r="J8181">
        <v>448.98200000000003</v>
      </c>
    </row>
    <row r="8182" spans="1:10" x14ac:dyDescent="0.25">
      <c r="A8182" s="1">
        <v>0.54393518518518513</v>
      </c>
      <c r="B8182">
        <v>986</v>
      </c>
      <c r="C8182" s="2">
        <v>46100</v>
      </c>
      <c r="D8182" s="3">
        <v>448.98099999999999</v>
      </c>
      <c r="I8182">
        <f t="shared" si="127"/>
        <v>1095.8520000000781</v>
      </c>
      <c r="J8182">
        <v>449.01859999999999</v>
      </c>
    </row>
    <row r="8183" spans="1:10" x14ac:dyDescent="0.25">
      <c r="A8183" s="1">
        <v>0.54394675925925928</v>
      </c>
      <c r="B8183">
        <v>120</v>
      </c>
      <c r="C8183" s="2">
        <v>46100</v>
      </c>
      <c r="D8183" s="3">
        <v>448.91669999999999</v>
      </c>
      <c r="I8183">
        <f t="shared" si="127"/>
        <v>1095.9860000000781</v>
      </c>
      <c r="J8183">
        <v>448.98099999999999</v>
      </c>
    </row>
    <row r="8184" spans="1:10" x14ac:dyDescent="0.25">
      <c r="A8184" s="1">
        <v>0.54394675925925928</v>
      </c>
      <c r="B8184">
        <v>254</v>
      </c>
      <c r="C8184" s="2">
        <v>46100</v>
      </c>
      <c r="D8184" s="3">
        <v>448.90019999999998</v>
      </c>
      <c r="I8184">
        <f t="shared" si="127"/>
        <v>1096.1200000000781</v>
      </c>
      <c r="J8184">
        <v>448.91669999999999</v>
      </c>
    </row>
    <row r="8185" spans="1:10" x14ac:dyDescent="0.25">
      <c r="A8185" s="1">
        <v>0.54394675925925928</v>
      </c>
      <c r="B8185">
        <v>388</v>
      </c>
      <c r="C8185" s="2">
        <v>46100</v>
      </c>
      <c r="D8185" s="3">
        <v>448.85120000000001</v>
      </c>
      <c r="I8185">
        <f t="shared" si="127"/>
        <v>1096.2540000000781</v>
      </c>
      <c r="J8185">
        <v>448.90019999999998</v>
      </c>
    </row>
    <row r="8186" spans="1:10" x14ac:dyDescent="0.25">
      <c r="A8186" s="1">
        <v>0.54394675925925928</v>
      </c>
      <c r="B8186">
        <v>522</v>
      </c>
      <c r="C8186" s="2">
        <v>46100</v>
      </c>
      <c r="D8186" s="3">
        <v>448.71300000000002</v>
      </c>
      <c r="I8186">
        <f t="shared" si="127"/>
        <v>1096.3880000000781</v>
      </c>
      <c r="J8186">
        <v>448.85120000000001</v>
      </c>
    </row>
    <row r="8187" spans="1:10" x14ac:dyDescent="0.25">
      <c r="A8187" s="1">
        <v>0.54394675925925928</v>
      </c>
      <c r="B8187">
        <v>656</v>
      </c>
      <c r="C8187" s="2">
        <v>46100</v>
      </c>
      <c r="D8187" s="3">
        <v>448.69659999999999</v>
      </c>
      <c r="I8187">
        <f t="shared" si="127"/>
        <v>1096.5220000000782</v>
      </c>
      <c r="J8187">
        <v>448.71300000000002</v>
      </c>
    </row>
    <row r="8188" spans="1:10" x14ac:dyDescent="0.25">
      <c r="A8188" s="1">
        <v>0.54394675925925928</v>
      </c>
      <c r="B8188">
        <v>790</v>
      </c>
      <c r="C8188" s="2">
        <v>46100</v>
      </c>
      <c r="D8188" s="3">
        <v>448.63889999999998</v>
      </c>
      <c r="I8188">
        <f t="shared" si="127"/>
        <v>1096.6560000000782</v>
      </c>
      <c r="J8188">
        <v>448.69659999999999</v>
      </c>
    </row>
    <row r="8189" spans="1:10" x14ac:dyDescent="0.25">
      <c r="A8189" s="1">
        <v>0.54394675925925928</v>
      </c>
      <c r="B8189">
        <v>924</v>
      </c>
      <c r="C8189" s="2">
        <v>46100</v>
      </c>
      <c r="D8189" s="3">
        <v>448.63630000000001</v>
      </c>
      <c r="I8189">
        <f t="shared" si="127"/>
        <v>1096.7900000000782</v>
      </c>
      <c r="J8189">
        <v>448.63889999999998</v>
      </c>
    </row>
    <row r="8190" spans="1:10" x14ac:dyDescent="0.25">
      <c r="A8190" s="1">
        <v>0.54395833333333332</v>
      </c>
      <c r="B8190">
        <v>58</v>
      </c>
      <c r="C8190" s="2">
        <v>46100</v>
      </c>
      <c r="D8190" s="3">
        <v>448.613</v>
      </c>
      <c r="I8190">
        <f t="shared" si="127"/>
        <v>1096.9240000000782</v>
      </c>
      <c r="J8190">
        <v>448.63630000000001</v>
      </c>
    </row>
    <row r="8191" spans="1:10" x14ac:dyDescent="0.25">
      <c r="A8191" s="1">
        <v>0.54395833333333332</v>
      </c>
      <c r="B8191">
        <v>192</v>
      </c>
      <c r="C8191" s="2">
        <v>46100</v>
      </c>
      <c r="D8191" s="3">
        <v>448.54849999999999</v>
      </c>
      <c r="I8191">
        <f t="shared" si="127"/>
        <v>1097.0580000000782</v>
      </c>
      <c r="J8191">
        <v>448.613</v>
      </c>
    </row>
    <row r="8192" spans="1:10" x14ac:dyDescent="0.25">
      <c r="A8192" s="1">
        <v>0.54395833333333332</v>
      </c>
      <c r="B8192">
        <v>326</v>
      </c>
      <c r="C8192" s="2">
        <v>46100</v>
      </c>
      <c r="D8192" s="3">
        <v>448.51229999999998</v>
      </c>
      <c r="I8192">
        <f t="shared" si="127"/>
        <v>1097.1920000000782</v>
      </c>
      <c r="J8192">
        <v>448.54849999999999</v>
      </c>
    </row>
    <row r="8193" spans="1:10" x14ac:dyDescent="0.25">
      <c r="A8193" s="1">
        <v>0.54395833333333332</v>
      </c>
      <c r="B8193">
        <v>460</v>
      </c>
      <c r="C8193" s="2">
        <v>46100</v>
      </c>
      <c r="D8193" s="3">
        <v>448.46089999999998</v>
      </c>
      <c r="I8193">
        <f t="shared" si="127"/>
        <v>1097.3260000000782</v>
      </c>
      <c r="J8193">
        <v>448.51229999999998</v>
      </c>
    </row>
    <row r="8194" spans="1:10" x14ac:dyDescent="0.25">
      <c r="A8194" s="1">
        <v>0.54395833333333332</v>
      </c>
      <c r="B8194">
        <v>594</v>
      </c>
      <c r="C8194" s="2">
        <v>46100</v>
      </c>
      <c r="D8194" s="3">
        <v>448.46409999999997</v>
      </c>
      <c r="I8194">
        <f t="shared" si="127"/>
        <v>1097.4600000000783</v>
      </c>
      <c r="J8194">
        <v>448.46089999999998</v>
      </c>
    </row>
    <row r="8195" spans="1:10" x14ac:dyDescent="0.25">
      <c r="A8195" s="1">
        <v>0.54395833333333332</v>
      </c>
      <c r="B8195">
        <v>728</v>
      </c>
      <c r="C8195" s="2">
        <v>46100</v>
      </c>
      <c r="D8195" s="3">
        <v>448.41770000000002</v>
      </c>
      <c r="I8195">
        <f t="shared" si="127"/>
        <v>1097.5940000000783</v>
      </c>
      <c r="J8195">
        <v>448.46409999999997</v>
      </c>
    </row>
    <row r="8196" spans="1:10" x14ac:dyDescent="0.25">
      <c r="A8196" s="1">
        <v>0.54395833333333332</v>
      </c>
      <c r="B8196">
        <v>862</v>
      </c>
      <c r="C8196" s="2">
        <v>46100</v>
      </c>
      <c r="D8196" s="3">
        <v>448.3528</v>
      </c>
      <c r="I8196">
        <f t="shared" si="127"/>
        <v>1097.7280000000783</v>
      </c>
      <c r="J8196">
        <v>448.41770000000002</v>
      </c>
    </row>
    <row r="8197" spans="1:10" x14ac:dyDescent="0.25">
      <c r="A8197" s="1">
        <v>0.54395833333333332</v>
      </c>
      <c r="B8197">
        <v>996</v>
      </c>
      <c r="C8197" s="2">
        <v>46100</v>
      </c>
      <c r="D8197" s="3">
        <v>448.34879999999998</v>
      </c>
      <c r="I8197">
        <f t="shared" si="127"/>
        <v>1097.8620000000783</v>
      </c>
      <c r="J8197">
        <v>448.3528</v>
      </c>
    </row>
    <row r="8198" spans="1:10" x14ac:dyDescent="0.25">
      <c r="A8198" s="1">
        <v>0.54396990740740736</v>
      </c>
      <c r="B8198">
        <v>130</v>
      </c>
      <c r="C8198" s="2">
        <v>46100</v>
      </c>
      <c r="D8198" s="3">
        <v>448.34800000000001</v>
      </c>
      <c r="I8198">
        <f t="shared" ref="I8198:I8261" si="128">I8197+$G$3</f>
        <v>1097.9960000000783</v>
      </c>
      <c r="J8198">
        <v>448.34879999999998</v>
      </c>
    </row>
    <row r="8199" spans="1:10" x14ac:dyDescent="0.25">
      <c r="A8199" s="1">
        <v>0.54396990740740736</v>
      </c>
      <c r="B8199">
        <v>264</v>
      </c>
      <c r="C8199" s="2">
        <v>46100</v>
      </c>
      <c r="D8199" s="3">
        <v>448.36259999999999</v>
      </c>
      <c r="I8199">
        <f t="shared" si="128"/>
        <v>1098.1300000000783</v>
      </c>
      <c r="J8199">
        <v>448.34800000000001</v>
      </c>
    </row>
    <row r="8200" spans="1:10" x14ac:dyDescent="0.25">
      <c r="A8200" s="1">
        <v>0.54396990740740736</v>
      </c>
      <c r="B8200">
        <v>398</v>
      </c>
      <c r="C8200" s="2">
        <v>46100</v>
      </c>
      <c r="D8200" s="3">
        <v>448.31760000000003</v>
      </c>
      <c r="I8200">
        <f t="shared" si="128"/>
        <v>1098.2640000000783</v>
      </c>
      <c r="J8200">
        <v>448.36259999999999</v>
      </c>
    </row>
    <row r="8201" spans="1:10" x14ac:dyDescent="0.25">
      <c r="A8201" s="1">
        <v>0.54396990740740736</v>
      </c>
      <c r="B8201">
        <v>532</v>
      </c>
      <c r="C8201" s="2">
        <v>46100</v>
      </c>
      <c r="D8201" s="3">
        <v>448.21260000000001</v>
      </c>
      <c r="I8201">
        <f t="shared" si="128"/>
        <v>1098.3980000000784</v>
      </c>
      <c r="J8201">
        <v>448.31760000000003</v>
      </c>
    </row>
    <row r="8202" spans="1:10" x14ac:dyDescent="0.25">
      <c r="A8202" s="1">
        <v>0.54396990740740736</v>
      </c>
      <c r="B8202">
        <v>666</v>
      </c>
      <c r="C8202" s="2">
        <v>46100</v>
      </c>
      <c r="D8202" s="3">
        <v>448.16370000000001</v>
      </c>
      <c r="I8202">
        <f t="shared" si="128"/>
        <v>1098.5320000000784</v>
      </c>
      <c r="J8202">
        <v>448.21260000000001</v>
      </c>
    </row>
    <row r="8203" spans="1:10" x14ac:dyDescent="0.25">
      <c r="A8203" s="1">
        <v>0.54396990740740736</v>
      </c>
      <c r="B8203">
        <v>800</v>
      </c>
      <c r="C8203" s="2">
        <v>46100</v>
      </c>
      <c r="D8203" s="3">
        <v>448.13670000000002</v>
      </c>
      <c r="I8203">
        <f t="shared" si="128"/>
        <v>1098.6660000000784</v>
      </c>
      <c r="J8203">
        <v>448.16370000000001</v>
      </c>
    </row>
    <row r="8204" spans="1:10" x14ac:dyDescent="0.25">
      <c r="A8204" s="1">
        <v>0.54396990740740736</v>
      </c>
      <c r="B8204">
        <v>934</v>
      </c>
      <c r="C8204" s="2">
        <v>46100</v>
      </c>
      <c r="D8204" s="3">
        <v>448.07920000000001</v>
      </c>
      <c r="I8204">
        <f t="shared" si="128"/>
        <v>1098.8000000000784</v>
      </c>
      <c r="J8204">
        <v>448.13670000000002</v>
      </c>
    </row>
    <row r="8205" spans="1:10" x14ac:dyDescent="0.25">
      <c r="A8205" s="1">
        <v>0.54398148148148151</v>
      </c>
      <c r="B8205">
        <v>68</v>
      </c>
      <c r="C8205" s="2">
        <v>46100</v>
      </c>
      <c r="D8205" s="3">
        <v>448.09140000000002</v>
      </c>
      <c r="I8205">
        <f t="shared" si="128"/>
        <v>1098.9340000000784</v>
      </c>
      <c r="J8205">
        <v>448.07920000000001</v>
      </c>
    </row>
    <row r="8206" spans="1:10" x14ac:dyDescent="0.25">
      <c r="A8206" s="1">
        <v>0.54398148148148151</v>
      </c>
      <c r="B8206">
        <v>202</v>
      </c>
      <c r="C8206" s="2">
        <v>46100</v>
      </c>
      <c r="D8206" s="3">
        <v>448.05770000000001</v>
      </c>
      <c r="I8206">
        <f t="shared" si="128"/>
        <v>1099.0680000000784</v>
      </c>
      <c r="J8206">
        <v>448.09140000000002</v>
      </c>
    </row>
    <row r="8207" spans="1:10" x14ac:dyDescent="0.25">
      <c r="A8207" s="1">
        <v>0.54398148148148151</v>
      </c>
      <c r="B8207">
        <v>336</v>
      </c>
      <c r="C8207" s="2">
        <v>46100</v>
      </c>
      <c r="D8207" s="3">
        <v>447.99669999999998</v>
      </c>
      <c r="I8207">
        <f t="shared" si="128"/>
        <v>1099.2020000000784</v>
      </c>
      <c r="J8207">
        <v>448.05770000000001</v>
      </c>
    </row>
    <row r="8208" spans="1:10" x14ac:dyDescent="0.25">
      <c r="A8208" s="1">
        <v>0.54398148148148151</v>
      </c>
      <c r="B8208">
        <v>470</v>
      </c>
      <c r="C8208" s="2">
        <v>46100</v>
      </c>
      <c r="D8208" s="3">
        <v>447.97489999999999</v>
      </c>
      <c r="I8208">
        <f t="shared" si="128"/>
        <v>1099.3360000000785</v>
      </c>
      <c r="J8208">
        <v>447.99669999999998</v>
      </c>
    </row>
    <row r="8209" spans="1:10" x14ac:dyDescent="0.25">
      <c r="A8209" s="1">
        <v>0.54398148148148151</v>
      </c>
      <c r="B8209">
        <v>604</v>
      </c>
      <c r="C8209" s="2">
        <v>46100</v>
      </c>
      <c r="D8209" s="3">
        <v>447.87810000000002</v>
      </c>
      <c r="I8209">
        <f t="shared" si="128"/>
        <v>1099.4700000000785</v>
      </c>
      <c r="J8209">
        <v>447.97489999999999</v>
      </c>
    </row>
    <row r="8210" spans="1:10" x14ac:dyDescent="0.25">
      <c r="A8210" s="1">
        <v>0.54398148148148151</v>
      </c>
      <c r="B8210">
        <v>738</v>
      </c>
      <c r="C8210" s="2">
        <v>46100</v>
      </c>
      <c r="D8210" s="3">
        <v>447.8818</v>
      </c>
      <c r="I8210">
        <f t="shared" si="128"/>
        <v>1099.6040000000785</v>
      </c>
      <c r="J8210">
        <v>447.87810000000002</v>
      </c>
    </row>
    <row r="8211" spans="1:10" x14ac:dyDescent="0.25">
      <c r="A8211" s="1">
        <v>0.54398148148148151</v>
      </c>
      <c r="B8211">
        <v>872</v>
      </c>
      <c r="C8211" s="2">
        <v>46100</v>
      </c>
      <c r="D8211" s="3">
        <v>447.86369999999999</v>
      </c>
      <c r="I8211">
        <f t="shared" si="128"/>
        <v>1099.7380000000785</v>
      </c>
      <c r="J8211">
        <v>447.8818</v>
      </c>
    </row>
    <row r="8212" spans="1:10" x14ac:dyDescent="0.25">
      <c r="A8212" s="1">
        <v>0.54399305555555555</v>
      </c>
      <c r="B8212">
        <v>6</v>
      </c>
      <c r="C8212" s="2">
        <v>46100</v>
      </c>
      <c r="D8212" s="3">
        <v>447.82459999999998</v>
      </c>
      <c r="I8212">
        <f t="shared" si="128"/>
        <v>1099.8720000000785</v>
      </c>
      <c r="J8212">
        <v>447.86369999999999</v>
      </c>
    </row>
    <row r="8213" spans="1:10" x14ac:dyDescent="0.25">
      <c r="A8213" s="1">
        <v>0.54399305555555555</v>
      </c>
      <c r="B8213">
        <v>140</v>
      </c>
      <c r="C8213" s="2">
        <v>46100</v>
      </c>
      <c r="D8213" s="3">
        <v>447.85590000000002</v>
      </c>
      <c r="I8213">
        <f t="shared" si="128"/>
        <v>1100.0060000000785</v>
      </c>
      <c r="J8213">
        <v>447.82459999999998</v>
      </c>
    </row>
    <row r="8214" spans="1:10" x14ac:dyDescent="0.25">
      <c r="A8214" s="1">
        <v>0.54399305555555555</v>
      </c>
      <c r="B8214">
        <v>274</v>
      </c>
      <c r="C8214" s="2">
        <v>46100</v>
      </c>
      <c r="D8214" s="3">
        <v>447.7627</v>
      </c>
      <c r="I8214">
        <f t="shared" si="128"/>
        <v>1100.1400000000785</v>
      </c>
      <c r="J8214">
        <v>447.85590000000002</v>
      </c>
    </row>
    <row r="8215" spans="1:10" x14ac:dyDescent="0.25">
      <c r="A8215" s="1">
        <v>0.54399305555555555</v>
      </c>
      <c r="B8215">
        <v>408</v>
      </c>
      <c r="C8215" s="2">
        <v>46100</v>
      </c>
      <c r="D8215" s="3">
        <v>447.76409999999998</v>
      </c>
      <c r="I8215">
        <f t="shared" si="128"/>
        <v>1100.2740000000786</v>
      </c>
      <c r="J8215">
        <v>447.7627</v>
      </c>
    </row>
    <row r="8216" spans="1:10" x14ac:dyDescent="0.25">
      <c r="A8216" s="1">
        <v>0.54399305555555555</v>
      </c>
      <c r="B8216">
        <v>542</v>
      </c>
      <c r="C8216" s="2">
        <v>46100</v>
      </c>
      <c r="D8216" s="3">
        <v>447.72930000000002</v>
      </c>
      <c r="I8216">
        <f t="shared" si="128"/>
        <v>1100.4080000000786</v>
      </c>
      <c r="J8216">
        <v>447.76409999999998</v>
      </c>
    </row>
    <row r="8217" spans="1:10" x14ac:dyDescent="0.25">
      <c r="A8217" s="1">
        <v>0.54399305555555555</v>
      </c>
      <c r="B8217">
        <v>676</v>
      </c>
      <c r="C8217" s="2">
        <v>46100</v>
      </c>
      <c r="D8217" s="3">
        <v>447.69529999999997</v>
      </c>
      <c r="I8217">
        <f t="shared" si="128"/>
        <v>1100.5420000000786</v>
      </c>
      <c r="J8217">
        <v>447.72930000000002</v>
      </c>
    </row>
    <row r="8218" spans="1:10" x14ac:dyDescent="0.25">
      <c r="A8218" s="1">
        <v>0.54399305555555555</v>
      </c>
      <c r="B8218">
        <v>810</v>
      </c>
      <c r="C8218" s="2">
        <v>46100</v>
      </c>
      <c r="D8218" s="3">
        <v>447.64980000000003</v>
      </c>
      <c r="I8218">
        <f t="shared" si="128"/>
        <v>1100.6760000000786</v>
      </c>
      <c r="J8218">
        <v>447.69529999999997</v>
      </c>
    </row>
    <row r="8219" spans="1:10" x14ac:dyDescent="0.25">
      <c r="A8219" s="1">
        <v>0.54399305555555555</v>
      </c>
      <c r="B8219">
        <v>944</v>
      </c>
      <c r="C8219" s="2">
        <v>46100</v>
      </c>
      <c r="D8219" s="3">
        <v>447.61309999999997</v>
      </c>
      <c r="I8219">
        <f t="shared" si="128"/>
        <v>1100.8100000000786</v>
      </c>
      <c r="J8219">
        <v>447.64980000000003</v>
      </c>
    </row>
    <row r="8220" spans="1:10" x14ac:dyDescent="0.25">
      <c r="A8220" s="1">
        <v>0.54400462962962959</v>
      </c>
      <c r="B8220">
        <v>78</v>
      </c>
      <c r="C8220" s="2">
        <v>46100</v>
      </c>
      <c r="D8220" s="3">
        <v>447.56700000000001</v>
      </c>
      <c r="I8220">
        <f t="shared" si="128"/>
        <v>1100.9440000000786</v>
      </c>
      <c r="J8220">
        <v>447.61309999999997</v>
      </c>
    </row>
    <row r="8221" spans="1:10" x14ac:dyDescent="0.25">
      <c r="A8221" s="1">
        <v>0.54400462962962959</v>
      </c>
      <c r="B8221">
        <v>212</v>
      </c>
      <c r="C8221" s="2">
        <v>46100</v>
      </c>
      <c r="D8221" s="3">
        <v>447.55130000000003</v>
      </c>
      <c r="I8221">
        <f t="shared" si="128"/>
        <v>1101.0780000000786</v>
      </c>
      <c r="J8221">
        <v>447.56700000000001</v>
      </c>
    </row>
    <row r="8222" spans="1:10" x14ac:dyDescent="0.25">
      <c r="A8222" s="1">
        <v>0.54400462962962959</v>
      </c>
      <c r="B8222">
        <v>346</v>
      </c>
      <c r="C8222" s="2">
        <v>46100</v>
      </c>
      <c r="D8222" s="3">
        <v>447.53840000000002</v>
      </c>
      <c r="I8222">
        <f t="shared" si="128"/>
        <v>1101.2120000000787</v>
      </c>
      <c r="J8222">
        <v>447.55130000000003</v>
      </c>
    </row>
    <row r="8223" spans="1:10" x14ac:dyDescent="0.25">
      <c r="A8223" s="1">
        <v>0.54400462962962959</v>
      </c>
      <c r="B8223">
        <v>480</v>
      </c>
      <c r="C8223" s="2">
        <v>46100</v>
      </c>
      <c r="D8223" s="3">
        <v>447.81900000000002</v>
      </c>
      <c r="I8223">
        <f t="shared" si="128"/>
        <v>1101.3460000000787</v>
      </c>
      <c r="J8223">
        <v>447.53840000000002</v>
      </c>
    </row>
    <row r="8224" spans="1:10" x14ac:dyDescent="0.25">
      <c r="A8224" s="1">
        <v>0.54400462962962959</v>
      </c>
      <c r="B8224">
        <v>614</v>
      </c>
      <c r="C8224" s="2">
        <v>46100</v>
      </c>
      <c r="D8224" s="3">
        <v>447.2867</v>
      </c>
      <c r="I8224">
        <f t="shared" si="128"/>
        <v>1101.4800000000787</v>
      </c>
      <c r="J8224">
        <v>447.81900000000002</v>
      </c>
    </row>
    <row r="8225" spans="1:10" x14ac:dyDescent="0.25">
      <c r="A8225" s="1">
        <v>0.54400462962962959</v>
      </c>
      <c r="B8225">
        <v>748</v>
      </c>
      <c r="C8225" s="2">
        <v>46100</v>
      </c>
      <c r="D8225" s="3">
        <v>447.40120000000002</v>
      </c>
      <c r="I8225">
        <f t="shared" si="128"/>
        <v>1101.6140000000787</v>
      </c>
      <c r="J8225">
        <v>447.2867</v>
      </c>
    </row>
    <row r="8226" spans="1:10" x14ac:dyDescent="0.25">
      <c r="A8226" s="1">
        <v>0.54400462962962959</v>
      </c>
      <c r="B8226">
        <v>882</v>
      </c>
      <c r="C8226" s="2">
        <v>46100</v>
      </c>
      <c r="D8226" s="3">
        <v>447.41930000000002</v>
      </c>
      <c r="I8226">
        <f t="shared" si="128"/>
        <v>1101.7480000000787</v>
      </c>
      <c r="J8226">
        <v>447.40120000000002</v>
      </c>
    </row>
    <row r="8227" spans="1:10" x14ac:dyDescent="0.25">
      <c r="A8227" s="1">
        <v>0.54401620370370374</v>
      </c>
      <c r="B8227">
        <v>16</v>
      </c>
      <c r="C8227" s="2">
        <v>46100</v>
      </c>
      <c r="D8227" s="3">
        <v>447.23989999999998</v>
      </c>
      <c r="I8227">
        <f t="shared" si="128"/>
        <v>1101.8820000000787</v>
      </c>
      <c r="J8227">
        <v>447.41930000000002</v>
      </c>
    </row>
    <row r="8228" spans="1:10" x14ac:dyDescent="0.25">
      <c r="A8228" s="1">
        <v>0.54401620370370374</v>
      </c>
      <c r="B8228">
        <v>150</v>
      </c>
      <c r="C8228" s="2">
        <v>46100</v>
      </c>
      <c r="D8228" s="3">
        <v>447.28039999999999</v>
      </c>
      <c r="I8228">
        <f t="shared" si="128"/>
        <v>1102.0160000000787</v>
      </c>
      <c r="J8228">
        <v>447.23989999999998</v>
      </c>
    </row>
    <row r="8229" spans="1:10" x14ac:dyDescent="0.25">
      <c r="A8229" s="1">
        <v>0.54401620370370374</v>
      </c>
      <c r="B8229">
        <v>284</v>
      </c>
      <c r="C8229" s="2">
        <v>46100</v>
      </c>
      <c r="D8229" s="3">
        <v>447.28789999999998</v>
      </c>
      <c r="I8229">
        <f t="shared" si="128"/>
        <v>1102.1500000000788</v>
      </c>
      <c r="J8229">
        <v>447.28039999999999</v>
      </c>
    </row>
    <row r="8230" spans="1:10" x14ac:dyDescent="0.25">
      <c r="A8230" s="1">
        <v>0.54401620370370374</v>
      </c>
      <c r="B8230">
        <v>418</v>
      </c>
      <c r="C8230" s="2">
        <v>46100</v>
      </c>
      <c r="D8230" s="3">
        <v>447.20549999999997</v>
      </c>
      <c r="I8230">
        <f t="shared" si="128"/>
        <v>1102.2840000000788</v>
      </c>
      <c r="J8230">
        <v>447.28789999999998</v>
      </c>
    </row>
    <row r="8231" spans="1:10" x14ac:dyDescent="0.25">
      <c r="A8231" s="1">
        <v>0.54401620370370374</v>
      </c>
      <c r="B8231">
        <v>552</v>
      </c>
      <c r="C8231" s="2">
        <v>46100</v>
      </c>
      <c r="D8231" s="3">
        <v>447.21859999999998</v>
      </c>
      <c r="I8231">
        <f t="shared" si="128"/>
        <v>1102.4180000000788</v>
      </c>
      <c r="J8231">
        <v>447.20549999999997</v>
      </c>
    </row>
    <row r="8232" spans="1:10" x14ac:dyDescent="0.25">
      <c r="A8232" s="1">
        <v>0.54401620370370374</v>
      </c>
      <c r="B8232">
        <v>686</v>
      </c>
      <c r="C8232" s="2">
        <v>46100</v>
      </c>
      <c r="D8232" s="3">
        <v>447.22300000000001</v>
      </c>
      <c r="I8232">
        <f t="shared" si="128"/>
        <v>1102.5520000000788</v>
      </c>
      <c r="J8232">
        <v>447.21859999999998</v>
      </c>
    </row>
    <row r="8233" spans="1:10" x14ac:dyDescent="0.25">
      <c r="A8233" s="1">
        <v>0.54401620370370374</v>
      </c>
      <c r="B8233">
        <v>820</v>
      </c>
      <c r="C8233" s="2">
        <v>46100</v>
      </c>
      <c r="D8233" s="3">
        <v>447.25459999999998</v>
      </c>
      <c r="I8233">
        <f t="shared" si="128"/>
        <v>1102.6860000000788</v>
      </c>
      <c r="J8233">
        <v>447.22300000000001</v>
      </c>
    </row>
    <row r="8234" spans="1:10" x14ac:dyDescent="0.25">
      <c r="A8234" s="1">
        <v>0.54401620370370374</v>
      </c>
      <c r="B8234">
        <v>954</v>
      </c>
      <c r="C8234" s="2">
        <v>46100</v>
      </c>
      <c r="D8234" s="3">
        <v>447.23759999999999</v>
      </c>
      <c r="I8234">
        <f t="shared" si="128"/>
        <v>1102.8200000000788</v>
      </c>
      <c r="J8234">
        <v>447.25459999999998</v>
      </c>
    </row>
    <row r="8235" spans="1:10" x14ac:dyDescent="0.25">
      <c r="A8235" s="1">
        <v>0.54402777777777778</v>
      </c>
      <c r="B8235">
        <v>88</v>
      </c>
      <c r="C8235" s="2">
        <v>46100</v>
      </c>
      <c r="D8235" s="3">
        <v>447.22109999999998</v>
      </c>
      <c r="I8235">
        <f t="shared" si="128"/>
        <v>1102.9540000000788</v>
      </c>
      <c r="J8235">
        <v>447.23759999999999</v>
      </c>
    </row>
    <row r="8236" spans="1:10" x14ac:dyDescent="0.25">
      <c r="A8236" s="1">
        <v>0.54402777777777778</v>
      </c>
      <c r="B8236">
        <v>222</v>
      </c>
      <c r="C8236" s="2">
        <v>46100</v>
      </c>
      <c r="D8236" s="3">
        <v>447.18380000000002</v>
      </c>
      <c r="I8236">
        <f t="shared" si="128"/>
        <v>1103.0880000000789</v>
      </c>
      <c r="J8236">
        <v>447.22109999999998</v>
      </c>
    </row>
    <row r="8237" spans="1:10" x14ac:dyDescent="0.25">
      <c r="A8237" s="1">
        <v>0.54402777777777778</v>
      </c>
      <c r="B8237">
        <v>356</v>
      </c>
      <c r="C8237" s="2">
        <v>46100</v>
      </c>
      <c r="D8237" s="3">
        <v>447.14100000000002</v>
      </c>
      <c r="I8237">
        <f t="shared" si="128"/>
        <v>1103.2220000000789</v>
      </c>
      <c r="J8237">
        <v>447.18380000000002</v>
      </c>
    </row>
    <row r="8238" spans="1:10" x14ac:dyDescent="0.25">
      <c r="A8238" s="1">
        <v>0.54402777777777778</v>
      </c>
      <c r="B8238">
        <v>490</v>
      </c>
      <c r="C8238" s="2">
        <v>46100</v>
      </c>
      <c r="D8238" s="3">
        <v>446.97629999999998</v>
      </c>
      <c r="I8238">
        <f t="shared" si="128"/>
        <v>1103.3560000000789</v>
      </c>
      <c r="J8238">
        <v>447.14100000000002</v>
      </c>
    </row>
    <row r="8239" spans="1:10" x14ac:dyDescent="0.25">
      <c r="A8239" s="1">
        <v>0.54402777777777778</v>
      </c>
      <c r="B8239">
        <v>624</v>
      </c>
      <c r="C8239" s="2">
        <v>46100</v>
      </c>
      <c r="D8239" s="3">
        <v>446.90750000000003</v>
      </c>
      <c r="I8239">
        <f t="shared" si="128"/>
        <v>1103.4900000000789</v>
      </c>
      <c r="J8239">
        <v>446.97629999999998</v>
      </c>
    </row>
    <row r="8240" spans="1:10" x14ac:dyDescent="0.25">
      <c r="A8240" s="1">
        <v>0.54402777777777778</v>
      </c>
      <c r="B8240">
        <v>758</v>
      </c>
      <c r="C8240" s="2">
        <v>46100</v>
      </c>
      <c r="D8240" s="3">
        <v>446.87819999999999</v>
      </c>
      <c r="I8240">
        <f t="shared" si="128"/>
        <v>1103.6240000000789</v>
      </c>
      <c r="J8240">
        <v>446.90750000000003</v>
      </c>
    </row>
    <row r="8241" spans="1:10" x14ac:dyDescent="0.25">
      <c r="A8241" s="1">
        <v>0.54402777777777778</v>
      </c>
      <c r="B8241">
        <v>892</v>
      </c>
      <c r="C8241" s="2">
        <v>46100</v>
      </c>
      <c r="D8241" s="3">
        <v>446.83940000000001</v>
      </c>
      <c r="I8241">
        <f t="shared" si="128"/>
        <v>1103.7580000000789</v>
      </c>
      <c r="J8241">
        <v>446.87819999999999</v>
      </c>
    </row>
    <row r="8242" spans="1:10" x14ac:dyDescent="0.25">
      <c r="A8242" s="1">
        <v>0.54403935185185182</v>
      </c>
      <c r="B8242">
        <v>26</v>
      </c>
      <c r="C8242" s="2">
        <v>46100</v>
      </c>
      <c r="D8242" s="3">
        <v>446.79989999999998</v>
      </c>
      <c r="I8242">
        <f t="shared" si="128"/>
        <v>1103.892000000079</v>
      </c>
      <c r="J8242">
        <v>446.83940000000001</v>
      </c>
    </row>
    <row r="8243" spans="1:10" x14ac:dyDescent="0.25">
      <c r="A8243" s="1">
        <v>0.54403935185185182</v>
      </c>
      <c r="B8243">
        <v>160</v>
      </c>
      <c r="C8243" s="2">
        <v>46100</v>
      </c>
      <c r="D8243" s="3">
        <v>446.8023</v>
      </c>
      <c r="I8243">
        <f t="shared" si="128"/>
        <v>1104.026000000079</v>
      </c>
      <c r="J8243">
        <v>446.79989999999998</v>
      </c>
    </row>
    <row r="8244" spans="1:10" x14ac:dyDescent="0.25">
      <c r="A8244" s="1">
        <v>0.54403935185185182</v>
      </c>
      <c r="B8244">
        <v>294</v>
      </c>
      <c r="C8244" s="2">
        <v>46100</v>
      </c>
      <c r="D8244" s="3">
        <v>446.8075</v>
      </c>
      <c r="I8244">
        <f t="shared" si="128"/>
        <v>1104.160000000079</v>
      </c>
      <c r="J8244">
        <v>446.8023</v>
      </c>
    </row>
    <row r="8245" spans="1:10" x14ac:dyDescent="0.25">
      <c r="A8245" s="1">
        <v>0.54403935185185182</v>
      </c>
      <c r="B8245">
        <v>428</v>
      </c>
      <c r="C8245" s="2">
        <v>46100</v>
      </c>
      <c r="D8245" s="3">
        <v>446.75130000000001</v>
      </c>
      <c r="I8245">
        <f t="shared" si="128"/>
        <v>1104.294000000079</v>
      </c>
      <c r="J8245">
        <v>446.8075</v>
      </c>
    </row>
    <row r="8246" spans="1:10" x14ac:dyDescent="0.25">
      <c r="A8246" s="1">
        <v>0.54403935185185182</v>
      </c>
      <c r="B8246">
        <v>562</v>
      </c>
      <c r="C8246" s="2">
        <v>46100</v>
      </c>
      <c r="D8246" s="3">
        <v>446.70209999999997</v>
      </c>
      <c r="I8246">
        <f t="shared" si="128"/>
        <v>1104.428000000079</v>
      </c>
      <c r="J8246">
        <v>446.75130000000001</v>
      </c>
    </row>
    <row r="8247" spans="1:10" x14ac:dyDescent="0.25">
      <c r="A8247" s="1">
        <v>0.54403935185185182</v>
      </c>
      <c r="B8247">
        <v>696</v>
      </c>
      <c r="C8247" s="2">
        <v>46100</v>
      </c>
      <c r="D8247" s="3">
        <v>446.68180000000001</v>
      </c>
      <c r="I8247">
        <f t="shared" si="128"/>
        <v>1104.562000000079</v>
      </c>
      <c r="J8247">
        <v>446.70209999999997</v>
      </c>
    </row>
    <row r="8248" spans="1:10" x14ac:dyDescent="0.25">
      <c r="A8248" s="1">
        <v>0.54403935185185182</v>
      </c>
      <c r="B8248">
        <v>830</v>
      </c>
      <c r="C8248" s="2">
        <v>46100</v>
      </c>
      <c r="D8248" s="3">
        <v>446.65350000000001</v>
      </c>
      <c r="I8248">
        <f t="shared" si="128"/>
        <v>1104.696000000079</v>
      </c>
      <c r="J8248">
        <v>446.68180000000001</v>
      </c>
    </row>
    <row r="8249" spans="1:10" x14ac:dyDescent="0.25">
      <c r="A8249" s="1">
        <v>0.54403935185185182</v>
      </c>
      <c r="B8249">
        <v>964</v>
      </c>
      <c r="C8249" s="2">
        <v>46100</v>
      </c>
      <c r="D8249" s="3">
        <v>446.60419999999999</v>
      </c>
      <c r="I8249">
        <f t="shared" si="128"/>
        <v>1104.8300000000791</v>
      </c>
      <c r="J8249">
        <v>446.65350000000001</v>
      </c>
    </row>
    <row r="8250" spans="1:10" x14ac:dyDescent="0.25">
      <c r="A8250" s="1">
        <v>0.54405092592592597</v>
      </c>
      <c r="B8250">
        <v>98</v>
      </c>
      <c r="C8250" s="2">
        <v>46100</v>
      </c>
      <c r="D8250" s="3">
        <v>446.55829999999997</v>
      </c>
      <c r="I8250">
        <f t="shared" si="128"/>
        <v>1104.9640000000791</v>
      </c>
      <c r="J8250">
        <v>446.60419999999999</v>
      </c>
    </row>
    <row r="8251" spans="1:10" x14ac:dyDescent="0.25">
      <c r="A8251" s="1">
        <v>0.54405092592592597</v>
      </c>
      <c r="B8251">
        <v>232</v>
      </c>
      <c r="C8251" s="2">
        <v>46100</v>
      </c>
      <c r="D8251" s="3">
        <v>446.54349999999999</v>
      </c>
      <c r="I8251">
        <f t="shared" si="128"/>
        <v>1105.0980000000791</v>
      </c>
      <c r="J8251">
        <v>446.55829999999997</v>
      </c>
    </row>
    <row r="8252" spans="1:10" x14ac:dyDescent="0.25">
      <c r="A8252" s="1">
        <v>0.54405092592592597</v>
      </c>
      <c r="B8252">
        <v>366</v>
      </c>
      <c r="C8252" s="2">
        <v>46100</v>
      </c>
      <c r="D8252" s="3">
        <v>446.51100000000002</v>
      </c>
      <c r="I8252">
        <f t="shared" si="128"/>
        <v>1105.2320000000791</v>
      </c>
      <c r="J8252">
        <v>446.54349999999999</v>
      </c>
    </row>
    <row r="8253" spans="1:10" x14ac:dyDescent="0.25">
      <c r="A8253" s="1">
        <v>0.54405092592592597</v>
      </c>
      <c r="B8253">
        <v>500</v>
      </c>
      <c r="C8253" s="2">
        <v>46100</v>
      </c>
      <c r="D8253" s="3">
        <v>446.4991</v>
      </c>
      <c r="I8253">
        <f t="shared" si="128"/>
        <v>1105.3660000000791</v>
      </c>
      <c r="J8253">
        <v>446.51100000000002</v>
      </c>
    </row>
    <row r="8254" spans="1:10" x14ac:dyDescent="0.25">
      <c r="A8254" s="1">
        <v>0.54405092592592597</v>
      </c>
      <c r="B8254">
        <v>634</v>
      </c>
      <c r="C8254" s="2">
        <v>46100</v>
      </c>
      <c r="D8254" s="3">
        <v>446.39690000000002</v>
      </c>
      <c r="I8254">
        <f t="shared" si="128"/>
        <v>1105.5000000000791</v>
      </c>
      <c r="J8254">
        <v>446.4991</v>
      </c>
    </row>
    <row r="8255" spans="1:10" x14ac:dyDescent="0.25">
      <c r="A8255" s="1">
        <v>0.54405092592592597</v>
      </c>
      <c r="B8255">
        <v>768</v>
      </c>
      <c r="C8255" s="2">
        <v>46100</v>
      </c>
      <c r="D8255" s="3">
        <v>446.44159999999999</v>
      </c>
      <c r="I8255">
        <f t="shared" si="128"/>
        <v>1105.6340000000791</v>
      </c>
      <c r="J8255">
        <v>446.39690000000002</v>
      </c>
    </row>
    <row r="8256" spans="1:10" x14ac:dyDescent="0.25">
      <c r="A8256" s="1">
        <v>0.54405092592592597</v>
      </c>
      <c r="B8256">
        <v>902</v>
      </c>
      <c r="C8256" s="2">
        <v>46100</v>
      </c>
      <c r="D8256" s="3">
        <v>446.36759999999998</v>
      </c>
      <c r="I8256">
        <f t="shared" si="128"/>
        <v>1105.7680000000792</v>
      </c>
      <c r="J8256">
        <v>446.44159999999999</v>
      </c>
    </row>
    <row r="8257" spans="1:10" x14ac:dyDescent="0.25">
      <c r="A8257" s="1">
        <v>0.5440625</v>
      </c>
      <c r="B8257">
        <v>36</v>
      </c>
      <c r="C8257" s="2">
        <v>46100</v>
      </c>
      <c r="D8257" s="3">
        <v>446.36810000000003</v>
      </c>
      <c r="I8257">
        <f t="shared" si="128"/>
        <v>1105.9020000000792</v>
      </c>
      <c r="J8257">
        <v>446.36759999999998</v>
      </c>
    </row>
    <row r="8258" spans="1:10" x14ac:dyDescent="0.25">
      <c r="A8258" s="1">
        <v>0.5440625</v>
      </c>
      <c r="B8258">
        <v>170</v>
      </c>
      <c r="C8258" s="2">
        <v>46100</v>
      </c>
      <c r="D8258" s="3">
        <v>446.34280000000001</v>
      </c>
      <c r="I8258">
        <f t="shared" si="128"/>
        <v>1106.0360000000792</v>
      </c>
      <c r="J8258">
        <v>446.36810000000003</v>
      </c>
    </row>
    <row r="8259" spans="1:10" x14ac:dyDescent="0.25">
      <c r="A8259" s="1">
        <v>0.5440625</v>
      </c>
      <c r="B8259">
        <v>304</v>
      </c>
      <c r="C8259" s="2">
        <v>46100</v>
      </c>
      <c r="D8259" s="3">
        <v>446.21609999999998</v>
      </c>
      <c r="I8259">
        <f t="shared" si="128"/>
        <v>1106.1700000000792</v>
      </c>
      <c r="J8259">
        <v>446.34280000000001</v>
      </c>
    </row>
    <row r="8260" spans="1:10" x14ac:dyDescent="0.25">
      <c r="A8260" s="1">
        <v>0.5440625</v>
      </c>
      <c r="B8260">
        <v>438</v>
      </c>
      <c r="C8260" s="2">
        <v>46100</v>
      </c>
      <c r="D8260" s="3">
        <v>446.21570000000003</v>
      </c>
      <c r="I8260">
        <f t="shared" si="128"/>
        <v>1106.3040000000792</v>
      </c>
      <c r="J8260">
        <v>446.21609999999998</v>
      </c>
    </row>
    <row r="8261" spans="1:10" x14ac:dyDescent="0.25">
      <c r="A8261" s="1">
        <v>0.5440625</v>
      </c>
      <c r="B8261">
        <v>572</v>
      </c>
      <c r="C8261" s="2">
        <v>46100</v>
      </c>
      <c r="D8261" s="3">
        <v>446.19240000000002</v>
      </c>
      <c r="I8261">
        <f t="shared" si="128"/>
        <v>1106.4380000000792</v>
      </c>
      <c r="J8261">
        <v>446.21570000000003</v>
      </c>
    </row>
    <row r="8262" spans="1:10" x14ac:dyDescent="0.25">
      <c r="A8262" s="1">
        <v>0.5440625</v>
      </c>
      <c r="B8262">
        <v>706</v>
      </c>
      <c r="C8262" s="2">
        <v>46100</v>
      </c>
      <c r="D8262" s="3">
        <v>446.15410000000003</v>
      </c>
      <c r="I8262">
        <f t="shared" ref="I8262:I8325" si="129">I8261+$G$3</f>
        <v>1106.5720000000792</v>
      </c>
      <c r="J8262">
        <v>446.19240000000002</v>
      </c>
    </row>
    <row r="8263" spans="1:10" x14ac:dyDescent="0.25">
      <c r="A8263" s="1">
        <v>0.5440625</v>
      </c>
      <c r="B8263">
        <v>840</v>
      </c>
      <c r="C8263" s="2">
        <v>46100</v>
      </c>
      <c r="D8263" s="3">
        <v>446.12430000000001</v>
      </c>
      <c r="I8263">
        <f t="shared" si="129"/>
        <v>1106.7060000000793</v>
      </c>
      <c r="J8263">
        <v>446.15410000000003</v>
      </c>
    </row>
    <row r="8264" spans="1:10" x14ac:dyDescent="0.25">
      <c r="A8264" s="1">
        <v>0.5440625</v>
      </c>
      <c r="B8264">
        <v>974</v>
      </c>
      <c r="C8264" s="2">
        <v>46100</v>
      </c>
      <c r="D8264" s="3">
        <v>446.08260000000001</v>
      </c>
      <c r="I8264">
        <f t="shared" si="129"/>
        <v>1106.8400000000793</v>
      </c>
      <c r="J8264">
        <v>446.12430000000001</v>
      </c>
    </row>
    <row r="8265" spans="1:10" x14ac:dyDescent="0.25">
      <c r="A8265" s="1">
        <v>0.54407407407407404</v>
      </c>
      <c r="B8265">
        <v>108</v>
      </c>
      <c r="C8265" s="2">
        <v>46100</v>
      </c>
      <c r="D8265" s="3">
        <v>446.06639999999999</v>
      </c>
      <c r="I8265">
        <f t="shared" si="129"/>
        <v>1106.9740000000793</v>
      </c>
      <c r="J8265">
        <v>446.08260000000001</v>
      </c>
    </row>
    <row r="8266" spans="1:10" x14ac:dyDescent="0.25">
      <c r="A8266" s="1">
        <v>0.54407407407407404</v>
      </c>
      <c r="B8266">
        <v>242</v>
      </c>
      <c r="C8266" s="2">
        <v>46100</v>
      </c>
      <c r="D8266" s="3">
        <v>446.04309999999998</v>
      </c>
      <c r="I8266">
        <f t="shared" si="129"/>
        <v>1107.1080000000793</v>
      </c>
      <c r="J8266">
        <v>446.06639999999999</v>
      </c>
    </row>
    <row r="8267" spans="1:10" x14ac:dyDescent="0.25">
      <c r="A8267" s="1">
        <v>0.54407407407407404</v>
      </c>
      <c r="B8267">
        <v>376</v>
      </c>
      <c r="C8267" s="2">
        <v>46100</v>
      </c>
      <c r="D8267" s="3">
        <v>446.02710000000002</v>
      </c>
      <c r="I8267">
        <f t="shared" si="129"/>
        <v>1107.2420000000793</v>
      </c>
      <c r="J8267">
        <v>446.04309999999998</v>
      </c>
    </row>
    <row r="8268" spans="1:10" x14ac:dyDescent="0.25">
      <c r="A8268" s="1">
        <v>0.54407407407407404</v>
      </c>
      <c r="B8268">
        <v>510</v>
      </c>
      <c r="C8268" s="2">
        <v>46100</v>
      </c>
      <c r="D8268" s="3">
        <v>445.98379999999997</v>
      </c>
      <c r="I8268">
        <f t="shared" si="129"/>
        <v>1107.3760000000793</v>
      </c>
      <c r="J8268">
        <v>446.02710000000002</v>
      </c>
    </row>
    <row r="8269" spans="1:10" x14ac:dyDescent="0.25">
      <c r="A8269" s="1">
        <v>0.54407407407407404</v>
      </c>
      <c r="B8269">
        <v>644</v>
      </c>
      <c r="C8269" s="2">
        <v>46100</v>
      </c>
      <c r="D8269" s="3">
        <v>445.92340000000002</v>
      </c>
      <c r="I8269">
        <f t="shared" si="129"/>
        <v>1107.5100000000793</v>
      </c>
      <c r="J8269">
        <v>445.98379999999997</v>
      </c>
    </row>
    <row r="8270" spans="1:10" x14ac:dyDescent="0.25">
      <c r="A8270" s="1">
        <v>0.54407407407407404</v>
      </c>
      <c r="B8270">
        <v>778</v>
      </c>
      <c r="C8270" s="2">
        <v>46100</v>
      </c>
      <c r="D8270" s="3">
        <v>445.88409999999999</v>
      </c>
      <c r="I8270">
        <f t="shared" si="129"/>
        <v>1107.6440000000794</v>
      </c>
      <c r="J8270">
        <v>445.92340000000002</v>
      </c>
    </row>
    <row r="8271" spans="1:10" x14ac:dyDescent="0.25">
      <c r="A8271" s="1">
        <v>0.54407407407407404</v>
      </c>
      <c r="B8271">
        <v>912</v>
      </c>
      <c r="C8271" s="2">
        <v>46100</v>
      </c>
      <c r="D8271" s="3">
        <v>445.84699999999998</v>
      </c>
      <c r="I8271">
        <f t="shared" si="129"/>
        <v>1107.7780000000794</v>
      </c>
      <c r="J8271">
        <v>445.88409999999999</v>
      </c>
    </row>
    <row r="8272" spans="1:10" x14ac:dyDescent="0.25">
      <c r="A8272" s="1">
        <v>0.54408564814814819</v>
      </c>
      <c r="B8272">
        <v>46</v>
      </c>
      <c r="C8272" s="2">
        <v>46100</v>
      </c>
      <c r="D8272" s="3">
        <v>445.82560000000001</v>
      </c>
      <c r="I8272">
        <f t="shared" si="129"/>
        <v>1107.9120000000794</v>
      </c>
      <c r="J8272">
        <v>445.84699999999998</v>
      </c>
    </row>
    <row r="8273" spans="1:10" x14ac:dyDescent="0.25">
      <c r="A8273" s="1">
        <v>0.54408564814814819</v>
      </c>
      <c r="B8273">
        <v>180</v>
      </c>
      <c r="C8273" s="2">
        <v>46100</v>
      </c>
      <c r="D8273" s="3">
        <v>445.81540000000001</v>
      </c>
      <c r="I8273">
        <f t="shared" si="129"/>
        <v>1108.0460000000794</v>
      </c>
      <c r="J8273">
        <v>445.82560000000001</v>
      </c>
    </row>
    <row r="8274" spans="1:10" x14ac:dyDescent="0.25">
      <c r="A8274" s="1">
        <v>0.54408564814814819</v>
      </c>
      <c r="B8274">
        <v>314</v>
      </c>
      <c r="C8274" s="2">
        <v>46100</v>
      </c>
      <c r="D8274" s="3">
        <v>445.7758</v>
      </c>
      <c r="I8274">
        <f t="shared" si="129"/>
        <v>1108.1800000000794</v>
      </c>
      <c r="J8274">
        <v>445.81540000000001</v>
      </c>
    </row>
    <row r="8275" spans="1:10" x14ac:dyDescent="0.25">
      <c r="A8275" s="1">
        <v>0.54408564814814819</v>
      </c>
      <c r="B8275">
        <v>448</v>
      </c>
      <c r="C8275" s="2">
        <v>46100</v>
      </c>
      <c r="D8275" s="3">
        <v>445.72030000000001</v>
      </c>
      <c r="I8275">
        <f t="shared" si="129"/>
        <v>1108.3140000000794</v>
      </c>
      <c r="J8275">
        <v>445.7758</v>
      </c>
    </row>
    <row r="8276" spans="1:10" x14ac:dyDescent="0.25">
      <c r="A8276" s="1">
        <v>0.54408564814814819</v>
      </c>
      <c r="B8276">
        <v>582</v>
      </c>
      <c r="C8276" s="2">
        <v>46100</v>
      </c>
      <c r="D8276" s="3">
        <v>445.71679999999998</v>
      </c>
      <c r="I8276">
        <f t="shared" si="129"/>
        <v>1108.4480000000794</v>
      </c>
      <c r="J8276">
        <v>445.72030000000001</v>
      </c>
    </row>
    <row r="8277" spans="1:10" x14ac:dyDescent="0.25">
      <c r="A8277" s="1">
        <v>0.54408564814814819</v>
      </c>
      <c r="B8277">
        <v>716</v>
      </c>
      <c r="C8277" s="2">
        <v>46100</v>
      </c>
      <c r="D8277" s="3">
        <v>445.66829999999999</v>
      </c>
      <c r="I8277">
        <f t="shared" si="129"/>
        <v>1108.5820000000795</v>
      </c>
      <c r="J8277">
        <v>445.71679999999998</v>
      </c>
    </row>
    <row r="8278" spans="1:10" x14ac:dyDescent="0.25">
      <c r="A8278" s="1">
        <v>0.54408564814814819</v>
      </c>
      <c r="B8278">
        <v>850</v>
      </c>
      <c r="C8278" s="2">
        <v>46100</v>
      </c>
      <c r="D8278" s="3">
        <v>445.62060000000002</v>
      </c>
      <c r="I8278">
        <f t="shared" si="129"/>
        <v>1108.7160000000795</v>
      </c>
      <c r="J8278">
        <v>445.66829999999999</v>
      </c>
    </row>
    <row r="8279" spans="1:10" x14ac:dyDescent="0.25">
      <c r="A8279" s="1">
        <v>0.54408564814814819</v>
      </c>
      <c r="B8279">
        <v>984</v>
      </c>
      <c r="C8279" s="2">
        <v>46100</v>
      </c>
      <c r="D8279" s="3">
        <v>445.60199999999998</v>
      </c>
      <c r="I8279">
        <f t="shared" si="129"/>
        <v>1108.8500000000795</v>
      </c>
      <c r="J8279">
        <v>445.62060000000002</v>
      </c>
    </row>
    <row r="8280" spans="1:10" x14ac:dyDescent="0.25">
      <c r="A8280" s="1">
        <v>0.54409722222222223</v>
      </c>
      <c r="B8280">
        <v>118</v>
      </c>
      <c r="C8280" s="2">
        <v>46100</v>
      </c>
      <c r="D8280" s="3">
        <v>445.56760000000003</v>
      </c>
      <c r="I8280">
        <f t="shared" si="129"/>
        <v>1108.9840000000795</v>
      </c>
      <c r="J8280">
        <v>445.60199999999998</v>
      </c>
    </row>
    <row r="8281" spans="1:10" x14ac:dyDescent="0.25">
      <c r="A8281" s="1">
        <v>0.54409722222222223</v>
      </c>
      <c r="B8281">
        <v>252</v>
      </c>
      <c r="C8281" s="2">
        <v>46100</v>
      </c>
      <c r="D8281" s="3">
        <v>445.52089999999998</v>
      </c>
      <c r="I8281">
        <f t="shared" si="129"/>
        <v>1109.1180000000795</v>
      </c>
      <c r="J8281">
        <v>445.56760000000003</v>
      </c>
    </row>
    <row r="8282" spans="1:10" x14ac:dyDescent="0.25">
      <c r="A8282" s="1">
        <v>0.54409722222222223</v>
      </c>
      <c r="B8282">
        <v>386</v>
      </c>
      <c r="C8282" s="2">
        <v>46100</v>
      </c>
      <c r="D8282" s="3">
        <v>445.44810000000001</v>
      </c>
      <c r="I8282">
        <f t="shared" si="129"/>
        <v>1109.2520000000795</v>
      </c>
      <c r="J8282">
        <v>445.52089999999998</v>
      </c>
    </row>
    <row r="8283" spans="1:10" x14ac:dyDescent="0.25">
      <c r="A8283" s="1">
        <v>0.54409722222222223</v>
      </c>
      <c r="B8283">
        <v>520</v>
      </c>
      <c r="C8283" s="2">
        <v>46100</v>
      </c>
      <c r="D8283" s="3">
        <v>445.4015</v>
      </c>
      <c r="I8283">
        <f t="shared" si="129"/>
        <v>1109.3860000000795</v>
      </c>
      <c r="J8283">
        <v>445.44810000000001</v>
      </c>
    </row>
    <row r="8284" spans="1:10" x14ac:dyDescent="0.25">
      <c r="A8284" s="1">
        <v>0.54409722222222223</v>
      </c>
      <c r="B8284">
        <v>654</v>
      </c>
      <c r="C8284" s="2">
        <v>46100</v>
      </c>
      <c r="D8284" s="3">
        <v>445.38749999999999</v>
      </c>
      <c r="I8284">
        <f t="shared" si="129"/>
        <v>1109.5200000000796</v>
      </c>
      <c r="J8284">
        <v>445.4015</v>
      </c>
    </row>
    <row r="8285" spans="1:10" x14ac:dyDescent="0.25">
      <c r="A8285" s="1">
        <v>0.54409722222222223</v>
      </c>
      <c r="B8285">
        <v>788</v>
      </c>
      <c r="C8285" s="2">
        <v>46100</v>
      </c>
      <c r="D8285" s="3">
        <v>445.36</v>
      </c>
      <c r="I8285">
        <f t="shared" si="129"/>
        <v>1109.6540000000796</v>
      </c>
      <c r="J8285">
        <v>445.38749999999999</v>
      </c>
    </row>
    <row r="8286" spans="1:10" x14ac:dyDescent="0.25">
      <c r="A8286" s="1">
        <v>0.54409722222222223</v>
      </c>
      <c r="B8286">
        <v>922</v>
      </c>
      <c r="C8286" s="2">
        <v>46100</v>
      </c>
      <c r="D8286" s="3">
        <v>445.33510000000001</v>
      </c>
      <c r="I8286">
        <f t="shared" si="129"/>
        <v>1109.7880000000796</v>
      </c>
      <c r="J8286">
        <v>445.36</v>
      </c>
    </row>
    <row r="8287" spans="1:10" x14ac:dyDescent="0.25">
      <c r="A8287" s="1">
        <v>0.54410879629629627</v>
      </c>
      <c r="B8287">
        <v>56</v>
      </c>
      <c r="C8287" s="2">
        <v>46100</v>
      </c>
      <c r="D8287" s="3">
        <v>445.32470000000001</v>
      </c>
      <c r="I8287">
        <f t="shared" si="129"/>
        <v>1109.9220000000796</v>
      </c>
      <c r="J8287">
        <v>445.33510000000001</v>
      </c>
    </row>
    <row r="8288" spans="1:10" x14ac:dyDescent="0.25">
      <c r="A8288" s="1">
        <v>0.54410879629629627</v>
      </c>
      <c r="B8288">
        <v>190</v>
      </c>
      <c r="C8288" s="2">
        <v>46100</v>
      </c>
      <c r="D8288" s="3">
        <v>445.28460000000001</v>
      </c>
      <c r="I8288">
        <f t="shared" si="129"/>
        <v>1110.0560000000796</v>
      </c>
      <c r="J8288">
        <v>445.32470000000001</v>
      </c>
    </row>
    <row r="8289" spans="1:10" x14ac:dyDescent="0.25">
      <c r="A8289" s="1">
        <v>0.54410879629629627</v>
      </c>
      <c r="B8289">
        <v>324</v>
      </c>
      <c r="C8289" s="2">
        <v>46100</v>
      </c>
      <c r="D8289" s="3">
        <v>445.2604</v>
      </c>
      <c r="I8289">
        <f t="shared" si="129"/>
        <v>1110.1900000000796</v>
      </c>
      <c r="J8289">
        <v>445.28460000000001</v>
      </c>
    </row>
    <row r="8290" spans="1:10" x14ac:dyDescent="0.25">
      <c r="A8290" s="1">
        <v>0.54410879629629627</v>
      </c>
      <c r="B8290">
        <v>458</v>
      </c>
      <c r="C8290" s="2">
        <v>46100</v>
      </c>
      <c r="D8290" s="3">
        <v>445.20139999999998</v>
      </c>
      <c r="I8290">
        <f t="shared" si="129"/>
        <v>1110.3240000000796</v>
      </c>
      <c r="J8290">
        <v>445.2604</v>
      </c>
    </row>
    <row r="8291" spans="1:10" x14ac:dyDescent="0.25">
      <c r="A8291" s="1">
        <v>0.54410879629629627</v>
      </c>
      <c r="B8291">
        <v>592</v>
      </c>
      <c r="C8291" s="2">
        <v>46100</v>
      </c>
      <c r="D8291" s="3">
        <v>445.15980000000002</v>
      </c>
      <c r="I8291">
        <f t="shared" si="129"/>
        <v>1110.4580000000797</v>
      </c>
      <c r="J8291">
        <v>445.20139999999998</v>
      </c>
    </row>
    <row r="8292" spans="1:10" x14ac:dyDescent="0.25">
      <c r="A8292" s="1">
        <v>0.54410879629629627</v>
      </c>
      <c r="B8292">
        <v>726</v>
      </c>
      <c r="C8292" s="2">
        <v>46100</v>
      </c>
      <c r="D8292" s="3">
        <v>445.14080000000001</v>
      </c>
      <c r="I8292">
        <f t="shared" si="129"/>
        <v>1110.5920000000797</v>
      </c>
      <c r="J8292">
        <v>445.15980000000002</v>
      </c>
    </row>
    <row r="8293" spans="1:10" x14ac:dyDescent="0.25">
      <c r="A8293" s="1">
        <v>0.54410879629629627</v>
      </c>
      <c r="B8293">
        <v>860</v>
      </c>
      <c r="C8293" s="2">
        <v>46100</v>
      </c>
      <c r="D8293" s="3">
        <v>445.1112</v>
      </c>
      <c r="I8293">
        <f t="shared" si="129"/>
        <v>1110.7260000000797</v>
      </c>
      <c r="J8293">
        <v>445.14080000000001</v>
      </c>
    </row>
    <row r="8294" spans="1:10" x14ac:dyDescent="0.25">
      <c r="A8294" s="1">
        <v>0.54410879629629627</v>
      </c>
      <c r="B8294">
        <v>994</v>
      </c>
      <c r="C8294" s="2">
        <v>46100</v>
      </c>
      <c r="D8294" s="3">
        <v>445.10939999999999</v>
      </c>
      <c r="I8294">
        <f t="shared" si="129"/>
        <v>1110.8600000000797</v>
      </c>
      <c r="J8294">
        <v>445.1112</v>
      </c>
    </row>
    <row r="8295" spans="1:10" x14ac:dyDescent="0.25">
      <c r="A8295" s="1">
        <v>0.54412037037037042</v>
      </c>
      <c r="B8295">
        <v>128</v>
      </c>
      <c r="C8295" s="2">
        <v>46100</v>
      </c>
      <c r="D8295" s="3">
        <v>445.1574</v>
      </c>
      <c r="I8295">
        <f t="shared" si="129"/>
        <v>1110.9940000000797</v>
      </c>
      <c r="J8295">
        <v>445.10939999999999</v>
      </c>
    </row>
    <row r="8296" spans="1:10" x14ac:dyDescent="0.25">
      <c r="A8296" s="1">
        <v>0.54412037037037042</v>
      </c>
      <c r="B8296">
        <v>262</v>
      </c>
      <c r="C8296" s="2">
        <v>46100</v>
      </c>
      <c r="D8296" s="3">
        <v>445.10950000000003</v>
      </c>
      <c r="I8296">
        <f t="shared" si="129"/>
        <v>1111.1280000000797</v>
      </c>
      <c r="J8296">
        <v>445.1574</v>
      </c>
    </row>
    <row r="8297" spans="1:10" x14ac:dyDescent="0.25">
      <c r="A8297" s="1">
        <v>0.54412037037037042</v>
      </c>
      <c r="B8297">
        <v>396</v>
      </c>
      <c r="C8297" s="2">
        <v>46100</v>
      </c>
      <c r="D8297" s="3">
        <v>445.03930000000003</v>
      </c>
      <c r="I8297">
        <f t="shared" si="129"/>
        <v>1111.2620000000798</v>
      </c>
      <c r="J8297">
        <v>445.10950000000003</v>
      </c>
    </row>
    <row r="8298" spans="1:10" x14ac:dyDescent="0.25">
      <c r="A8298" s="1">
        <v>0.54412037037037042</v>
      </c>
      <c r="B8298">
        <v>530</v>
      </c>
      <c r="C8298" s="2">
        <v>46100</v>
      </c>
      <c r="D8298" s="3">
        <v>444.91399999999999</v>
      </c>
      <c r="I8298">
        <f t="shared" si="129"/>
        <v>1111.3960000000798</v>
      </c>
      <c r="J8298">
        <v>445.03930000000003</v>
      </c>
    </row>
    <row r="8299" spans="1:10" x14ac:dyDescent="0.25">
      <c r="A8299" s="1">
        <v>0.54412037037037042</v>
      </c>
      <c r="B8299">
        <v>664</v>
      </c>
      <c r="C8299" s="2">
        <v>46100</v>
      </c>
      <c r="D8299" s="3">
        <v>444.8947</v>
      </c>
      <c r="I8299">
        <f t="shared" si="129"/>
        <v>1111.5300000000798</v>
      </c>
      <c r="J8299">
        <v>444.91399999999999</v>
      </c>
    </row>
    <row r="8300" spans="1:10" x14ac:dyDescent="0.25">
      <c r="A8300" s="1">
        <v>0.54412037037037042</v>
      </c>
      <c r="B8300">
        <v>798</v>
      </c>
      <c r="C8300" s="2">
        <v>46100</v>
      </c>
      <c r="D8300" s="3">
        <v>444.86309999999997</v>
      </c>
      <c r="I8300">
        <f t="shared" si="129"/>
        <v>1111.6640000000798</v>
      </c>
      <c r="J8300">
        <v>444.8947</v>
      </c>
    </row>
    <row r="8301" spans="1:10" x14ac:dyDescent="0.25">
      <c r="A8301" s="1">
        <v>0.54412037037037042</v>
      </c>
      <c r="B8301">
        <v>932</v>
      </c>
      <c r="C8301" s="2">
        <v>46100</v>
      </c>
      <c r="D8301" s="3">
        <v>444.81970000000001</v>
      </c>
      <c r="I8301">
        <f t="shared" si="129"/>
        <v>1111.7980000000798</v>
      </c>
      <c r="J8301">
        <v>444.86309999999997</v>
      </c>
    </row>
    <row r="8302" spans="1:10" x14ac:dyDescent="0.25">
      <c r="A8302" s="1">
        <v>0.54413194444444446</v>
      </c>
      <c r="B8302">
        <v>66</v>
      </c>
      <c r="C8302" s="2">
        <v>46100</v>
      </c>
      <c r="D8302" s="3">
        <v>444.75970000000001</v>
      </c>
      <c r="I8302">
        <f t="shared" si="129"/>
        <v>1111.9320000000798</v>
      </c>
      <c r="J8302">
        <v>444.81970000000001</v>
      </c>
    </row>
    <row r="8303" spans="1:10" x14ac:dyDescent="0.25">
      <c r="A8303" s="1">
        <v>0.54413194444444446</v>
      </c>
      <c r="B8303">
        <v>200</v>
      </c>
      <c r="C8303" s="2">
        <v>46100</v>
      </c>
      <c r="D8303" s="3">
        <v>444.7414</v>
      </c>
      <c r="I8303">
        <f t="shared" si="129"/>
        <v>1112.0660000000798</v>
      </c>
      <c r="J8303">
        <v>444.75970000000001</v>
      </c>
    </row>
    <row r="8304" spans="1:10" x14ac:dyDescent="0.25">
      <c r="A8304" s="1">
        <v>0.54413194444444446</v>
      </c>
      <c r="B8304">
        <v>334</v>
      </c>
      <c r="C8304" s="2">
        <v>46100</v>
      </c>
      <c r="D8304" s="3">
        <v>444.72030000000001</v>
      </c>
      <c r="I8304">
        <f t="shared" si="129"/>
        <v>1112.2000000000799</v>
      </c>
      <c r="J8304">
        <v>444.7414</v>
      </c>
    </row>
    <row r="8305" spans="1:10" x14ac:dyDescent="0.25">
      <c r="A8305" s="1">
        <v>0.54413194444444446</v>
      </c>
      <c r="B8305">
        <v>468</v>
      </c>
      <c r="C8305" s="2">
        <v>46100</v>
      </c>
      <c r="D8305" s="3">
        <v>444.68830000000003</v>
      </c>
      <c r="I8305">
        <f t="shared" si="129"/>
        <v>1112.3340000000799</v>
      </c>
      <c r="J8305">
        <v>444.72030000000001</v>
      </c>
    </row>
    <row r="8306" spans="1:10" x14ac:dyDescent="0.25">
      <c r="A8306" s="1">
        <v>0.54413194444444446</v>
      </c>
      <c r="B8306">
        <v>602</v>
      </c>
      <c r="C8306" s="2">
        <v>46100</v>
      </c>
      <c r="D8306" s="3">
        <v>444.66460000000001</v>
      </c>
      <c r="I8306">
        <f t="shared" si="129"/>
        <v>1112.4680000000799</v>
      </c>
      <c r="J8306">
        <v>444.68830000000003</v>
      </c>
    </row>
    <row r="8307" spans="1:10" x14ac:dyDescent="0.25">
      <c r="A8307" s="1">
        <v>0.54413194444444446</v>
      </c>
      <c r="B8307">
        <v>736</v>
      </c>
      <c r="C8307" s="2">
        <v>46100</v>
      </c>
      <c r="D8307" s="3">
        <v>444.60809999999998</v>
      </c>
      <c r="I8307">
        <f t="shared" si="129"/>
        <v>1112.6020000000799</v>
      </c>
      <c r="J8307">
        <v>444.66460000000001</v>
      </c>
    </row>
    <row r="8308" spans="1:10" x14ac:dyDescent="0.25">
      <c r="A8308" s="1">
        <v>0.54413194444444446</v>
      </c>
      <c r="B8308">
        <v>870</v>
      </c>
      <c r="C8308" s="2">
        <v>46100</v>
      </c>
      <c r="D8308" s="3">
        <v>444.5942</v>
      </c>
      <c r="I8308">
        <f t="shared" si="129"/>
        <v>1112.7360000000799</v>
      </c>
      <c r="J8308">
        <v>444.60809999999998</v>
      </c>
    </row>
    <row r="8309" spans="1:10" x14ac:dyDescent="0.25">
      <c r="A8309" s="1">
        <v>0.5441435185185185</v>
      </c>
      <c r="B8309">
        <v>4</v>
      </c>
      <c r="C8309" s="2">
        <v>46100</v>
      </c>
      <c r="D8309" s="3">
        <v>444.5521</v>
      </c>
      <c r="I8309">
        <f t="shared" si="129"/>
        <v>1112.8700000000799</v>
      </c>
      <c r="J8309">
        <v>444.5942</v>
      </c>
    </row>
    <row r="8310" spans="1:10" x14ac:dyDescent="0.25">
      <c r="A8310" s="1">
        <v>0.5441435185185185</v>
      </c>
      <c r="B8310">
        <v>138</v>
      </c>
      <c r="C8310" s="2">
        <v>46100</v>
      </c>
      <c r="D8310" s="3">
        <v>444.53179999999998</v>
      </c>
      <c r="I8310">
        <f t="shared" si="129"/>
        <v>1113.0040000000799</v>
      </c>
      <c r="J8310">
        <v>444.5521</v>
      </c>
    </row>
    <row r="8311" spans="1:10" x14ac:dyDescent="0.25">
      <c r="A8311" s="1">
        <v>0.5441435185185185</v>
      </c>
      <c r="B8311">
        <v>272</v>
      </c>
      <c r="C8311" s="2">
        <v>46100</v>
      </c>
      <c r="D8311" s="3">
        <v>444.48439999999999</v>
      </c>
      <c r="I8311">
        <f t="shared" si="129"/>
        <v>1113.13800000008</v>
      </c>
      <c r="J8311">
        <v>444.53179999999998</v>
      </c>
    </row>
    <row r="8312" spans="1:10" x14ac:dyDescent="0.25">
      <c r="A8312" s="1">
        <v>0.5441435185185185</v>
      </c>
      <c r="B8312">
        <v>406</v>
      </c>
      <c r="C8312" s="2">
        <v>46100</v>
      </c>
      <c r="D8312" s="3">
        <v>444.47160000000002</v>
      </c>
      <c r="I8312">
        <f t="shared" si="129"/>
        <v>1113.27200000008</v>
      </c>
      <c r="J8312">
        <v>444.48439999999999</v>
      </c>
    </row>
    <row r="8313" spans="1:10" x14ac:dyDescent="0.25">
      <c r="A8313" s="1">
        <v>0.5441435185185185</v>
      </c>
      <c r="B8313">
        <v>540</v>
      </c>
      <c r="C8313" s="2">
        <v>46100</v>
      </c>
      <c r="D8313" s="3">
        <v>444.42869999999999</v>
      </c>
      <c r="I8313">
        <f t="shared" si="129"/>
        <v>1113.40600000008</v>
      </c>
      <c r="J8313">
        <v>444.47160000000002</v>
      </c>
    </row>
    <row r="8314" spans="1:10" x14ac:dyDescent="0.25">
      <c r="A8314" s="1">
        <v>0.5441435185185185</v>
      </c>
      <c r="B8314">
        <v>674</v>
      </c>
      <c r="C8314" s="2">
        <v>46100</v>
      </c>
      <c r="D8314" s="3">
        <v>444.48469999999998</v>
      </c>
      <c r="I8314">
        <f t="shared" si="129"/>
        <v>1113.54000000008</v>
      </c>
      <c r="J8314">
        <v>444.42869999999999</v>
      </c>
    </row>
    <row r="8315" spans="1:10" x14ac:dyDescent="0.25">
      <c r="A8315" s="1">
        <v>0.5441435185185185</v>
      </c>
      <c r="B8315">
        <v>808</v>
      </c>
      <c r="C8315" s="2">
        <v>46100</v>
      </c>
      <c r="D8315" s="3">
        <v>444.42270000000002</v>
      </c>
      <c r="I8315">
        <f t="shared" si="129"/>
        <v>1113.67400000008</v>
      </c>
      <c r="J8315">
        <v>444.48469999999998</v>
      </c>
    </row>
    <row r="8316" spans="1:10" x14ac:dyDescent="0.25">
      <c r="A8316" s="1">
        <v>0.5441435185185185</v>
      </c>
      <c r="B8316">
        <v>942</v>
      </c>
      <c r="C8316" s="2">
        <v>46100</v>
      </c>
      <c r="D8316" s="3">
        <v>444.4246</v>
      </c>
      <c r="I8316">
        <f t="shared" si="129"/>
        <v>1113.80800000008</v>
      </c>
      <c r="J8316">
        <v>444.42270000000002</v>
      </c>
    </row>
    <row r="8317" spans="1:10" x14ac:dyDescent="0.25">
      <c r="A8317" s="1">
        <v>0.54415509259259254</v>
      </c>
      <c r="B8317">
        <v>76</v>
      </c>
      <c r="C8317" s="2">
        <v>46100</v>
      </c>
      <c r="D8317" s="3">
        <v>444.44369999999998</v>
      </c>
      <c r="I8317">
        <f t="shared" si="129"/>
        <v>1113.94200000008</v>
      </c>
      <c r="J8317">
        <v>444.4246</v>
      </c>
    </row>
    <row r="8318" spans="1:10" x14ac:dyDescent="0.25">
      <c r="A8318" s="1">
        <v>0.54415509259259254</v>
      </c>
      <c r="B8318">
        <v>210</v>
      </c>
      <c r="C8318" s="2">
        <v>46100</v>
      </c>
      <c r="D8318" s="3">
        <v>444.41829999999999</v>
      </c>
      <c r="I8318">
        <f t="shared" si="129"/>
        <v>1114.0760000000801</v>
      </c>
      <c r="J8318">
        <v>444.44369999999998</v>
      </c>
    </row>
    <row r="8319" spans="1:10" x14ac:dyDescent="0.25">
      <c r="A8319" s="1">
        <v>0.54415509259259254</v>
      </c>
      <c r="B8319">
        <v>344</v>
      </c>
      <c r="C8319" s="2">
        <v>46100</v>
      </c>
      <c r="D8319" s="3">
        <v>444.28100000000001</v>
      </c>
      <c r="I8319">
        <f t="shared" si="129"/>
        <v>1114.2100000000801</v>
      </c>
      <c r="J8319">
        <v>444.41829999999999</v>
      </c>
    </row>
    <row r="8320" spans="1:10" x14ac:dyDescent="0.25">
      <c r="A8320" s="1">
        <v>0.54415509259259254</v>
      </c>
      <c r="B8320">
        <v>478</v>
      </c>
      <c r="C8320" s="2">
        <v>46100</v>
      </c>
      <c r="D8320" s="3">
        <v>444.2115</v>
      </c>
      <c r="I8320">
        <f t="shared" si="129"/>
        <v>1114.3440000000801</v>
      </c>
      <c r="J8320">
        <v>444.28100000000001</v>
      </c>
    </row>
    <row r="8321" spans="1:10" x14ac:dyDescent="0.25">
      <c r="A8321" s="1">
        <v>0.54415509259259254</v>
      </c>
      <c r="B8321">
        <v>612</v>
      </c>
      <c r="C8321" s="2">
        <v>46100</v>
      </c>
      <c r="D8321" s="3">
        <v>444.1857</v>
      </c>
      <c r="I8321">
        <f t="shared" si="129"/>
        <v>1114.4780000000801</v>
      </c>
      <c r="J8321">
        <v>444.2115</v>
      </c>
    </row>
    <row r="8322" spans="1:10" x14ac:dyDescent="0.25">
      <c r="A8322" s="1">
        <v>0.54415509259259254</v>
      </c>
      <c r="B8322">
        <v>746</v>
      </c>
      <c r="C8322" s="2">
        <v>46100</v>
      </c>
      <c r="D8322" s="3">
        <v>444.11869999999999</v>
      </c>
      <c r="I8322">
        <f t="shared" si="129"/>
        <v>1114.6120000000801</v>
      </c>
      <c r="J8322">
        <v>444.1857</v>
      </c>
    </row>
    <row r="8323" spans="1:10" x14ac:dyDescent="0.25">
      <c r="A8323" s="1">
        <v>0.54415509259259254</v>
      </c>
      <c r="B8323">
        <v>880</v>
      </c>
      <c r="C8323" s="2">
        <v>46100</v>
      </c>
      <c r="D8323" s="3">
        <v>444.10559999999998</v>
      </c>
      <c r="I8323">
        <f t="shared" si="129"/>
        <v>1114.7460000000801</v>
      </c>
      <c r="J8323">
        <v>444.11869999999999</v>
      </c>
    </row>
    <row r="8324" spans="1:10" x14ac:dyDescent="0.25">
      <c r="A8324" s="1">
        <v>0.54416666666666669</v>
      </c>
      <c r="B8324">
        <v>14</v>
      </c>
      <c r="C8324" s="2">
        <v>46100</v>
      </c>
      <c r="D8324" s="3">
        <v>444.05880000000002</v>
      </c>
      <c r="I8324">
        <f t="shared" si="129"/>
        <v>1114.8800000000801</v>
      </c>
      <c r="J8324">
        <v>444.10559999999998</v>
      </c>
    </row>
    <row r="8325" spans="1:10" x14ac:dyDescent="0.25">
      <c r="A8325" s="1">
        <v>0.54416666666666669</v>
      </c>
      <c r="B8325">
        <v>148</v>
      </c>
      <c r="C8325" s="2">
        <v>46100</v>
      </c>
      <c r="D8325" s="3">
        <v>444.03050000000002</v>
      </c>
      <c r="I8325">
        <f t="shared" si="129"/>
        <v>1115.0140000000802</v>
      </c>
      <c r="J8325">
        <v>444.05880000000002</v>
      </c>
    </row>
    <row r="8326" spans="1:10" x14ac:dyDescent="0.25">
      <c r="A8326" s="1">
        <v>0.54416666666666669</v>
      </c>
      <c r="B8326">
        <v>282</v>
      </c>
      <c r="C8326" s="2">
        <v>46100</v>
      </c>
      <c r="D8326" s="3">
        <v>444.00529999999998</v>
      </c>
      <c r="I8326">
        <f t="shared" ref="I8326:I8389" si="130">I8325+$G$3</f>
        <v>1115.1480000000802</v>
      </c>
      <c r="J8326">
        <v>444.03050000000002</v>
      </c>
    </row>
    <row r="8327" spans="1:10" x14ac:dyDescent="0.25">
      <c r="A8327" s="1">
        <v>0.54416666666666669</v>
      </c>
      <c r="B8327">
        <v>416</v>
      </c>
      <c r="C8327" s="2">
        <v>46100</v>
      </c>
      <c r="D8327" s="3">
        <v>443.96589999999998</v>
      </c>
      <c r="I8327">
        <f t="shared" si="130"/>
        <v>1115.2820000000802</v>
      </c>
      <c r="J8327">
        <v>444.00529999999998</v>
      </c>
    </row>
    <row r="8328" spans="1:10" x14ac:dyDescent="0.25">
      <c r="A8328" s="1">
        <v>0.54416666666666669</v>
      </c>
      <c r="B8328">
        <v>550</v>
      </c>
      <c r="C8328" s="2">
        <v>46100</v>
      </c>
      <c r="D8328" s="3">
        <v>443.9248</v>
      </c>
      <c r="I8328">
        <f t="shared" si="130"/>
        <v>1115.4160000000802</v>
      </c>
      <c r="J8328">
        <v>443.96589999999998</v>
      </c>
    </row>
    <row r="8329" spans="1:10" x14ac:dyDescent="0.25">
      <c r="A8329" s="1">
        <v>0.54416666666666669</v>
      </c>
      <c r="B8329">
        <v>684</v>
      </c>
      <c r="C8329" s="2">
        <v>46100</v>
      </c>
      <c r="D8329" s="3">
        <v>444.02429999999998</v>
      </c>
      <c r="I8329">
        <f t="shared" si="130"/>
        <v>1115.5500000000802</v>
      </c>
      <c r="J8329">
        <v>443.9248</v>
      </c>
    </row>
    <row r="8330" spans="1:10" x14ac:dyDescent="0.25">
      <c r="A8330" s="1">
        <v>0.54416666666666669</v>
      </c>
      <c r="B8330">
        <v>818</v>
      </c>
      <c r="C8330" s="2">
        <v>46100</v>
      </c>
      <c r="D8330" s="3">
        <v>443.85300000000001</v>
      </c>
      <c r="I8330">
        <f t="shared" si="130"/>
        <v>1115.6840000000802</v>
      </c>
      <c r="J8330">
        <v>444.02429999999998</v>
      </c>
    </row>
    <row r="8331" spans="1:10" x14ac:dyDescent="0.25">
      <c r="A8331" s="1">
        <v>0.54416666666666669</v>
      </c>
      <c r="B8331">
        <v>952</v>
      </c>
      <c r="C8331" s="2">
        <v>46100</v>
      </c>
      <c r="D8331" s="3">
        <v>443.83170000000001</v>
      </c>
      <c r="I8331">
        <f t="shared" si="130"/>
        <v>1115.8180000000802</v>
      </c>
      <c r="J8331">
        <v>443.85300000000001</v>
      </c>
    </row>
    <row r="8332" spans="1:10" x14ac:dyDescent="0.25">
      <c r="A8332" s="1">
        <v>0.54417824074074073</v>
      </c>
      <c r="B8332">
        <v>86</v>
      </c>
      <c r="C8332" s="2">
        <v>46100</v>
      </c>
      <c r="D8332" s="3">
        <v>443.80189999999999</v>
      </c>
      <c r="I8332">
        <f t="shared" si="130"/>
        <v>1115.9520000000803</v>
      </c>
      <c r="J8332">
        <v>443.83170000000001</v>
      </c>
    </row>
    <row r="8333" spans="1:10" x14ac:dyDescent="0.25">
      <c r="A8333" s="1">
        <v>0.54417824074074073</v>
      </c>
      <c r="B8333">
        <v>220</v>
      </c>
      <c r="C8333" s="2">
        <v>46100</v>
      </c>
      <c r="D8333" s="3">
        <v>443.75670000000002</v>
      </c>
      <c r="I8333">
        <f t="shared" si="130"/>
        <v>1116.0860000000803</v>
      </c>
      <c r="J8333">
        <v>443.80189999999999</v>
      </c>
    </row>
    <row r="8334" spans="1:10" x14ac:dyDescent="0.25">
      <c r="A8334" s="1">
        <v>0.54417824074074073</v>
      </c>
      <c r="B8334">
        <v>354</v>
      </c>
      <c r="C8334" s="2">
        <v>46100</v>
      </c>
      <c r="D8334" s="3">
        <v>443.72489999999999</v>
      </c>
      <c r="I8334">
        <f t="shared" si="130"/>
        <v>1116.2200000000803</v>
      </c>
      <c r="J8334">
        <v>443.75670000000002</v>
      </c>
    </row>
    <row r="8335" spans="1:10" x14ac:dyDescent="0.25">
      <c r="A8335" s="1">
        <v>0.54417824074074073</v>
      </c>
      <c r="B8335">
        <v>488</v>
      </c>
      <c r="C8335" s="2">
        <v>46100</v>
      </c>
      <c r="D8335" s="3">
        <v>443.69580000000002</v>
      </c>
      <c r="I8335">
        <f t="shared" si="130"/>
        <v>1116.3540000000803</v>
      </c>
      <c r="J8335">
        <v>443.72489999999999</v>
      </c>
    </row>
    <row r="8336" spans="1:10" x14ac:dyDescent="0.25">
      <c r="A8336" s="1">
        <v>0.54417824074074073</v>
      </c>
      <c r="B8336">
        <v>622</v>
      </c>
      <c r="C8336" s="2">
        <v>46100</v>
      </c>
      <c r="D8336" s="3">
        <v>443.76319999999998</v>
      </c>
      <c r="I8336">
        <f t="shared" si="130"/>
        <v>1116.4880000000803</v>
      </c>
      <c r="J8336">
        <v>443.69580000000002</v>
      </c>
    </row>
    <row r="8337" spans="1:10" x14ac:dyDescent="0.25">
      <c r="A8337" s="1">
        <v>0.54417824074074073</v>
      </c>
      <c r="B8337">
        <v>756</v>
      </c>
      <c r="C8337" s="2">
        <v>46100</v>
      </c>
      <c r="D8337" s="3">
        <v>443.77980000000002</v>
      </c>
      <c r="I8337">
        <f t="shared" si="130"/>
        <v>1116.6220000000803</v>
      </c>
      <c r="J8337">
        <v>443.76319999999998</v>
      </c>
    </row>
    <row r="8338" spans="1:10" x14ac:dyDescent="0.25">
      <c r="A8338" s="1">
        <v>0.54417824074074073</v>
      </c>
      <c r="B8338">
        <v>890</v>
      </c>
      <c r="C8338" s="2">
        <v>46100</v>
      </c>
      <c r="D8338" s="3">
        <v>443.72149999999999</v>
      </c>
      <c r="I8338">
        <f t="shared" si="130"/>
        <v>1116.7560000000803</v>
      </c>
      <c r="J8338">
        <v>443.77980000000002</v>
      </c>
    </row>
    <row r="8339" spans="1:10" x14ac:dyDescent="0.25">
      <c r="A8339" s="1">
        <v>0.54418981481481477</v>
      </c>
      <c r="B8339">
        <v>24</v>
      </c>
      <c r="C8339" s="2">
        <v>46100</v>
      </c>
      <c r="D8339" s="3">
        <v>443.6884</v>
      </c>
      <c r="I8339">
        <f t="shared" si="130"/>
        <v>1116.8900000000804</v>
      </c>
      <c r="J8339">
        <v>443.72149999999999</v>
      </c>
    </row>
    <row r="8340" spans="1:10" x14ac:dyDescent="0.25">
      <c r="A8340" s="1">
        <v>0.54418981481481477</v>
      </c>
      <c r="B8340">
        <v>158</v>
      </c>
      <c r="C8340" s="2">
        <v>46100</v>
      </c>
      <c r="D8340" s="3">
        <v>443.6771</v>
      </c>
      <c r="I8340">
        <f t="shared" si="130"/>
        <v>1117.0240000000804</v>
      </c>
      <c r="J8340">
        <v>443.6884</v>
      </c>
    </row>
    <row r="8341" spans="1:10" x14ac:dyDescent="0.25">
      <c r="A8341" s="1">
        <v>0.54418981481481477</v>
      </c>
      <c r="B8341">
        <v>292</v>
      </c>
      <c r="C8341" s="2">
        <v>46100</v>
      </c>
      <c r="D8341" s="3">
        <v>443.6071</v>
      </c>
      <c r="I8341">
        <f t="shared" si="130"/>
        <v>1117.1580000000804</v>
      </c>
      <c r="J8341">
        <v>443.6771</v>
      </c>
    </row>
    <row r="8342" spans="1:10" x14ac:dyDescent="0.25">
      <c r="A8342" s="1">
        <v>0.54418981481481477</v>
      </c>
      <c r="B8342">
        <v>426</v>
      </c>
      <c r="C8342" s="2">
        <v>46100</v>
      </c>
      <c r="D8342" s="3">
        <v>443.4794</v>
      </c>
      <c r="I8342">
        <f t="shared" si="130"/>
        <v>1117.2920000000804</v>
      </c>
      <c r="J8342">
        <v>443.6071</v>
      </c>
    </row>
    <row r="8343" spans="1:10" x14ac:dyDescent="0.25">
      <c r="A8343" s="1">
        <v>0.54418981481481477</v>
      </c>
      <c r="B8343">
        <v>560</v>
      </c>
      <c r="C8343" s="2">
        <v>46100</v>
      </c>
      <c r="D8343" s="3">
        <v>443.42129999999997</v>
      </c>
      <c r="I8343">
        <f t="shared" si="130"/>
        <v>1117.4260000000804</v>
      </c>
      <c r="J8343">
        <v>443.4794</v>
      </c>
    </row>
    <row r="8344" spans="1:10" x14ac:dyDescent="0.25">
      <c r="A8344" s="1">
        <v>0.54418981481481477</v>
      </c>
      <c r="B8344">
        <v>694</v>
      </c>
      <c r="C8344" s="2">
        <v>46100</v>
      </c>
      <c r="D8344" s="3">
        <v>443.41129999999998</v>
      </c>
      <c r="I8344">
        <f t="shared" si="130"/>
        <v>1117.5600000000804</v>
      </c>
      <c r="J8344">
        <v>443.42129999999997</v>
      </c>
    </row>
    <row r="8345" spans="1:10" x14ac:dyDescent="0.25">
      <c r="A8345" s="1">
        <v>0.54418981481481477</v>
      </c>
      <c r="B8345">
        <v>828</v>
      </c>
      <c r="C8345" s="2">
        <v>46100</v>
      </c>
      <c r="D8345" s="3">
        <v>443.32240000000002</v>
      </c>
      <c r="I8345">
        <f t="shared" si="130"/>
        <v>1117.6940000000805</v>
      </c>
      <c r="J8345">
        <v>443.41129999999998</v>
      </c>
    </row>
    <row r="8346" spans="1:10" x14ac:dyDescent="0.25">
      <c r="A8346" s="1">
        <v>0.54418981481481477</v>
      </c>
      <c r="B8346">
        <v>962</v>
      </c>
      <c r="C8346" s="2">
        <v>46100</v>
      </c>
      <c r="D8346" s="3">
        <v>443.37130000000002</v>
      </c>
      <c r="I8346">
        <f t="shared" si="130"/>
        <v>1117.8280000000805</v>
      </c>
      <c r="J8346">
        <v>443.32240000000002</v>
      </c>
    </row>
    <row r="8347" spans="1:10" x14ac:dyDescent="0.25">
      <c r="A8347" s="1">
        <v>0.54420138888888892</v>
      </c>
      <c r="B8347">
        <v>96</v>
      </c>
      <c r="C8347" s="2">
        <v>46100</v>
      </c>
      <c r="D8347" s="3">
        <v>443.29930000000002</v>
      </c>
      <c r="I8347">
        <f t="shared" si="130"/>
        <v>1117.9620000000805</v>
      </c>
      <c r="J8347">
        <v>443.37130000000002</v>
      </c>
    </row>
    <row r="8348" spans="1:10" x14ac:dyDescent="0.25">
      <c r="A8348" s="1">
        <v>0.54420138888888892</v>
      </c>
      <c r="B8348">
        <v>230</v>
      </c>
      <c r="C8348" s="2">
        <v>46100</v>
      </c>
      <c r="D8348" s="3">
        <v>443.27120000000002</v>
      </c>
      <c r="I8348">
        <f t="shared" si="130"/>
        <v>1118.0960000000805</v>
      </c>
      <c r="J8348">
        <v>443.29930000000002</v>
      </c>
    </row>
    <row r="8349" spans="1:10" x14ac:dyDescent="0.25">
      <c r="A8349" s="1">
        <v>0.54420138888888892</v>
      </c>
      <c r="B8349">
        <v>364</v>
      </c>
      <c r="C8349" s="2">
        <v>46100</v>
      </c>
      <c r="D8349" s="3">
        <v>443.26170000000002</v>
      </c>
      <c r="I8349">
        <f t="shared" si="130"/>
        <v>1118.2300000000805</v>
      </c>
      <c r="J8349">
        <v>443.27120000000002</v>
      </c>
    </row>
    <row r="8350" spans="1:10" x14ac:dyDescent="0.25">
      <c r="A8350" s="1">
        <v>0.54420138888888892</v>
      </c>
      <c r="B8350">
        <v>498</v>
      </c>
      <c r="C8350" s="2">
        <v>46100</v>
      </c>
      <c r="D8350" s="3">
        <v>443.21100000000001</v>
      </c>
      <c r="I8350">
        <f t="shared" si="130"/>
        <v>1118.3640000000805</v>
      </c>
      <c r="J8350">
        <v>443.26170000000002</v>
      </c>
    </row>
    <row r="8351" spans="1:10" x14ac:dyDescent="0.25">
      <c r="A8351" s="1">
        <v>0.54420138888888892</v>
      </c>
      <c r="B8351">
        <v>632</v>
      </c>
      <c r="C8351" s="2">
        <v>46100</v>
      </c>
      <c r="D8351" s="3">
        <v>443.15809999999999</v>
      </c>
      <c r="I8351">
        <f t="shared" si="130"/>
        <v>1118.4980000000805</v>
      </c>
      <c r="J8351">
        <v>443.21100000000001</v>
      </c>
    </row>
    <row r="8352" spans="1:10" x14ac:dyDescent="0.25">
      <c r="A8352" s="1">
        <v>0.54420138888888892</v>
      </c>
      <c r="B8352">
        <v>766</v>
      </c>
      <c r="C8352" s="2">
        <v>46100</v>
      </c>
      <c r="D8352" s="3">
        <v>443.14909999999998</v>
      </c>
      <c r="I8352">
        <f t="shared" si="130"/>
        <v>1118.6320000000806</v>
      </c>
      <c r="J8352">
        <v>443.15809999999999</v>
      </c>
    </row>
    <row r="8353" spans="1:10" x14ac:dyDescent="0.25">
      <c r="A8353" s="1">
        <v>0.54420138888888892</v>
      </c>
      <c r="B8353">
        <v>900</v>
      </c>
      <c r="C8353" s="2">
        <v>46100</v>
      </c>
      <c r="D8353" s="3">
        <v>443.12479999999999</v>
      </c>
      <c r="I8353">
        <f t="shared" si="130"/>
        <v>1118.7660000000806</v>
      </c>
      <c r="J8353">
        <v>443.14909999999998</v>
      </c>
    </row>
    <row r="8354" spans="1:10" x14ac:dyDescent="0.25">
      <c r="A8354" s="1">
        <v>0.54421296296296295</v>
      </c>
      <c r="B8354">
        <v>34</v>
      </c>
      <c r="C8354" s="2">
        <v>46100</v>
      </c>
      <c r="D8354" s="3">
        <v>443.0797</v>
      </c>
      <c r="I8354">
        <f t="shared" si="130"/>
        <v>1118.9000000000806</v>
      </c>
      <c r="J8354">
        <v>443.12479999999999</v>
      </c>
    </row>
    <row r="8355" spans="1:10" x14ac:dyDescent="0.25">
      <c r="A8355" s="1">
        <v>0.54421296296296295</v>
      </c>
      <c r="B8355">
        <v>168</v>
      </c>
      <c r="C8355" s="2">
        <v>46100</v>
      </c>
      <c r="D8355" s="3">
        <v>443.02569999999997</v>
      </c>
      <c r="I8355">
        <f t="shared" si="130"/>
        <v>1119.0340000000806</v>
      </c>
      <c r="J8355">
        <v>443.0797</v>
      </c>
    </row>
    <row r="8356" spans="1:10" x14ac:dyDescent="0.25">
      <c r="A8356" s="1">
        <v>0.54421296296296295</v>
      </c>
      <c r="B8356">
        <v>302</v>
      </c>
      <c r="C8356" s="2">
        <v>46100</v>
      </c>
      <c r="D8356" s="3">
        <v>442.97340000000003</v>
      </c>
      <c r="I8356">
        <f t="shared" si="130"/>
        <v>1119.1680000000806</v>
      </c>
      <c r="J8356">
        <v>443.02569999999997</v>
      </c>
    </row>
    <row r="8357" spans="1:10" x14ac:dyDescent="0.25">
      <c r="A8357" s="1">
        <v>0.54421296296296295</v>
      </c>
      <c r="B8357">
        <v>436</v>
      </c>
      <c r="C8357" s="2">
        <v>46100</v>
      </c>
      <c r="D8357" s="3">
        <v>442.95670000000001</v>
      </c>
      <c r="I8357">
        <f t="shared" si="130"/>
        <v>1119.3020000000806</v>
      </c>
      <c r="J8357">
        <v>442.97340000000003</v>
      </c>
    </row>
    <row r="8358" spans="1:10" x14ac:dyDescent="0.25">
      <c r="A8358" s="1">
        <v>0.54421296296296295</v>
      </c>
      <c r="B8358">
        <v>570</v>
      </c>
      <c r="C8358" s="2">
        <v>46100</v>
      </c>
      <c r="D8358" s="3">
        <v>442.93979999999999</v>
      </c>
      <c r="I8358">
        <f t="shared" si="130"/>
        <v>1119.4360000000806</v>
      </c>
      <c r="J8358">
        <v>442.95670000000001</v>
      </c>
    </row>
    <row r="8359" spans="1:10" x14ac:dyDescent="0.25">
      <c r="A8359" s="1">
        <v>0.54421296296296295</v>
      </c>
      <c r="B8359">
        <v>704</v>
      </c>
      <c r="C8359" s="2">
        <v>46100</v>
      </c>
      <c r="D8359" s="3">
        <v>442.8777</v>
      </c>
      <c r="I8359">
        <f t="shared" si="130"/>
        <v>1119.5700000000807</v>
      </c>
      <c r="J8359">
        <v>442.93979999999999</v>
      </c>
    </row>
    <row r="8360" spans="1:10" x14ac:dyDescent="0.25">
      <c r="A8360" s="1">
        <v>0.54421296296296295</v>
      </c>
      <c r="B8360">
        <v>838</v>
      </c>
      <c r="C8360" s="2">
        <v>46100</v>
      </c>
      <c r="D8360" s="3">
        <v>442.87529999999998</v>
      </c>
      <c r="I8360">
        <f t="shared" si="130"/>
        <v>1119.7040000000807</v>
      </c>
      <c r="J8360">
        <v>442.8777</v>
      </c>
    </row>
    <row r="8361" spans="1:10" x14ac:dyDescent="0.25">
      <c r="A8361" s="1">
        <v>0.54421296296296295</v>
      </c>
      <c r="B8361">
        <v>972</v>
      </c>
      <c r="C8361" s="2">
        <v>46100</v>
      </c>
      <c r="D8361" s="3">
        <v>442.8415</v>
      </c>
      <c r="I8361">
        <f t="shared" si="130"/>
        <v>1119.8380000000807</v>
      </c>
      <c r="J8361">
        <v>442.87529999999998</v>
      </c>
    </row>
    <row r="8362" spans="1:10" x14ac:dyDescent="0.25">
      <c r="A8362" s="1">
        <v>0.54422453703703699</v>
      </c>
      <c r="B8362">
        <v>106</v>
      </c>
      <c r="C8362" s="2">
        <v>46100</v>
      </c>
      <c r="D8362" s="3">
        <v>442.8141</v>
      </c>
      <c r="I8362">
        <f t="shared" si="130"/>
        <v>1119.9720000000807</v>
      </c>
      <c r="J8362">
        <v>442.8415</v>
      </c>
    </row>
    <row r="8363" spans="1:10" x14ac:dyDescent="0.25">
      <c r="A8363" s="1">
        <v>0.54422453703703699</v>
      </c>
      <c r="B8363">
        <v>240</v>
      </c>
      <c r="C8363" s="2">
        <v>46100</v>
      </c>
      <c r="D8363" s="3">
        <v>442.76639999999998</v>
      </c>
      <c r="I8363">
        <f t="shared" si="130"/>
        <v>1120.1060000000807</v>
      </c>
      <c r="J8363">
        <v>442.8141</v>
      </c>
    </row>
    <row r="8364" spans="1:10" x14ac:dyDescent="0.25">
      <c r="A8364" s="1">
        <v>0.54422453703703699</v>
      </c>
      <c r="B8364">
        <v>374</v>
      </c>
      <c r="C8364" s="2">
        <v>46100</v>
      </c>
      <c r="D8364" s="3">
        <v>442.72399999999999</v>
      </c>
      <c r="I8364">
        <f t="shared" si="130"/>
        <v>1120.2400000000807</v>
      </c>
      <c r="J8364">
        <v>442.76639999999998</v>
      </c>
    </row>
    <row r="8365" spans="1:10" x14ac:dyDescent="0.25">
      <c r="A8365" s="1">
        <v>0.54422453703703699</v>
      </c>
      <c r="B8365">
        <v>508</v>
      </c>
      <c r="C8365" s="2">
        <v>46100</v>
      </c>
      <c r="D8365" s="3">
        <v>442.68290000000002</v>
      </c>
      <c r="I8365">
        <f t="shared" si="130"/>
        <v>1120.3740000000807</v>
      </c>
      <c r="J8365">
        <v>442.72399999999999</v>
      </c>
    </row>
    <row r="8366" spans="1:10" x14ac:dyDescent="0.25">
      <c r="A8366" s="1">
        <v>0.54422453703703699</v>
      </c>
      <c r="B8366">
        <v>642</v>
      </c>
      <c r="C8366" s="2">
        <v>46100</v>
      </c>
      <c r="D8366" s="3">
        <v>442.66050000000001</v>
      </c>
      <c r="I8366">
        <f t="shared" si="130"/>
        <v>1120.5080000000808</v>
      </c>
      <c r="J8366">
        <v>442.68290000000002</v>
      </c>
    </row>
    <row r="8367" spans="1:10" x14ac:dyDescent="0.25">
      <c r="A8367" s="1">
        <v>0.54422453703703699</v>
      </c>
      <c r="B8367">
        <v>776</v>
      </c>
      <c r="C8367" s="2">
        <v>46100</v>
      </c>
      <c r="D8367" s="3">
        <v>442.61739999999998</v>
      </c>
      <c r="I8367">
        <f t="shared" si="130"/>
        <v>1120.6420000000808</v>
      </c>
      <c r="J8367">
        <v>442.66050000000001</v>
      </c>
    </row>
    <row r="8368" spans="1:10" x14ac:dyDescent="0.25">
      <c r="A8368" s="1">
        <v>0.54422453703703699</v>
      </c>
      <c r="B8368">
        <v>910</v>
      </c>
      <c r="C8368" s="2">
        <v>46100</v>
      </c>
      <c r="D8368" s="3">
        <v>442.57100000000003</v>
      </c>
      <c r="I8368">
        <f t="shared" si="130"/>
        <v>1120.7760000000808</v>
      </c>
      <c r="J8368">
        <v>442.61739999999998</v>
      </c>
    </row>
    <row r="8369" spans="1:10" x14ac:dyDescent="0.25">
      <c r="A8369" s="1">
        <v>0.54423611111111114</v>
      </c>
      <c r="B8369">
        <v>44</v>
      </c>
      <c r="C8369" s="2">
        <v>46100</v>
      </c>
      <c r="D8369" s="3">
        <v>442.55470000000003</v>
      </c>
      <c r="I8369">
        <f t="shared" si="130"/>
        <v>1120.9100000000808</v>
      </c>
      <c r="J8369">
        <v>442.57100000000003</v>
      </c>
    </row>
    <row r="8370" spans="1:10" x14ac:dyDescent="0.25">
      <c r="A8370" s="1">
        <v>0.54423611111111114</v>
      </c>
      <c r="B8370">
        <v>178</v>
      </c>
      <c r="C8370" s="2">
        <v>46100</v>
      </c>
      <c r="D8370" s="3">
        <v>442.51029999999997</v>
      </c>
      <c r="I8370">
        <f t="shared" si="130"/>
        <v>1121.0440000000808</v>
      </c>
      <c r="J8370">
        <v>442.55470000000003</v>
      </c>
    </row>
    <row r="8371" spans="1:10" x14ac:dyDescent="0.25">
      <c r="A8371" s="1">
        <v>0.54423611111111114</v>
      </c>
      <c r="B8371">
        <v>312</v>
      </c>
      <c r="C8371" s="2">
        <v>46100</v>
      </c>
      <c r="D8371" s="3">
        <v>442.49579999999997</v>
      </c>
      <c r="I8371">
        <f t="shared" si="130"/>
        <v>1121.1780000000808</v>
      </c>
      <c r="J8371">
        <v>442.51029999999997</v>
      </c>
    </row>
    <row r="8372" spans="1:10" x14ac:dyDescent="0.25">
      <c r="A8372" s="1">
        <v>0.54423611111111114</v>
      </c>
      <c r="B8372">
        <v>446</v>
      </c>
      <c r="C8372" s="2">
        <v>46100</v>
      </c>
      <c r="D8372" s="3">
        <v>442.47219999999999</v>
      </c>
      <c r="I8372">
        <f t="shared" si="130"/>
        <v>1121.3120000000808</v>
      </c>
      <c r="J8372">
        <v>442.49579999999997</v>
      </c>
    </row>
    <row r="8373" spans="1:10" x14ac:dyDescent="0.25">
      <c r="A8373" s="1">
        <v>0.54423611111111114</v>
      </c>
      <c r="B8373">
        <v>580</v>
      </c>
      <c r="C8373" s="2">
        <v>46100</v>
      </c>
      <c r="D8373" s="3">
        <v>442.42529999999999</v>
      </c>
      <c r="I8373">
        <f t="shared" si="130"/>
        <v>1121.4460000000809</v>
      </c>
      <c r="J8373">
        <v>442.47219999999999</v>
      </c>
    </row>
    <row r="8374" spans="1:10" x14ac:dyDescent="0.25">
      <c r="A8374" s="1">
        <v>0.54423611111111114</v>
      </c>
      <c r="B8374">
        <v>714</v>
      </c>
      <c r="C8374" s="2">
        <v>46100</v>
      </c>
      <c r="D8374" s="3">
        <v>442.41890000000001</v>
      </c>
      <c r="I8374">
        <f t="shared" si="130"/>
        <v>1121.5800000000809</v>
      </c>
      <c r="J8374">
        <v>442.42529999999999</v>
      </c>
    </row>
    <row r="8375" spans="1:10" x14ac:dyDescent="0.25">
      <c r="A8375" s="1">
        <v>0.54423611111111114</v>
      </c>
      <c r="B8375">
        <v>848</v>
      </c>
      <c r="C8375" s="2">
        <v>46100</v>
      </c>
      <c r="D8375" s="3">
        <v>442.36290000000002</v>
      </c>
      <c r="I8375">
        <f t="shared" si="130"/>
        <v>1121.7140000000809</v>
      </c>
      <c r="J8375">
        <v>442.41890000000001</v>
      </c>
    </row>
    <row r="8376" spans="1:10" x14ac:dyDescent="0.25">
      <c r="A8376" s="1">
        <v>0.54423611111111114</v>
      </c>
      <c r="B8376">
        <v>982</v>
      </c>
      <c r="C8376" s="2">
        <v>46100</v>
      </c>
      <c r="D8376" s="3">
        <v>442.31880000000001</v>
      </c>
      <c r="I8376">
        <f t="shared" si="130"/>
        <v>1121.8480000000809</v>
      </c>
      <c r="J8376">
        <v>442.36290000000002</v>
      </c>
    </row>
    <row r="8377" spans="1:10" x14ac:dyDescent="0.25">
      <c r="A8377" s="1">
        <v>0.54424768518518518</v>
      </c>
      <c r="B8377">
        <v>116</v>
      </c>
      <c r="C8377" s="2">
        <v>46100</v>
      </c>
      <c r="D8377" s="3">
        <v>442.30369999999999</v>
      </c>
      <c r="I8377">
        <f t="shared" si="130"/>
        <v>1121.9820000000809</v>
      </c>
      <c r="J8377">
        <v>442.31880000000001</v>
      </c>
    </row>
    <row r="8378" spans="1:10" x14ac:dyDescent="0.25">
      <c r="A8378" s="1">
        <v>0.54424768518518518</v>
      </c>
      <c r="B8378">
        <v>250</v>
      </c>
      <c r="C8378" s="2">
        <v>46100</v>
      </c>
      <c r="D8378" s="3">
        <v>442.25709999999998</v>
      </c>
      <c r="I8378">
        <f t="shared" si="130"/>
        <v>1122.1160000000809</v>
      </c>
      <c r="J8378">
        <v>442.30369999999999</v>
      </c>
    </row>
    <row r="8379" spans="1:10" x14ac:dyDescent="0.25">
      <c r="A8379" s="1">
        <v>0.54424768518518518</v>
      </c>
      <c r="B8379">
        <v>384</v>
      </c>
      <c r="C8379" s="2">
        <v>46100</v>
      </c>
      <c r="D8379" s="3">
        <v>442.22710000000001</v>
      </c>
      <c r="I8379">
        <f t="shared" si="130"/>
        <v>1122.2500000000809</v>
      </c>
      <c r="J8379">
        <v>442.25709999999998</v>
      </c>
    </row>
    <row r="8380" spans="1:10" x14ac:dyDescent="0.25">
      <c r="A8380" s="1">
        <v>0.54424768518518518</v>
      </c>
      <c r="B8380">
        <v>518</v>
      </c>
      <c r="C8380" s="2">
        <v>46100</v>
      </c>
      <c r="D8380" s="3">
        <v>442.2158</v>
      </c>
      <c r="I8380">
        <f t="shared" si="130"/>
        <v>1122.384000000081</v>
      </c>
      <c r="J8380">
        <v>442.22710000000001</v>
      </c>
    </row>
    <row r="8381" spans="1:10" x14ac:dyDescent="0.25">
      <c r="A8381" s="1">
        <v>0.54424768518518518</v>
      </c>
      <c r="B8381">
        <v>652</v>
      </c>
      <c r="C8381" s="2">
        <v>46100</v>
      </c>
      <c r="D8381" s="3">
        <v>442.16879999999998</v>
      </c>
      <c r="I8381">
        <f t="shared" si="130"/>
        <v>1122.518000000081</v>
      </c>
      <c r="J8381">
        <v>442.2158</v>
      </c>
    </row>
    <row r="8382" spans="1:10" x14ac:dyDescent="0.25">
      <c r="A8382" s="1">
        <v>0.54424768518518518</v>
      </c>
      <c r="B8382">
        <v>786</v>
      </c>
      <c r="C8382" s="2">
        <v>46100</v>
      </c>
      <c r="D8382" s="3">
        <v>442.1671</v>
      </c>
      <c r="I8382">
        <f t="shared" si="130"/>
        <v>1122.652000000081</v>
      </c>
      <c r="J8382">
        <v>442.16879999999998</v>
      </c>
    </row>
    <row r="8383" spans="1:10" x14ac:dyDescent="0.25">
      <c r="A8383" s="1">
        <v>0.54424768518518518</v>
      </c>
      <c r="B8383">
        <v>920</v>
      </c>
      <c r="C8383" s="2">
        <v>46100</v>
      </c>
      <c r="D8383" s="3">
        <v>442.1105</v>
      </c>
      <c r="I8383">
        <f t="shared" si="130"/>
        <v>1122.786000000081</v>
      </c>
      <c r="J8383">
        <v>442.1671</v>
      </c>
    </row>
    <row r="8384" spans="1:10" x14ac:dyDescent="0.25">
      <c r="A8384" s="1">
        <v>0.54425925925925922</v>
      </c>
      <c r="B8384">
        <v>54</v>
      </c>
      <c r="C8384" s="2">
        <v>46100</v>
      </c>
      <c r="D8384" s="3">
        <v>442.07010000000002</v>
      </c>
      <c r="I8384">
        <f t="shared" si="130"/>
        <v>1122.920000000081</v>
      </c>
      <c r="J8384">
        <v>442.1105</v>
      </c>
    </row>
    <row r="8385" spans="1:10" x14ac:dyDescent="0.25">
      <c r="A8385" s="1">
        <v>0.54425925925925922</v>
      </c>
      <c r="B8385">
        <v>188</v>
      </c>
      <c r="C8385" s="2">
        <v>46100</v>
      </c>
      <c r="D8385" s="3">
        <v>442.03949999999998</v>
      </c>
      <c r="I8385">
        <f t="shared" si="130"/>
        <v>1123.054000000081</v>
      </c>
      <c r="J8385">
        <v>442.07010000000002</v>
      </c>
    </row>
    <row r="8386" spans="1:10" x14ac:dyDescent="0.25">
      <c r="A8386" s="1">
        <v>0.54425925925925922</v>
      </c>
      <c r="B8386">
        <v>322</v>
      </c>
      <c r="C8386" s="2">
        <v>46100</v>
      </c>
      <c r="D8386" s="3">
        <v>442.01220000000001</v>
      </c>
      <c r="I8386">
        <f t="shared" si="130"/>
        <v>1123.188000000081</v>
      </c>
      <c r="J8386">
        <v>442.03949999999998</v>
      </c>
    </row>
    <row r="8387" spans="1:10" x14ac:dyDescent="0.25">
      <c r="A8387" s="1">
        <v>0.54425925925925922</v>
      </c>
      <c r="B8387">
        <v>456</v>
      </c>
      <c r="C8387" s="2">
        <v>46100</v>
      </c>
      <c r="D8387" s="3">
        <v>441.96620000000001</v>
      </c>
      <c r="I8387">
        <f t="shared" si="130"/>
        <v>1123.3220000000811</v>
      </c>
      <c r="J8387">
        <v>442.01220000000001</v>
      </c>
    </row>
    <row r="8388" spans="1:10" x14ac:dyDescent="0.25">
      <c r="A8388" s="1">
        <v>0.54425925925925922</v>
      </c>
      <c r="B8388">
        <v>590</v>
      </c>
      <c r="C8388" s="2">
        <v>46100</v>
      </c>
      <c r="D8388" s="3">
        <v>441.94450000000001</v>
      </c>
      <c r="I8388">
        <f t="shared" si="130"/>
        <v>1123.4560000000811</v>
      </c>
      <c r="J8388">
        <v>441.96620000000001</v>
      </c>
    </row>
    <row r="8389" spans="1:10" x14ac:dyDescent="0.25">
      <c r="A8389" s="1">
        <v>0.54425925925925922</v>
      </c>
      <c r="B8389">
        <v>724</v>
      </c>
      <c r="C8389" s="2">
        <v>46100</v>
      </c>
      <c r="D8389" s="3">
        <v>441.93380000000002</v>
      </c>
      <c r="I8389">
        <f t="shared" si="130"/>
        <v>1123.5900000000811</v>
      </c>
      <c r="J8389">
        <v>441.94450000000001</v>
      </c>
    </row>
    <row r="8390" spans="1:10" x14ac:dyDescent="0.25">
      <c r="A8390" s="1">
        <v>0.54425925925925922</v>
      </c>
      <c r="B8390">
        <v>858</v>
      </c>
      <c r="C8390" s="2">
        <v>46100</v>
      </c>
      <c r="D8390" s="3">
        <v>441.86149999999998</v>
      </c>
      <c r="I8390">
        <f t="shared" ref="I8390:I8453" si="131">I8389+$G$3</f>
        <v>1123.7240000000811</v>
      </c>
      <c r="J8390">
        <v>441.93380000000002</v>
      </c>
    </row>
    <row r="8391" spans="1:10" x14ac:dyDescent="0.25">
      <c r="A8391" s="1">
        <v>0.54425925925925922</v>
      </c>
      <c r="B8391">
        <v>992</v>
      </c>
      <c r="C8391" s="2">
        <v>46100</v>
      </c>
      <c r="D8391" s="3">
        <v>441.85399999999998</v>
      </c>
      <c r="I8391">
        <f t="shared" si="131"/>
        <v>1123.8580000000811</v>
      </c>
      <c r="J8391">
        <v>441.86149999999998</v>
      </c>
    </row>
    <row r="8392" spans="1:10" x14ac:dyDescent="0.25">
      <c r="A8392" s="1">
        <v>0.54427083333333337</v>
      </c>
      <c r="B8392">
        <v>126</v>
      </c>
      <c r="C8392" s="2">
        <v>46100</v>
      </c>
      <c r="D8392" s="3">
        <v>441.798</v>
      </c>
      <c r="I8392">
        <f t="shared" si="131"/>
        <v>1123.9920000000811</v>
      </c>
      <c r="J8392">
        <v>441.85399999999998</v>
      </c>
    </row>
    <row r="8393" spans="1:10" x14ac:dyDescent="0.25">
      <c r="A8393" s="1">
        <v>0.54427083333333337</v>
      </c>
      <c r="B8393">
        <v>260</v>
      </c>
      <c r="C8393" s="2">
        <v>46100</v>
      </c>
      <c r="D8393" s="3">
        <v>441.75990000000002</v>
      </c>
      <c r="I8393">
        <f t="shared" si="131"/>
        <v>1124.1260000000811</v>
      </c>
      <c r="J8393">
        <v>441.798</v>
      </c>
    </row>
    <row r="8394" spans="1:10" x14ac:dyDescent="0.25">
      <c r="A8394" s="1">
        <v>0.54427083333333337</v>
      </c>
      <c r="B8394">
        <v>394</v>
      </c>
      <c r="C8394" s="2">
        <v>46100</v>
      </c>
      <c r="D8394" s="3">
        <v>441.76339999999999</v>
      </c>
      <c r="I8394">
        <f t="shared" si="131"/>
        <v>1124.2600000000812</v>
      </c>
      <c r="J8394">
        <v>441.75990000000002</v>
      </c>
    </row>
    <row r="8395" spans="1:10" x14ac:dyDescent="0.25">
      <c r="A8395" s="1">
        <v>0.54427083333333337</v>
      </c>
      <c r="B8395">
        <v>528</v>
      </c>
      <c r="C8395" s="2">
        <v>46100</v>
      </c>
      <c r="D8395" s="3">
        <v>441.71379999999999</v>
      </c>
      <c r="I8395">
        <f t="shared" si="131"/>
        <v>1124.3940000000812</v>
      </c>
      <c r="J8395">
        <v>441.76339999999999</v>
      </c>
    </row>
    <row r="8396" spans="1:10" x14ac:dyDescent="0.25">
      <c r="A8396" s="1">
        <v>0.54427083333333337</v>
      </c>
      <c r="B8396">
        <v>662</v>
      </c>
      <c r="C8396" s="2">
        <v>46100</v>
      </c>
      <c r="D8396" s="3">
        <v>441.70639999999997</v>
      </c>
      <c r="I8396">
        <f t="shared" si="131"/>
        <v>1124.5280000000812</v>
      </c>
      <c r="J8396">
        <v>441.71379999999999</v>
      </c>
    </row>
    <row r="8397" spans="1:10" x14ac:dyDescent="0.25">
      <c r="A8397" s="1">
        <v>0.54427083333333337</v>
      </c>
      <c r="B8397">
        <v>796</v>
      </c>
      <c r="C8397" s="2">
        <v>46100</v>
      </c>
      <c r="D8397" s="3">
        <v>441.68990000000002</v>
      </c>
      <c r="I8397">
        <f t="shared" si="131"/>
        <v>1124.6620000000812</v>
      </c>
      <c r="J8397">
        <v>441.70639999999997</v>
      </c>
    </row>
    <row r="8398" spans="1:10" x14ac:dyDescent="0.25">
      <c r="A8398" s="1">
        <v>0.54427083333333337</v>
      </c>
      <c r="B8398">
        <v>930</v>
      </c>
      <c r="C8398" s="2">
        <v>46100</v>
      </c>
      <c r="D8398" s="3">
        <v>441.65050000000002</v>
      </c>
      <c r="I8398">
        <f t="shared" si="131"/>
        <v>1124.7960000000812</v>
      </c>
      <c r="J8398">
        <v>441.68990000000002</v>
      </c>
    </row>
    <row r="8399" spans="1:10" x14ac:dyDescent="0.25">
      <c r="A8399" s="1">
        <v>0.54428240740740741</v>
      </c>
      <c r="B8399">
        <v>64</v>
      </c>
      <c r="C8399" s="2">
        <v>46100</v>
      </c>
      <c r="D8399" s="3">
        <v>441.58929999999998</v>
      </c>
      <c r="I8399">
        <f t="shared" si="131"/>
        <v>1124.9300000000812</v>
      </c>
      <c r="J8399">
        <v>441.65050000000002</v>
      </c>
    </row>
    <row r="8400" spans="1:10" x14ac:dyDescent="0.25">
      <c r="A8400" s="1">
        <v>0.54428240740740741</v>
      </c>
      <c r="B8400">
        <v>198</v>
      </c>
      <c r="C8400" s="2">
        <v>46100</v>
      </c>
      <c r="D8400" s="3">
        <v>441.57909999999998</v>
      </c>
      <c r="I8400">
        <f t="shared" si="131"/>
        <v>1125.0640000000813</v>
      </c>
      <c r="J8400">
        <v>441.58929999999998</v>
      </c>
    </row>
    <row r="8401" spans="1:10" x14ac:dyDescent="0.25">
      <c r="A8401" s="1">
        <v>0.54428240740740741</v>
      </c>
      <c r="B8401">
        <v>332</v>
      </c>
      <c r="C8401" s="2">
        <v>46100</v>
      </c>
      <c r="D8401" s="3">
        <v>441.50650000000002</v>
      </c>
      <c r="I8401">
        <f t="shared" si="131"/>
        <v>1125.1980000000813</v>
      </c>
      <c r="J8401">
        <v>441.57909999999998</v>
      </c>
    </row>
    <row r="8402" spans="1:10" x14ac:dyDescent="0.25">
      <c r="A8402" s="1">
        <v>0.54428240740740741</v>
      </c>
      <c r="B8402">
        <v>466</v>
      </c>
      <c r="C8402" s="2">
        <v>46100</v>
      </c>
      <c r="D8402" s="3">
        <v>441.47190000000001</v>
      </c>
      <c r="I8402">
        <f t="shared" si="131"/>
        <v>1125.3320000000813</v>
      </c>
      <c r="J8402">
        <v>441.50650000000002</v>
      </c>
    </row>
    <row r="8403" spans="1:10" x14ac:dyDescent="0.25">
      <c r="A8403" s="1">
        <v>0.54428240740740741</v>
      </c>
      <c r="B8403">
        <v>600</v>
      </c>
      <c r="C8403" s="2">
        <v>46100</v>
      </c>
      <c r="D8403" s="3">
        <v>441.4425</v>
      </c>
      <c r="I8403">
        <f t="shared" si="131"/>
        <v>1125.4660000000813</v>
      </c>
      <c r="J8403">
        <v>441.47190000000001</v>
      </c>
    </row>
    <row r="8404" spans="1:10" x14ac:dyDescent="0.25">
      <c r="A8404" s="1">
        <v>0.54428240740740741</v>
      </c>
      <c r="B8404">
        <v>734</v>
      </c>
      <c r="C8404" s="2">
        <v>46100</v>
      </c>
      <c r="D8404" s="3">
        <v>441.4101</v>
      </c>
      <c r="I8404">
        <f t="shared" si="131"/>
        <v>1125.6000000000813</v>
      </c>
      <c r="J8404">
        <v>441.4425</v>
      </c>
    </row>
    <row r="8405" spans="1:10" x14ac:dyDescent="0.25">
      <c r="A8405" s="1">
        <v>0.54428240740740741</v>
      </c>
      <c r="B8405">
        <v>868</v>
      </c>
      <c r="C8405" s="2">
        <v>46100</v>
      </c>
      <c r="D8405" s="3">
        <v>441.37900000000002</v>
      </c>
      <c r="I8405">
        <f t="shared" si="131"/>
        <v>1125.7340000000813</v>
      </c>
      <c r="J8405">
        <v>441.4101</v>
      </c>
    </row>
    <row r="8406" spans="1:10" x14ac:dyDescent="0.25">
      <c r="A8406" s="1">
        <v>0.54429398148148145</v>
      </c>
      <c r="B8406">
        <v>2</v>
      </c>
      <c r="C8406" s="2">
        <v>46100</v>
      </c>
      <c r="D8406" s="3">
        <v>441.32780000000002</v>
      </c>
      <c r="I8406">
        <f t="shared" si="131"/>
        <v>1125.8680000000813</v>
      </c>
      <c r="J8406">
        <v>441.37900000000002</v>
      </c>
    </row>
    <row r="8407" spans="1:10" x14ac:dyDescent="0.25">
      <c r="A8407" s="1">
        <v>0.54429398148148145</v>
      </c>
      <c r="B8407">
        <v>136</v>
      </c>
      <c r="C8407" s="2">
        <v>46100</v>
      </c>
      <c r="D8407" s="3">
        <v>441.34129999999999</v>
      </c>
      <c r="I8407">
        <f t="shared" si="131"/>
        <v>1126.0020000000814</v>
      </c>
      <c r="J8407">
        <v>441.32780000000002</v>
      </c>
    </row>
    <row r="8408" spans="1:10" x14ac:dyDescent="0.25">
      <c r="A8408" s="1">
        <v>0.54429398148148145</v>
      </c>
      <c r="B8408">
        <v>270</v>
      </c>
      <c r="C8408" s="2">
        <v>46100</v>
      </c>
      <c r="D8408" s="3">
        <v>441.31540000000001</v>
      </c>
      <c r="I8408">
        <f t="shared" si="131"/>
        <v>1126.1360000000814</v>
      </c>
      <c r="J8408">
        <v>441.34129999999999</v>
      </c>
    </row>
    <row r="8409" spans="1:10" x14ac:dyDescent="0.25">
      <c r="A8409" s="1">
        <v>0.54429398148148145</v>
      </c>
      <c r="B8409">
        <v>404</v>
      </c>
      <c r="C8409" s="2">
        <v>46100</v>
      </c>
      <c r="D8409" s="3">
        <v>441.26920000000001</v>
      </c>
      <c r="I8409">
        <f t="shared" si="131"/>
        <v>1126.2700000000814</v>
      </c>
      <c r="J8409">
        <v>441.31540000000001</v>
      </c>
    </row>
    <row r="8410" spans="1:10" x14ac:dyDescent="0.25">
      <c r="A8410" s="1">
        <v>0.54429398148148145</v>
      </c>
      <c r="B8410">
        <v>538</v>
      </c>
      <c r="C8410" s="2">
        <v>46100</v>
      </c>
      <c r="D8410" s="3">
        <v>441.24299999999999</v>
      </c>
      <c r="I8410">
        <f t="shared" si="131"/>
        <v>1126.4040000000814</v>
      </c>
      <c r="J8410">
        <v>441.26920000000001</v>
      </c>
    </row>
    <row r="8411" spans="1:10" x14ac:dyDescent="0.25">
      <c r="A8411" s="1">
        <v>0.54429398148148145</v>
      </c>
      <c r="B8411">
        <v>672</v>
      </c>
      <c r="C8411" s="2">
        <v>46100</v>
      </c>
      <c r="D8411" s="3">
        <v>441.21190000000001</v>
      </c>
      <c r="I8411">
        <f t="shared" si="131"/>
        <v>1126.5380000000814</v>
      </c>
      <c r="J8411">
        <v>441.24299999999999</v>
      </c>
    </row>
    <row r="8412" spans="1:10" x14ac:dyDescent="0.25">
      <c r="A8412" s="1">
        <v>0.54429398148148145</v>
      </c>
      <c r="B8412">
        <v>806</v>
      </c>
      <c r="C8412" s="2">
        <v>46100</v>
      </c>
      <c r="D8412" s="3">
        <v>441.1558</v>
      </c>
      <c r="I8412">
        <f t="shared" si="131"/>
        <v>1126.6720000000814</v>
      </c>
      <c r="J8412">
        <v>441.21190000000001</v>
      </c>
    </row>
    <row r="8413" spans="1:10" x14ac:dyDescent="0.25">
      <c r="A8413" s="1">
        <v>0.54429398148148145</v>
      </c>
      <c r="B8413">
        <v>940</v>
      </c>
      <c r="C8413" s="2">
        <v>46100</v>
      </c>
      <c r="D8413" s="3">
        <v>441.14150000000001</v>
      </c>
      <c r="I8413">
        <f t="shared" si="131"/>
        <v>1126.8060000000814</v>
      </c>
      <c r="J8413">
        <v>441.1558</v>
      </c>
    </row>
    <row r="8414" spans="1:10" x14ac:dyDescent="0.25">
      <c r="A8414" s="1">
        <v>0.5443055555555556</v>
      </c>
      <c r="B8414">
        <v>74</v>
      </c>
      <c r="C8414" s="2">
        <v>46100</v>
      </c>
      <c r="D8414" s="3">
        <v>441.10989999999998</v>
      </c>
      <c r="I8414">
        <f t="shared" si="131"/>
        <v>1126.9400000000815</v>
      </c>
      <c r="J8414">
        <v>441.14150000000001</v>
      </c>
    </row>
    <row r="8415" spans="1:10" x14ac:dyDescent="0.25">
      <c r="A8415" s="1">
        <v>0.5443055555555556</v>
      </c>
      <c r="B8415">
        <v>208</v>
      </c>
      <c r="C8415" s="2">
        <v>46100</v>
      </c>
      <c r="D8415" s="3">
        <v>441.04919999999998</v>
      </c>
      <c r="I8415">
        <f t="shared" si="131"/>
        <v>1127.0740000000815</v>
      </c>
      <c r="J8415">
        <v>441.10989999999998</v>
      </c>
    </row>
    <row r="8416" spans="1:10" x14ac:dyDescent="0.25">
      <c r="A8416" s="1">
        <v>0.5443055555555556</v>
      </c>
      <c r="B8416">
        <v>342</v>
      </c>
      <c r="C8416" s="2">
        <v>46100</v>
      </c>
      <c r="D8416" s="3">
        <v>441.01870000000002</v>
      </c>
      <c r="I8416">
        <f t="shared" si="131"/>
        <v>1127.2080000000815</v>
      </c>
      <c r="J8416">
        <v>441.04919999999998</v>
      </c>
    </row>
    <row r="8417" spans="1:10" x14ac:dyDescent="0.25">
      <c r="A8417" s="1">
        <v>0.5443055555555556</v>
      </c>
      <c r="B8417">
        <v>476</v>
      </c>
      <c r="C8417" s="2">
        <v>46100</v>
      </c>
      <c r="D8417" s="3">
        <v>440.99720000000002</v>
      </c>
      <c r="I8417">
        <f t="shared" si="131"/>
        <v>1127.3420000000815</v>
      </c>
      <c r="J8417">
        <v>441.01870000000002</v>
      </c>
    </row>
    <row r="8418" spans="1:10" x14ac:dyDescent="0.25">
      <c r="A8418" s="1">
        <v>0.5443055555555556</v>
      </c>
      <c r="B8418">
        <v>610</v>
      </c>
      <c r="C8418" s="2">
        <v>46100</v>
      </c>
      <c r="D8418" s="3">
        <v>440.99450000000002</v>
      </c>
      <c r="I8418">
        <f t="shared" si="131"/>
        <v>1127.4760000000815</v>
      </c>
      <c r="J8418">
        <v>440.99720000000002</v>
      </c>
    </row>
    <row r="8419" spans="1:10" x14ac:dyDescent="0.25">
      <c r="A8419" s="1">
        <v>0.5443055555555556</v>
      </c>
      <c r="B8419">
        <v>744</v>
      </c>
      <c r="C8419" s="2">
        <v>46100</v>
      </c>
      <c r="D8419" s="3">
        <v>441.07400000000001</v>
      </c>
      <c r="I8419">
        <f t="shared" si="131"/>
        <v>1127.6100000000815</v>
      </c>
      <c r="J8419">
        <v>440.99450000000002</v>
      </c>
    </row>
    <row r="8420" spans="1:10" x14ac:dyDescent="0.25">
      <c r="A8420" s="1">
        <v>0.5443055555555556</v>
      </c>
      <c r="B8420">
        <v>878</v>
      </c>
      <c r="C8420" s="2">
        <v>46100</v>
      </c>
      <c r="D8420" s="3">
        <v>441.05950000000001</v>
      </c>
      <c r="I8420">
        <f t="shared" si="131"/>
        <v>1127.7440000000815</v>
      </c>
      <c r="J8420">
        <v>441.07400000000001</v>
      </c>
    </row>
    <row r="8421" spans="1:10" x14ac:dyDescent="0.25">
      <c r="A8421" s="1">
        <v>0.54431712962962964</v>
      </c>
      <c r="B8421">
        <v>12</v>
      </c>
      <c r="C8421" s="2">
        <v>46100</v>
      </c>
      <c r="D8421" s="3">
        <v>441.01400000000001</v>
      </c>
      <c r="I8421">
        <f t="shared" si="131"/>
        <v>1127.8780000000816</v>
      </c>
      <c r="J8421">
        <v>441.05950000000001</v>
      </c>
    </row>
    <row r="8422" spans="1:10" x14ac:dyDescent="0.25">
      <c r="A8422" s="1">
        <v>0.54431712962962964</v>
      </c>
      <c r="B8422">
        <v>146</v>
      </c>
      <c r="C8422" s="2">
        <v>46100</v>
      </c>
      <c r="D8422" s="3">
        <v>440.96690000000001</v>
      </c>
      <c r="I8422">
        <f t="shared" si="131"/>
        <v>1128.0120000000816</v>
      </c>
      <c r="J8422">
        <v>441.01400000000001</v>
      </c>
    </row>
    <row r="8423" spans="1:10" x14ac:dyDescent="0.25">
      <c r="A8423" s="1">
        <v>0.54431712962962964</v>
      </c>
      <c r="B8423">
        <v>280</v>
      </c>
      <c r="C8423" s="2">
        <v>46100</v>
      </c>
      <c r="D8423" s="3">
        <v>440.95389999999998</v>
      </c>
      <c r="I8423">
        <f t="shared" si="131"/>
        <v>1128.1460000000816</v>
      </c>
      <c r="J8423">
        <v>440.96690000000001</v>
      </c>
    </row>
    <row r="8424" spans="1:10" x14ac:dyDescent="0.25">
      <c r="A8424" s="1">
        <v>0.54431712962962964</v>
      </c>
      <c r="B8424">
        <v>414</v>
      </c>
      <c r="C8424" s="2">
        <v>46100</v>
      </c>
      <c r="D8424" s="3">
        <v>440.9359</v>
      </c>
      <c r="I8424">
        <f t="shared" si="131"/>
        <v>1128.2800000000816</v>
      </c>
      <c r="J8424">
        <v>440.95389999999998</v>
      </c>
    </row>
    <row r="8425" spans="1:10" x14ac:dyDescent="0.25">
      <c r="A8425" s="1">
        <v>0.54431712962962964</v>
      </c>
      <c r="B8425">
        <v>548</v>
      </c>
      <c r="C8425" s="2">
        <v>46100</v>
      </c>
      <c r="D8425" s="3">
        <v>440.89659999999998</v>
      </c>
      <c r="I8425">
        <f t="shared" si="131"/>
        <v>1128.4140000000816</v>
      </c>
      <c r="J8425">
        <v>440.9359</v>
      </c>
    </row>
    <row r="8426" spans="1:10" x14ac:dyDescent="0.25">
      <c r="A8426" s="1">
        <v>0.54431712962962964</v>
      </c>
      <c r="B8426">
        <v>682</v>
      </c>
      <c r="C8426" s="2">
        <v>46100</v>
      </c>
      <c r="D8426" s="3">
        <v>440.83879999999999</v>
      </c>
      <c r="I8426">
        <f t="shared" si="131"/>
        <v>1128.5480000000816</v>
      </c>
      <c r="J8426">
        <v>440.89659999999998</v>
      </c>
    </row>
    <row r="8427" spans="1:10" x14ac:dyDescent="0.25">
      <c r="A8427" s="1">
        <v>0.54431712962962964</v>
      </c>
      <c r="B8427">
        <v>816</v>
      </c>
      <c r="C8427" s="2">
        <v>46100</v>
      </c>
      <c r="D8427" s="3">
        <v>440.81619999999998</v>
      </c>
      <c r="I8427">
        <f t="shared" si="131"/>
        <v>1128.6820000000816</v>
      </c>
      <c r="J8427">
        <v>440.83879999999999</v>
      </c>
    </row>
    <row r="8428" spans="1:10" x14ac:dyDescent="0.25">
      <c r="A8428" s="1">
        <v>0.54431712962962964</v>
      </c>
      <c r="B8428">
        <v>950</v>
      </c>
      <c r="C8428" s="2">
        <v>46100</v>
      </c>
      <c r="D8428" s="3">
        <v>440.7593</v>
      </c>
      <c r="I8428">
        <f t="shared" si="131"/>
        <v>1128.8160000000817</v>
      </c>
      <c r="J8428">
        <v>440.81619999999998</v>
      </c>
    </row>
    <row r="8429" spans="1:10" x14ac:dyDescent="0.25">
      <c r="A8429" s="1">
        <v>0.54432870370370368</v>
      </c>
      <c r="B8429">
        <v>84</v>
      </c>
      <c r="C8429" s="2">
        <v>46100</v>
      </c>
      <c r="D8429" s="3">
        <v>440.61590000000001</v>
      </c>
      <c r="I8429">
        <f t="shared" si="131"/>
        <v>1128.9500000000817</v>
      </c>
      <c r="J8429">
        <v>440.7593</v>
      </c>
    </row>
    <row r="8430" spans="1:10" x14ac:dyDescent="0.25">
      <c r="A8430" s="1">
        <v>0.54432870370370368</v>
      </c>
      <c r="B8430">
        <v>218</v>
      </c>
      <c r="C8430" s="2">
        <v>46100</v>
      </c>
      <c r="D8430" s="3">
        <v>440.6071</v>
      </c>
      <c r="I8430">
        <f t="shared" si="131"/>
        <v>1129.0840000000817</v>
      </c>
      <c r="J8430">
        <v>440.61590000000001</v>
      </c>
    </row>
    <row r="8431" spans="1:10" x14ac:dyDescent="0.25">
      <c r="A8431" s="1">
        <v>0.54432870370370368</v>
      </c>
      <c r="B8431">
        <v>352</v>
      </c>
      <c r="C8431" s="2">
        <v>46100</v>
      </c>
      <c r="D8431" s="3">
        <v>440.56880000000001</v>
      </c>
      <c r="I8431">
        <f t="shared" si="131"/>
        <v>1129.2180000000817</v>
      </c>
      <c r="J8431">
        <v>440.6071</v>
      </c>
    </row>
    <row r="8432" spans="1:10" x14ac:dyDescent="0.25">
      <c r="A8432" s="1">
        <v>0.54432870370370368</v>
      </c>
      <c r="B8432">
        <v>486</v>
      </c>
      <c r="C8432" s="2">
        <v>46100</v>
      </c>
      <c r="D8432" s="3">
        <v>440.54129999999998</v>
      </c>
      <c r="I8432">
        <f t="shared" si="131"/>
        <v>1129.3520000000817</v>
      </c>
      <c r="J8432">
        <v>440.56880000000001</v>
      </c>
    </row>
    <row r="8433" spans="1:10" x14ac:dyDescent="0.25">
      <c r="A8433" s="1">
        <v>0.54432870370370368</v>
      </c>
      <c r="B8433">
        <v>620</v>
      </c>
      <c r="C8433" s="2">
        <v>46100</v>
      </c>
      <c r="D8433" s="3">
        <v>440.51920000000001</v>
      </c>
      <c r="I8433">
        <f t="shared" si="131"/>
        <v>1129.4860000000817</v>
      </c>
      <c r="J8433">
        <v>440.54129999999998</v>
      </c>
    </row>
    <row r="8434" spans="1:10" x14ac:dyDescent="0.25">
      <c r="A8434" s="1">
        <v>0.54432870370370368</v>
      </c>
      <c r="B8434">
        <v>754</v>
      </c>
      <c r="C8434" s="2">
        <v>46100</v>
      </c>
      <c r="D8434" s="3">
        <v>440.47390000000001</v>
      </c>
      <c r="I8434">
        <f t="shared" si="131"/>
        <v>1129.6200000000817</v>
      </c>
      <c r="J8434">
        <v>440.51920000000001</v>
      </c>
    </row>
    <row r="8435" spans="1:10" x14ac:dyDescent="0.25">
      <c r="A8435" s="1">
        <v>0.54432870370370368</v>
      </c>
      <c r="B8435">
        <v>888</v>
      </c>
      <c r="C8435" s="2">
        <v>46100</v>
      </c>
      <c r="D8435" s="3">
        <v>440.4316</v>
      </c>
      <c r="I8435">
        <f t="shared" si="131"/>
        <v>1129.7540000000818</v>
      </c>
      <c r="J8435">
        <v>440.47390000000001</v>
      </c>
    </row>
    <row r="8436" spans="1:10" x14ac:dyDescent="0.25">
      <c r="A8436" s="1">
        <v>0.54434027777777783</v>
      </c>
      <c r="B8436">
        <v>22</v>
      </c>
      <c r="C8436" s="2">
        <v>46100</v>
      </c>
      <c r="D8436" s="3">
        <v>440.3802</v>
      </c>
      <c r="I8436">
        <f t="shared" si="131"/>
        <v>1129.8880000000818</v>
      </c>
      <c r="J8436">
        <v>440.4316</v>
      </c>
    </row>
    <row r="8437" spans="1:10" x14ac:dyDescent="0.25">
      <c r="A8437" s="1">
        <v>0.54434027777777783</v>
      </c>
      <c r="B8437">
        <v>156</v>
      </c>
      <c r="C8437" s="2">
        <v>46100</v>
      </c>
      <c r="D8437" s="3">
        <v>440.32839999999999</v>
      </c>
      <c r="I8437">
        <f t="shared" si="131"/>
        <v>1130.0220000000818</v>
      </c>
      <c r="J8437">
        <v>440.3802</v>
      </c>
    </row>
    <row r="8438" spans="1:10" x14ac:dyDescent="0.25">
      <c r="A8438" s="1">
        <v>0.54434027777777783</v>
      </c>
      <c r="B8438">
        <v>290</v>
      </c>
      <c r="C8438" s="2">
        <v>46100</v>
      </c>
      <c r="D8438" s="3">
        <v>440.29860000000002</v>
      </c>
      <c r="I8438">
        <f t="shared" si="131"/>
        <v>1130.1560000000818</v>
      </c>
      <c r="J8438">
        <v>440.32839999999999</v>
      </c>
    </row>
    <row r="8439" spans="1:10" x14ac:dyDescent="0.25">
      <c r="A8439" s="1">
        <v>0.54434027777777783</v>
      </c>
      <c r="B8439">
        <v>424</v>
      </c>
      <c r="C8439" s="2">
        <v>46100</v>
      </c>
      <c r="D8439" s="3">
        <v>440.2878</v>
      </c>
      <c r="I8439">
        <f t="shared" si="131"/>
        <v>1130.2900000000818</v>
      </c>
      <c r="J8439">
        <v>440.29860000000002</v>
      </c>
    </row>
    <row r="8440" spans="1:10" x14ac:dyDescent="0.25">
      <c r="A8440" s="1">
        <v>0.54434027777777783</v>
      </c>
      <c r="B8440">
        <v>558</v>
      </c>
      <c r="C8440" s="2">
        <v>46100</v>
      </c>
      <c r="D8440" s="3">
        <v>440.2131</v>
      </c>
      <c r="I8440">
        <f t="shared" si="131"/>
        <v>1130.4240000000818</v>
      </c>
      <c r="J8440">
        <v>440.2878</v>
      </c>
    </row>
    <row r="8441" spans="1:10" x14ac:dyDescent="0.25">
      <c r="A8441" s="1">
        <v>0.54434027777777783</v>
      </c>
      <c r="B8441">
        <v>692</v>
      </c>
      <c r="C8441" s="2">
        <v>46100</v>
      </c>
      <c r="D8441" s="3">
        <v>440.22120000000001</v>
      </c>
      <c r="I8441">
        <f t="shared" si="131"/>
        <v>1130.5580000000818</v>
      </c>
      <c r="J8441">
        <v>440.2131</v>
      </c>
    </row>
    <row r="8442" spans="1:10" x14ac:dyDescent="0.25">
      <c r="A8442" s="1">
        <v>0.54434027777777783</v>
      </c>
      <c r="B8442">
        <v>826</v>
      </c>
      <c r="C8442" s="2">
        <v>46100</v>
      </c>
      <c r="D8442" s="3">
        <v>440.15159999999997</v>
      </c>
      <c r="I8442">
        <f t="shared" si="131"/>
        <v>1130.6920000000819</v>
      </c>
      <c r="J8442">
        <v>440.22120000000001</v>
      </c>
    </row>
    <row r="8443" spans="1:10" x14ac:dyDescent="0.25">
      <c r="A8443" s="1">
        <v>0.54434027777777783</v>
      </c>
      <c r="B8443">
        <v>960</v>
      </c>
      <c r="C8443" s="2">
        <v>46100</v>
      </c>
      <c r="D8443" s="3">
        <v>440.13040000000001</v>
      </c>
      <c r="I8443">
        <f t="shared" si="131"/>
        <v>1130.8260000000819</v>
      </c>
      <c r="J8443">
        <v>440.15159999999997</v>
      </c>
    </row>
    <row r="8444" spans="1:10" x14ac:dyDescent="0.25">
      <c r="A8444" s="1">
        <v>0.54435185185185186</v>
      </c>
      <c r="B8444">
        <v>94</v>
      </c>
      <c r="C8444" s="2">
        <v>46100</v>
      </c>
      <c r="D8444" s="3">
        <v>440.1182</v>
      </c>
      <c r="I8444">
        <f t="shared" si="131"/>
        <v>1130.9600000000819</v>
      </c>
      <c r="J8444">
        <v>440.13040000000001</v>
      </c>
    </row>
    <row r="8445" spans="1:10" x14ac:dyDescent="0.25">
      <c r="A8445" s="1">
        <v>0.54435185185185186</v>
      </c>
      <c r="B8445">
        <v>228</v>
      </c>
      <c r="C8445" s="2">
        <v>46100</v>
      </c>
      <c r="D8445" s="3">
        <v>440.08139999999997</v>
      </c>
      <c r="I8445">
        <f t="shared" si="131"/>
        <v>1131.0940000000819</v>
      </c>
      <c r="J8445">
        <v>440.1182</v>
      </c>
    </row>
    <row r="8446" spans="1:10" x14ac:dyDescent="0.25">
      <c r="A8446" s="1">
        <v>0.54435185185185186</v>
      </c>
      <c r="B8446">
        <v>362</v>
      </c>
      <c r="C8446" s="2">
        <v>46100</v>
      </c>
      <c r="D8446" s="3">
        <v>440.04599999999999</v>
      </c>
      <c r="I8446">
        <f t="shared" si="131"/>
        <v>1131.2280000000819</v>
      </c>
      <c r="J8446">
        <v>440.08139999999997</v>
      </c>
    </row>
    <row r="8447" spans="1:10" x14ac:dyDescent="0.25">
      <c r="A8447" s="1">
        <v>0.54435185185185186</v>
      </c>
      <c r="B8447">
        <v>496</v>
      </c>
      <c r="C8447" s="2">
        <v>46100</v>
      </c>
      <c r="D8447" s="3">
        <v>440.01220000000001</v>
      </c>
      <c r="I8447">
        <f t="shared" si="131"/>
        <v>1131.3620000000819</v>
      </c>
      <c r="J8447">
        <v>440.04599999999999</v>
      </c>
    </row>
    <row r="8448" spans="1:10" x14ac:dyDescent="0.25">
      <c r="A8448" s="1">
        <v>0.54435185185185186</v>
      </c>
      <c r="B8448">
        <v>630</v>
      </c>
      <c r="C8448" s="2">
        <v>46100</v>
      </c>
      <c r="D8448" s="3">
        <v>439.97030000000001</v>
      </c>
      <c r="I8448">
        <f t="shared" si="131"/>
        <v>1131.4960000000819</v>
      </c>
      <c r="J8448">
        <v>440.01220000000001</v>
      </c>
    </row>
    <row r="8449" spans="1:10" x14ac:dyDescent="0.25">
      <c r="A8449" s="1">
        <v>0.54435185185185186</v>
      </c>
      <c r="B8449">
        <v>764</v>
      </c>
      <c r="C8449" s="2">
        <v>46100</v>
      </c>
      <c r="D8449" s="3">
        <v>439.95119999999997</v>
      </c>
      <c r="I8449">
        <f t="shared" si="131"/>
        <v>1131.630000000082</v>
      </c>
      <c r="J8449">
        <v>439.97030000000001</v>
      </c>
    </row>
    <row r="8450" spans="1:10" x14ac:dyDescent="0.25">
      <c r="A8450" s="1">
        <v>0.54435185185185186</v>
      </c>
      <c r="B8450">
        <v>898</v>
      </c>
      <c r="C8450" s="2">
        <v>46100</v>
      </c>
      <c r="D8450" s="3">
        <v>439.9092</v>
      </c>
      <c r="I8450">
        <f t="shared" si="131"/>
        <v>1131.764000000082</v>
      </c>
      <c r="J8450">
        <v>439.95119999999997</v>
      </c>
    </row>
    <row r="8451" spans="1:10" x14ac:dyDescent="0.25">
      <c r="A8451" s="1">
        <v>0.5443634259259259</v>
      </c>
      <c r="B8451">
        <v>32</v>
      </c>
      <c r="C8451" s="2">
        <v>46100</v>
      </c>
      <c r="D8451" s="3">
        <v>439.8999</v>
      </c>
      <c r="I8451">
        <f t="shared" si="131"/>
        <v>1131.898000000082</v>
      </c>
      <c r="J8451">
        <v>439.9092</v>
      </c>
    </row>
    <row r="8452" spans="1:10" x14ac:dyDescent="0.25">
      <c r="A8452" s="1">
        <v>0.5443634259259259</v>
      </c>
      <c r="B8452">
        <v>166</v>
      </c>
      <c r="C8452" s="2">
        <v>46100</v>
      </c>
      <c r="D8452" s="3">
        <v>439.85730000000001</v>
      </c>
      <c r="I8452">
        <f t="shared" si="131"/>
        <v>1132.032000000082</v>
      </c>
      <c r="J8452">
        <v>439.8999</v>
      </c>
    </row>
    <row r="8453" spans="1:10" x14ac:dyDescent="0.25">
      <c r="A8453" s="1">
        <v>0.5443634259259259</v>
      </c>
      <c r="B8453">
        <v>300</v>
      </c>
      <c r="C8453" s="2">
        <v>46100</v>
      </c>
      <c r="D8453" s="3">
        <v>439.82990000000001</v>
      </c>
      <c r="I8453">
        <f t="shared" si="131"/>
        <v>1132.166000000082</v>
      </c>
      <c r="J8453">
        <v>439.85730000000001</v>
      </c>
    </row>
    <row r="8454" spans="1:10" x14ac:dyDescent="0.25">
      <c r="A8454" s="1">
        <v>0.5443634259259259</v>
      </c>
      <c r="B8454">
        <v>434</v>
      </c>
      <c r="C8454" s="2">
        <v>46100</v>
      </c>
      <c r="D8454" s="3">
        <v>439.78429999999997</v>
      </c>
      <c r="I8454">
        <f t="shared" ref="I8454:I8517" si="132">I8453+$G$3</f>
        <v>1132.300000000082</v>
      </c>
      <c r="J8454">
        <v>439.82990000000001</v>
      </c>
    </row>
    <row r="8455" spans="1:10" x14ac:dyDescent="0.25">
      <c r="A8455" s="1">
        <v>0.5443634259259259</v>
      </c>
      <c r="B8455">
        <v>568</v>
      </c>
      <c r="C8455" s="2">
        <v>46100</v>
      </c>
      <c r="D8455" s="3">
        <v>439.7715</v>
      </c>
      <c r="I8455">
        <f t="shared" si="132"/>
        <v>1132.4340000000821</v>
      </c>
      <c r="J8455">
        <v>439.78429999999997</v>
      </c>
    </row>
    <row r="8456" spans="1:10" x14ac:dyDescent="0.25">
      <c r="A8456" s="1">
        <v>0.5443634259259259</v>
      </c>
      <c r="B8456">
        <v>702</v>
      </c>
      <c r="C8456" s="2">
        <v>46100</v>
      </c>
      <c r="D8456" s="3">
        <v>439.70310000000001</v>
      </c>
      <c r="I8456">
        <f t="shared" si="132"/>
        <v>1132.5680000000821</v>
      </c>
      <c r="J8456">
        <v>439.7715</v>
      </c>
    </row>
    <row r="8457" spans="1:10" x14ac:dyDescent="0.25">
      <c r="A8457" s="1">
        <v>0.5443634259259259</v>
      </c>
      <c r="B8457">
        <v>836</v>
      </c>
      <c r="C8457" s="2">
        <v>46100</v>
      </c>
      <c r="D8457" s="3">
        <v>439.70049999999998</v>
      </c>
      <c r="I8457">
        <f t="shared" si="132"/>
        <v>1132.7020000000821</v>
      </c>
      <c r="J8457">
        <v>439.70310000000001</v>
      </c>
    </row>
    <row r="8458" spans="1:10" x14ac:dyDescent="0.25">
      <c r="A8458" s="1">
        <v>0.5443634259259259</v>
      </c>
      <c r="B8458">
        <v>970</v>
      </c>
      <c r="C8458" s="2">
        <v>46100</v>
      </c>
      <c r="D8458" s="3">
        <v>439.68720000000002</v>
      </c>
      <c r="I8458">
        <f t="shared" si="132"/>
        <v>1132.8360000000821</v>
      </c>
      <c r="J8458">
        <v>439.70049999999998</v>
      </c>
    </row>
    <row r="8459" spans="1:10" x14ac:dyDescent="0.25">
      <c r="A8459" s="1">
        <v>0.54437500000000005</v>
      </c>
      <c r="B8459">
        <v>104</v>
      </c>
      <c r="C8459" s="2">
        <v>46100</v>
      </c>
      <c r="D8459" s="3">
        <v>439.66230000000002</v>
      </c>
      <c r="I8459">
        <f t="shared" si="132"/>
        <v>1132.9700000000821</v>
      </c>
      <c r="J8459">
        <v>439.68720000000002</v>
      </c>
    </row>
    <row r="8460" spans="1:10" x14ac:dyDescent="0.25">
      <c r="A8460" s="1">
        <v>0.54437500000000005</v>
      </c>
      <c r="B8460">
        <v>238</v>
      </c>
      <c r="C8460" s="2">
        <v>46100</v>
      </c>
      <c r="D8460" s="3">
        <v>439.62509999999997</v>
      </c>
      <c r="I8460">
        <f t="shared" si="132"/>
        <v>1133.1040000000821</v>
      </c>
      <c r="J8460">
        <v>439.66230000000002</v>
      </c>
    </row>
    <row r="8461" spans="1:10" x14ac:dyDescent="0.25">
      <c r="A8461" s="1">
        <v>0.54437500000000005</v>
      </c>
      <c r="B8461">
        <v>372</v>
      </c>
      <c r="C8461" s="2">
        <v>46100</v>
      </c>
      <c r="D8461" s="3">
        <v>439.56330000000003</v>
      </c>
      <c r="I8461">
        <f t="shared" si="132"/>
        <v>1133.2380000000821</v>
      </c>
      <c r="J8461">
        <v>439.62509999999997</v>
      </c>
    </row>
    <row r="8462" spans="1:10" x14ac:dyDescent="0.25">
      <c r="A8462" s="1">
        <v>0.54437500000000005</v>
      </c>
      <c r="B8462">
        <v>506</v>
      </c>
      <c r="C8462" s="2">
        <v>46100</v>
      </c>
      <c r="D8462" s="3">
        <v>439.5274</v>
      </c>
      <c r="I8462">
        <f t="shared" si="132"/>
        <v>1133.3720000000822</v>
      </c>
      <c r="J8462">
        <v>439.56330000000003</v>
      </c>
    </row>
    <row r="8463" spans="1:10" x14ac:dyDescent="0.25">
      <c r="A8463" s="1">
        <v>0.54437500000000005</v>
      </c>
      <c r="B8463">
        <v>640</v>
      </c>
      <c r="C8463" s="2">
        <v>46100</v>
      </c>
      <c r="D8463" s="3">
        <v>439.4973</v>
      </c>
      <c r="I8463">
        <f t="shared" si="132"/>
        <v>1133.5060000000822</v>
      </c>
      <c r="J8463">
        <v>439.5274</v>
      </c>
    </row>
    <row r="8464" spans="1:10" x14ac:dyDescent="0.25">
      <c r="A8464" s="1">
        <v>0.54437500000000005</v>
      </c>
      <c r="B8464">
        <v>774</v>
      </c>
      <c r="C8464" s="2">
        <v>46100</v>
      </c>
      <c r="D8464" s="3">
        <v>439.45690000000002</v>
      </c>
      <c r="I8464">
        <f t="shared" si="132"/>
        <v>1133.6400000000822</v>
      </c>
      <c r="J8464">
        <v>439.4973</v>
      </c>
    </row>
    <row r="8465" spans="1:10" x14ac:dyDescent="0.25">
      <c r="A8465" s="1">
        <v>0.54437500000000005</v>
      </c>
      <c r="B8465">
        <v>908</v>
      </c>
      <c r="C8465" s="2">
        <v>46100</v>
      </c>
      <c r="D8465" s="3">
        <v>439.42</v>
      </c>
      <c r="I8465">
        <f t="shared" si="132"/>
        <v>1133.7740000000822</v>
      </c>
      <c r="J8465">
        <v>439.45690000000002</v>
      </c>
    </row>
    <row r="8466" spans="1:10" x14ac:dyDescent="0.25">
      <c r="A8466" s="1">
        <v>0.54438657407407409</v>
      </c>
      <c r="B8466">
        <v>42</v>
      </c>
      <c r="C8466" s="2">
        <v>46100</v>
      </c>
      <c r="D8466" s="3">
        <v>439.38749999999999</v>
      </c>
      <c r="I8466">
        <f t="shared" si="132"/>
        <v>1133.9080000000822</v>
      </c>
      <c r="J8466">
        <v>439.42</v>
      </c>
    </row>
    <row r="8467" spans="1:10" x14ac:dyDescent="0.25">
      <c r="A8467" s="1">
        <v>0.54438657407407409</v>
      </c>
      <c r="B8467">
        <v>176</v>
      </c>
      <c r="C8467" s="2">
        <v>46100</v>
      </c>
      <c r="D8467" s="3">
        <v>439.34679999999997</v>
      </c>
      <c r="I8467">
        <f t="shared" si="132"/>
        <v>1134.0420000000822</v>
      </c>
      <c r="J8467">
        <v>439.38749999999999</v>
      </c>
    </row>
    <row r="8468" spans="1:10" x14ac:dyDescent="0.25">
      <c r="A8468" s="1">
        <v>0.54438657407407409</v>
      </c>
      <c r="B8468">
        <v>310</v>
      </c>
      <c r="C8468" s="2">
        <v>46100</v>
      </c>
      <c r="D8468" s="3">
        <v>439.30270000000002</v>
      </c>
      <c r="I8468">
        <f t="shared" si="132"/>
        <v>1134.1760000000822</v>
      </c>
      <c r="J8468">
        <v>439.34679999999997</v>
      </c>
    </row>
    <row r="8469" spans="1:10" x14ac:dyDescent="0.25">
      <c r="A8469" s="1">
        <v>0.54438657407407409</v>
      </c>
      <c r="B8469">
        <v>444</v>
      </c>
      <c r="C8469" s="2">
        <v>46100</v>
      </c>
      <c r="D8469" s="3">
        <v>439.29860000000002</v>
      </c>
      <c r="I8469">
        <f t="shared" si="132"/>
        <v>1134.3100000000823</v>
      </c>
      <c r="J8469">
        <v>439.30270000000002</v>
      </c>
    </row>
    <row r="8470" spans="1:10" x14ac:dyDescent="0.25">
      <c r="A8470" s="1">
        <v>0.54438657407407409</v>
      </c>
      <c r="B8470">
        <v>578</v>
      </c>
      <c r="C8470" s="2">
        <v>46100</v>
      </c>
      <c r="D8470" s="3">
        <v>439.2842</v>
      </c>
      <c r="I8470">
        <f t="shared" si="132"/>
        <v>1134.4440000000823</v>
      </c>
      <c r="J8470">
        <v>439.29860000000002</v>
      </c>
    </row>
    <row r="8471" spans="1:10" x14ac:dyDescent="0.25">
      <c r="A8471" s="1">
        <v>0.54438657407407409</v>
      </c>
      <c r="B8471">
        <v>712</v>
      </c>
      <c r="C8471" s="2">
        <v>46100</v>
      </c>
      <c r="D8471" s="3">
        <v>439.25119999999998</v>
      </c>
      <c r="I8471">
        <f t="shared" si="132"/>
        <v>1134.5780000000823</v>
      </c>
      <c r="J8471">
        <v>439.2842</v>
      </c>
    </row>
    <row r="8472" spans="1:10" x14ac:dyDescent="0.25">
      <c r="A8472" s="1">
        <v>0.54438657407407409</v>
      </c>
      <c r="B8472">
        <v>846</v>
      </c>
      <c r="C8472" s="2">
        <v>46100</v>
      </c>
      <c r="D8472" s="3">
        <v>439.20409999999998</v>
      </c>
      <c r="I8472">
        <f t="shared" si="132"/>
        <v>1134.7120000000823</v>
      </c>
      <c r="J8472">
        <v>439.25119999999998</v>
      </c>
    </row>
    <row r="8473" spans="1:10" x14ac:dyDescent="0.25">
      <c r="A8473" s="1">
        <v>0.54438657407407409</v>
      </c>
      <c r="B8473">
        <v>980</v>
      </c>
      <c r="C8473" s="2">
        <v>46100</v>
      </c>
      <c r="D8473" s="3">
        <v>439.17970000000003</v>
      </c>
      <c r="I8473">
        <f t="shared" si="132"/>
        <v>1134.8460000000823</v>
      </c>
      <c r="J8473">
        <v>439.20409999999998</v>
      </c>
    </row>
    <row r="8474" spans="1:10" x14ac:dyDescent="0.25">
      <c r="A8474" s="1">
        <v>0.54439814814814813</v>
      </c>
      <c r="B8474">
        <v>114</v>
      </c>
      <c r="C8474" s="2">
        <v>46100</v>
      </c>
      <c r="D8474" s="3">
        <v>439.15629999999999</v>
      </c>
      <c r="I8474">
        <f t="shared" si="132"/>
        <v>1134.9800000000823</v>
      </c>
      <c r="J8474">
        <v>439.17970000000003</v>
      </c>
    </row>
    <row r="8475" spans="1:10" x14ac:dyDescent="0.25">
      <c r="A8475" s="1">
        <v>0.54439814814814813</v>
      </c>
      <c r="B8475">
        <v>248</v>
      </c>
      <c r="C8475" s="2">
        <v>46100</v>
      </c>
      <c r="D8475" s="3">
        <v>439.12729999999999</v>
      </c>
      <c r="I8475">
        <f t="shared" si="132"/>
        <v>1135.1140000000823</v>
      </c>
      <c r="J8475">
        <v>439.15629999999999</v>
      </c>
    </row>
    <row r="8476" spans="1:10" x14ac:dyDescent="0.25">
      <c r="A8476" s="1">
        <v>0.54439814814814813</v>
      </c>
      <c r="B8476">
        <v>382</v>
      </c>
      <c r="C8476" s="2">
        <v>46100</v>
      </c>
      <c r="D8476" s="3">
        <v>439.09809999999999</v>
      </c>
      <c r="I8476">
        <f t="shared" si="132"/>
        <v>1135.2480000000824</v>
      </c>
      <c r="J8476">
        <v>439.12729999999999</v>
      </c>
    </row>
    <row r="8477" spans="1:10" x14ac:dyDescent="0.25">
      <c r="A8477" s="1">
        <v>0.54439814814814813</v>
      </c>
      <c r="B8477">
        <v>516</v>
      </c>
      <c r="C8477" s="2">
        <v>46100</v>
      </c>
      <c r="D8477" s="3">
        <v>439.05349999999999</v>
      </c>
      <c r="I8477">
        <f t="shared" si="132"/>
        <v>1135.3820000000824</v>
      </c>
      <c r="J8477">
        <v>439.09809999999999</v>
      </c>
    </row>
    <row r="8478" spans="1:10" x14ac:dyDescent="0.25">
      <c r="A8478" s="1">
        <v>0.54439814814814813</v>
      </c>
      <c r="B8478">
        <v>650</v>
      </c>
      <c r="C8478" s="2">
        <v>46100</v>
      </c>
      <c r="D8478" s="3">
        <v>438.99520000000001</v>
      </c>
      <c r="I8478">
        <f t="shared" si="132"/>
        <v>1135.5160000000824</v>
      </c>
      <c r="J8478">
        <v>439.05349999999999</v>
      </c>
    </row>
    <row r="8479" spans="1:10" x14ac:dyDescent="0.25">
      <c r="A8479" s="1">
        <v>0.54439814814814813</v>
      </c>
      <c r="B8479">
        <v>784</v>
      </c>
      <c r="C8479" s="2">
        <v>46100</v>
      </c>
      <c r="D8479" s="3">
        <v>438.92910000000001</v>
      </c>
      <c r="I8479">
        <f t="shared" si="132"/>
        <v>1135.6500000000824</v>
      </c>
      <c r="J8479">
        <v>438.99520000000001</v>
      </c>
    </row>
    <row r="8480" spans="1:10" x14ac:dyDescent="0.25">
      <c r="A8480" s="1">
        <v>0.54439814814814813</v>
      </c>
      <c r="B8480">
        <v>918</v>
      </c>
      <c r="C8480" s="2">
        <v>46100</v>
      </c>
      <c r="D8480" s="3">
        <v>438.90339999999998</v>
      </c>
      <c r="I8480">
        <f t="shared" si="132"/>
        <v>1135.7840000000824</v>
      </c>
      <c r="J8480">
        <v>438.92910000000001</v>
      </c>
    </row>
    <row r="8481" spans="1:10" x14ac:dyDescent="0.25">
      <c r="A8481" s="1">
        <v>0.54440972222222217</v>
      </c>
      <c r="B8481">
        <v>52</v>
      </c>
      <c r="C8481" s="2">
        <v>46100</v>
      </c>
      <c r="D8481" s="3">
        <v>438.90789999999998</v>
      </c>
      <c r="I8481">
        <f t="shared" si="132"/>
        <v>1135.9180000000824</v>
      </c>
      <c r="J8481">
        <v>438.90339999999998</v>
      </c>
    </row>
    <row r="8482" spans="1:10" x14ac:dyDescent="0.25">
      <c r="A8482" s="1">
        <v>0.54440972222222217</v>
      </c>
      <c r="B8482">
        <v>186</v>
      </c>
      <c r="C8482" s="2">
        <v>46100</v>
      </c>
      <c r="D8482" s="3">
        <v>438.84930000000003</v>
      </c>
      <c r="I8482">
        <f t="shared" si="132"/>
        <v>1136.0520000000824</v>
      </c>
      <c r="J8482">
        <v>438.90789999999998</v>
      </c>
    </row>
    <row r="8483" spans="1:10" x14ac:dyDescent="0.25">
      <c r="A8483" s="1">
        <v>0.54440972222222217</v>
      </c>
      <c r="B8483">
        <v>320</v>
      </c>
      <c r="C8483" s="2">
        <v>46100</v>
      </c>
      <c r="D8483" s="3">
        <v>438.79939999999999</v>
      </c>
      <c r="I8483">
        <f t="shared" si="132"/>
        <v>1136.1860000000825</v>
      </c>
      <c r="J8483">
        <v>438.84930000000003</v>
      </c>
    </row>
    <row r="8484" spans="1:10" x14ac:dyDescent="0.25">
      <c r="A8484" s="1">
        <v>0.54440972222222217</v>
      </c>
      <c r="B8484">
        <v>454</v>
      </c>
      <c r="C8484" s="2">
        <v>46100</v>
      </c>
      <c r="D8484" s="3">
        <v>438.76850000000002</v>
      </c>
      <c r="I8484">
        <f t="shared" si="132"/>
        <v>1136.3200000000825</v>
      </c>
      <c r="J8484">
        <v>438.79939999999999</v>
      </c>
    </row>
    <row r="8485" spans="1:10" x14ac:dyDescent="0.25">
      <c r="A8485" s="1">
        <v>0.54440972222222217</v>
      </c>
      <c r="B8485">
        <v>588</v>
      </c>
      <c r="C8485" s="2">
        <v>46100</v>
      </c>
      <c r="D8485" s="3">
        <v>438.76029999999997</v>
      </c>
      <c r="I8485">
        <f t="shared" si="132"/>
        <v>1136.4540000000825</v>
      </c>
      <c r="J8485">
        <v>438.76850000000002</v>
      </c>
    </row>
    <row r="8486" spans="1:10" x14ac:dyDescent="0.25">
      <c r="A8486" s="1">
        <v>0.54440972222222217</v>
      </c>
      <c r="B8486">
        <v>722</v>
      </c>
      <c r="C8486" s="2">
        <v>46100</v>
      </c>
      <c r="D8486" s="3">
        <v>438.71719999999999</v>
      </c>
      <c r="I8486">
        <f t="shared" si="132"/>
        <v>1136.5880000000825</v>
      </c>
      <c r="J8486">
        <v>438.76029999999997</v>
      </c>
    </row>
    <row r="8487" spans="1:10" x14ac:dyDescent="0.25">
      <c r="A8487" s="1">
        <v>0.54440972222222217</v>
      </c>
      <c r="B8487">
        <v>856</v>
      </c>
      <c r="C8487" s="2">
        <v>46100</v>
      </c>
      <c r="D8487" s="3">
        <v>438.69990000000001</v>
      </c>
      <c r="I8487">
        <f t="shared" si="132"/>
        <v>1136.7220000000825</v>
      </c>
      <c r="J8487">
        <v>438.71719999999999</v>
      </c>
    </row>
    <row r="8488" spans="1:10" x14ac:dyDescent="0.25">
      <c r="A8488" s="1">
        <v>0.54440972222222217</v>
      </c>
      <c r="B8488">
        <v>990</v>
      </c>
      <c r="C8488" s="2">
        <v>46100</v>
      </c>
      <c r="D8488" s="3">
        <v>438.67099999999999</v>
      </c>
      <c r="I8488">
        <f t="shared" si="132"/>
        <v>1136.8560000000825</v>
      </c>
      <c r="J8488">
        <v>438.69990000000001</v>
      </c>
    </row>
    <row r="8489" spans="1:10" x14ac:dyDescent="0.25">
      <c r="A8489" s="1">
        <v>0.54442129629629632</v>
      </c>
      <c r="B8489">
        <v>124</v>
      </c>
      <c r="C8489" s="2">
        <v>46100</v>
      </c>
      <c r="D8489" s="3">
        <v>438.63119999999998</v>
      </c>
      <c r="I8489">
        <f t="shared" si="132"/>
        <v>1136.9900000000825</v>
      </c>
      <c r="J8489">
        <v>438.67099999999999</v>
      </c>
    </row>
    <row r="8490" spans="1:10" x14ac:dyDescent="0.25">
      <c r="A8490" s="1">
        <v>0.54442129629629632</v>
      </c>
      <c r="B8490">
        <v>258</v>
      </c>
      <c r="C8490" s="2">
        <v>46100</v>
      </c>
      <c r="D8490" s="3">
        <v>438.59769999999997</v>
      </c>
      <c r="I8490">
        <f t="shared" si="132"/>
        <v>1137.1240000000826</v>
      </c>
      <c r="J8490">
        <v>438.63119999999998</v>
      </c>
    </row>
    <row r="8491" spans="1:10" x14ac:dyDescent="0.25">
      <c r="A8491" s="1">
        <v>0.54442129629629632</v>
      </c>
      <c r="B8491">
        <v>392</v>
      </c>
      <c r="C8491" s="2">
        <v>46100</v>
      </c>
      <c r="D8491" s="3">
        <v>438.55329999999998</v>
      </c>
      <c r="I8491">
        <f t="shared" si="132"/>
        <v>1137.2580000000826</v>
      </c>
      <c r="J8491">
        <v>438.59769999999997</v>
      </c>
    </row>
    <row r="8492" spans="1:10" x14ac:dyDescent="0.25">
      <c r="A8492" s="1">
        <v>0.54442129629629632</v>
      </c>
      <c r="B8492">
        <v>526</v>
      </c>
      <c r="C8492" s="2">
        <v>46100</v>
      </c>
      <c r="D8492" s="3">
        <v>438.52269999999999</v>
      </c>
      <c r="I8492">
        <f t="shared" si="132"/>
        <v>1137.3920000000826</v>
      </c>
      <c r="J8492">
        <v>438.55329999999998</v>
      </c>
    </row>
    <row r="8493" spans="1:10" x14ac:dyDescent="0.25">
      <c r="A8493" s="1">
        <v>0.54442129629629632</v>
      </c>
      <c r="B8493">
        <v>660</v>
      </c>
      <c r="C8493" s="2">
        <v>46100</v>
      </c>
      <c r="D8493" s="3">
        <v>438.49650000000003</v>
      </c>
      <c r="I8493">
        <f t="shared" si="132"/>
        <v>1137.5260000000826</v>
      </c>
      <c r="J8493">
        <v>438.52269999999999</v>
      </c>
    </row>
    <row r="8494" spans="1:10" x14ac:dyDescent="0.25">
      <c r="A8494" s="1">
        <v>0.54442129629629632</v>
      </c>
      <c r="B8494">
        <v>794</v>
      </c>
      <c r="C8494" s="2">
        <v>46100</v>
      </c>
      <c r="D8494" s="3">
        <v>438.46129999999999</v>
      </c>
      <c r="I8494">
        <f t="shared" si="132"/>
        <v>1137.6600000000826</v>
      </c>
      <c r="J8494">
        <v>438.49650000000003</v>
      </c>
    </row>
    <row r="8495" spans="1:10" x14ac:dyDescent="0.25">
      <c r="A8495" s="1">
        <v>0.54442129629629632</v>
      </c>
      <c r="B8495">
        <v>928</v>
      </c>
      <c r="C8495" s="2">
        <v>46100</v>
      </c>
      <c r="D8495" s="3">
        <v>438.44510000000002</v>
      </c>
      <c r="I8495">
        <f t="shared" si="132"/>
        <v>1137.7940000000826</v>
      </c>
      <c r="J8495">
        <v>438.46129999999999</v>
      </c>
    </row>
    <row r="8496" spans="1:10" x14ac:dyDescent="0.25">
      <c r="A8496" s="1">
        <v>0.54443287037037036</v>
      </c>
      <c r="B8496">
        <v>62</v>
      </c>
      <c r="C8496" s="2">
        <v>46100</v>
      </c>
      <c r="D8496" s="3">
        <v>438.41770000000002</v>
      </c>
      <c r="I8496">
        <f t="shared" si="132"/>
        <v>1137.9280000000826</v>
      </c>
      <c r="J8496">
        <v>438.44510000000002</v>
      </c>
    </row>
    <row r="8497" spans="1:10" x14ac:dyDescent="0.25">
      <c r="A8497" s="1">
        <v>0.54443287037037036</v>
      </c>
      <c r="B8497">
        <v>196</v>
      </c>
      <c r="C8497" s="2">
        <v>46100</v>
      </c>
      <c r="D8497" s="3">
        <v>438.39830000000001</v>
      </c>
      <c r="I8497">
        <f t="shared" si="132"/>
        <v>1138.0620000000827</v>
      </c>
      <c r="J8497">
        <v>438.41770000000002</v>
      </c>
    </row>
    <row r="8498" spans="1:10" x14ac:dyDescent="0.25">
      <c r="A8498" s="1">
        <v>0.54443287037037036</v>
      </c>
      <c r="B8498">
        <v>330</v>
      </c>
      <c r="C8498" s="2">
        <v>46100</v>
      </c>
      <c r="D8498" s="3">
        <v>438.39100000000002</v>
      </c>
      <c r="I8498">
        <f t="shared" si="132"/>
        <v>1138.1960000000827</v>
      </c>
      <c r="J8498">
        <v>438.39830000000001</v>
      </c>
    </row>
    <row r="8499" spans="1:10" x14ac:dyDescent="0.25">
      <c r="A8499" s="1">
        <v>0.54443287037037036</v>
      </c>
      <c r="B8499">
        <v>464</v>
      </c>
      <c r="C8499" s="2">
        <v>46100</v>
      </c>
      <c r="D8499" s="3">
        <v>438.34039999999999</v>
      </c>
      <c r="I8499">
        <f t="shared" si="132"/>
        <v>1138.3300000000827</v>
      </c>
      <c r="J8499">
        <v>438.39100000000002</v>
      </c>
    </row>
    <row r="8500" spans="1:10" x14ac:dyDescent="0.25">
      <c r="A8500" s="1">
        <v>0.54443287037037036</v>
      </c>
      <c r="B8500">
        <v>598</v>
      </c>
      <c r="C8500" s="2">
        <v>46100</v>
      </c>
      <c r="D8500" s="3">
        <v>438.31020000000001</v>
      </c>
      <c r="I8500">
        <f t="shared" si="132"/>
        <v>1138.4640000000827</v>
      </c>
      <c r="J8500">
        <v>438.34039999999999</v>
      </c>
    </row>
    <row r="8501" spans="1:10" x14ac:dyDescent="0.25">
      <c r="A8501" s="1">
        <v>0.54443287037037036</v>
      </c>
      <c r="B8501">
        <v>732</v>
      </c>
      <c r="C8501" s="2">
        <v>46100</v>
      </c>
      <c r="D8501" s="3">
        <v>438.28789999999998</v>
      </c>
      <c r="I8501">
        <f t="shared" si="132"/>
        <v>1138.5980000000827</v>
      </c>
      <c r="J8501">
        <v>438.31020000000001</v>
      </c>
    </row>
    <row r="8502" spans="1:10" x14ac:dyDescent="0.25">
      <c r="A8502" s="1">
        <v>0.54443287037037036</v>
      </c>
      <c r="B8502">
        <v>866</v>
      </c>
      <c r="C8502" s="2">
        <v>46100</v>
      </c>
      <c r="D8502" s="3">
        <v>438.27440000000001</v>
      </c>
      <c r="I8502">
        <f t="shared" si="132"/>
        <v>1138.7320000000827</v>
      </c>
      <c r="J8502">
        <v>438.28789999999998</v>
      </c>
    </row>
    <row r="8503" spans="1:10" x14ac:dyDescent="0.25">
      <c r="A8503" s="1">
        <v>0.5444444444444444</v>
      </c>
      <c r="B8503">
        <v>0</v>
      </c>
      <c r="C8503" s="2">
        <v>46100</v>
      </c>
      <c r="D8503" s="3">
        <v>438.22710000000001</v>
      </c>
      <c r="I8503">
        <f t="shared" si="132"/>
        <v>1138.8660000000827</v>
      </c>
      <c r="J8503">
        <v>438.27440000000001</v>
      </c>
    </row>
    <row r="8504" spans="1:10" x14ac:dyDescent="0.25">
      <c r="A8504" s="1">
        <v>0.5444444444444444</v>
      </c>
      <c r="B8504">
        <v>134</v>
      </c>
      <c r="C8504" s="2">
        <v>46100</v>
      </c>
      <c r="D8504" s="3">
        <v>438.16329999999999</v>
      </c>
      <c r="I8504">
        <f t="shared" si="132"/>
        <v>1139.0000000000828</v>
      </c>
      <c r="J8504">
        <v>438.22710000000001</v>
      </c>
    </row>
    <row r="8505" spans="1:10" x14ac:dyDescent="0.25">
      <c r="A8505" s="1">
        <v>0.5444444444444444</v>
      </c>
      <c r="B8505">
        <v>268</v>
      </c>
      <c r="C8505" s="2">
        <v>46100</v>
      </c>
      <c r="D8505" s="3">
        <v>438.14640000000003</v>
      </c>
      <c r="I8505">
        <f t="shared" si="132"/>
        <v>1139.1340000000828</v>
      </c>
      <c r="J8505">
        <v>438.16329999999999</v>
      </c>
    </row>
    <row r="8506" spans="1:10" x14ac:dyDescent="0.25">
      <c r="A8506" s="1">
        <v>0.5444444444444444</v>
      </c>
      <c r="B8506">
        <v>402</v>
      </c>
      <c r="C8506" s="2">
        <v>46100</v>
      </c>
      <c r="D8506" s="3">
        <v>438.12169999999998</v>
      </c>
      <c r="I8506">
        <f t="shared" si="132"/>
        <v>1139.2680000000828</v>
      </c>
      <c r="J8506">
        <v>438.14640000000003</v>
      </c>
    </row>
    <row r="8507" spans="1:10" x14ac:dyDescent="0.25">
      <c r="A8507" s="1">
        <v>0.5444444444444444</v>
      </c>
      <c r="B8507">
        <v>536</v>
      </c>
      <c r="C8507" s="2">
        <v>46100</v>
      </c>
      <c r="D8507" s="3">
        <v>438.09539999999998</v>
      </c>
      <c r="I8507">
        <f t="shared" si="132"/>
        <v>1139.4020000000828</v>
      </c>
      <c r="J8507">
        <v>438.12169999999998</v>
      </c>
    </row>
    <row r="8508" spans="1:10" x14ac:dyDescent="0.25">
      <c r="A8508" s="1">
        <v>0.5444444444444444</v>
      </c>
      <c r="B8508">
        <v>670</v>
      </c>
      <c r="C8508" s="2">
        <v>46100</v>
      </c>
      <c r="D8508" s="3">
        <v>438.03800000000001</v>
      </c>
      <c r="I8508">
        <f t="shared" si="132"/>
        <v>1139.5360000000828</v>
      </c>
      <c r="J8508">
        <v>438.09539999999998</v>
      </c>
    </row>
    <row r="8509" spans="1:10" x14ac:dyDescent="0.25">
      <c r="A8509" s="1">
        <v>0.5444444444444444</v>
      </c>
      <c r="B8509">
        <v>804</v>
      </c>
      <c r="C8509" s="2">
        <v>46100</v>
      </c>
      <c r="D8509" s="3">
        <v>437.9957</v>
      </c>
      <c r="I8509">
        <f t="shared" si="132"/>
        <v>1139.6700000000828</v>
      </c>
      <c r="J8509">
        <v>438.03800000000001</v>
      </c>
    </row>
    <row r="8510" spans="1:10" x14ac:dyDescent="0.25">
      <c r="A8510" s="1">
        <v>0.5444444444444444</v>
      </c>
      <c r="B8510">
        <v>938</v>
      </c>
      <c r="C8510" s="2">
        <v>46100</v>
      </c>
      <c r="D8510" s="3">
        <v>437.9896</v>
      </c>
      <c r="I8510">
        <f t="shared" si="132"/>
        <v>1139.8040000000829</v>
      </c>
      <c r="J8510">
        <v>437.9957</v>
      </c>
    </row>
    <row r="8511" spans="1:10" x14ac:dyDescent="0.25">
      <c r="A8511" s="1">
        <v>0.54445601851851855</v>
      </c>
      <c r="B8511">
        <v>72</v>
      </c>
      <c r="C8511" s="2">
        <v>46100</v>
      </c>
      <c r="D8511" s="3">
        <v>437.93619999999999</v>
      </c>
      <c r="I8511">
        <f t="shared" si="132"/>
        <v>1139.9380000000829</v>
      </c>
      <c r="J8511">
        <v>437.9896</v>
      </c>
    </row>
    <row r="8512" spans="1:10" x14ac:dyDescent="0.25">
      <c r="A8512" s="1">
        <v>0.54445601851851855</v>
      </c>
      <c r="B8512">
        <v>206</v>
      </c>
      <c r="C8512" s="2">
        <v>46100</v>
      </c>
      <c r="D8512" s="3">
        <v>437.90249999999997</v>
      </c>
      <c r="I8512">
        <f t="shared" si="132"/>
        <v>1140.0720000000829</v>
      </c>
      <c r="J8512">
        <v>437.93619999999999</v>
      </c>
    </row>
    <row r="8513" spans="1:10" x14ac:dyDescent="0.25">
      <c r="A8513" s="1">
        <v>0.54445601851851855</v>
      </c>
      <c r="B8513">
        <v>340</v>
      </c>
      <c r="C8513" s="2">
        <v>46100</v>
      </c>
      <c r="D8513" s="3">
        <v>437.83519999999999</v>
      </c>
      <c r="I8513">
        <f t="shared" si="132"/>
        <v>1140.2060000000829</v>
      </c>
      <c r="J8513">
        <v>437.90249999999997</v>
      </c>
    </row>
    <row r="8514" spans="1:10" x14ac:dyDescent="0.25">
      <c r="A8514" s="1">
        <v>0.54445601851851855</v>
      </c>
      <c r="B8514">
        <v>474</v>
      </c>
      <c r="C8514" s="2">
        <v>46100</v>
      </c>
      <c r="D8514" s="3">
        <v>437.8159</v>
      </c>
      <c r="I8514">
        <f t="shared" si="132"/>
        <v>1140.3400000000829</v>
      </c>
      <c r="J8514">
        <v>437.83519999999999</v>
      </c>
    </row>
    <row r="8515" spans="1:10" x14ac:dyDescent="0.25">
      <c r="A8515" s="1">
        <v>0.54445601851851855</v>
      </c>
      <c r="B8515">
        <v>608</v>
      </c>
      <c r="C8515" s="2">
        <v>46100</v>
      </c>
      <c r="D8515" s="3">
        <v>437.78579999999999</v>
      </c>
      <c r="I8515">
        <f t="shared" si="132"/>
        <v>1140.4740000000829</v>
      </c>
      <c r="J8515">
        <v>437.8159</v>
      </c>
    </row>
    <row r="8516" spans="1:10" x14ac:dyDescent="0.25">
      <c r="A8516" s="1">
        <v>0.54445601851851855</v>
      </c>
      <c r="B8516">
        <v>742</v>
      </c>
      <c r="C8516" s="2">
        <v>46100</v>
      </c>
      <c r="D8516" s="3">
        <v>437.84800000000001</v>
      </c>
      <c r="I8516">
        <f t="shared" si="132"/>
        <v>1140.6080000000829</v>
      </c>
      <c r="J8516">
        <v>437.78579999999999</v>
      </c>
    </row>
    <row r="8517" spans="1:10" x14ac:dyDescent="0.25">
      <c r="A8517" s="1">
        <v>0.54445601851851855</v>
      </c>
      <c r="B8517">
        <v>876</v>
      </c>
      <c r="C8517" s="2">
        <v>46100</v>
      </c>
      <c r="D8517" s="3">
        <v>437.8655</v>
      </c>
      <c r="I8517">
        <f t="shared" si="132"/>
        <v>1140.742000000083</v>
      </c>
      <c r="J8517">
        <v>437.84800000000001</v>
      </c>
    </row>
    <row r="8518" spans="1:10" x14ac:dyDescent="0.25">
      <c r="A8518" s="1">
        <v>0.54446759259259259</v>
      </c>
      <c r="B8518">
        <v>10</v>
      </c>
      <c r="C8518" s="2">
        <v>46100</v>
      </c>
      <c r="D8518" s="3">
        <v>437.82679999999999</v>
      </c>
      <c r="I8518">
        <f t="shared" ref="I8518:I8581" si="133">I8517+$G$3</f>
        <v>1140.876000000083</v>
      </c>
      <c r="J8518">
        <v>437.8655</v>
      </c>
    </row>
    <row r="8519" spans="1:10" x14ac:dyDescent="0.25">
      <c r="A8519" s="1">
        <v>0.54446759259259259</v>
      </c>
      <c r="B8519">
        <v>144</v>
      </c>
      <c r="C8519" s="2">
        <v>46100</v>
      </c>
      <c r="D8519" s="3">
        <v>437.81200000000001</v>
      </c>
      <c r="I8519">
        <f t="shared" si="133"/>
        <v>1141.010000000083</v>
      </c>
      <c r="J8519">
        <v>437.82679999999999</v>
      </c>
    </row>
    <row r="8520" spans="1:10" x14ac:dyDescent="0.25">
      <c r="A8520" s="1">
        <v>0.54446759259259259</v>
      </c>
      <c r="B8520">
        <v>278</v>
      </c>
      <c r="C8520" s="2">
        <v>46100</v>
      </c>
      <c r="D8520" s="3">
        <v>437.78910000000002</v>
      </c>
      <c r="I8520">
        <f t="shared" si="133"/>
        <v>1141.144000000083</v>
      </c>
      <c r="J8520">
        <v>437.81200000000001</v>
      </c>
    </row>
    <row r="8521" spans="1:10" x14ac:dyDescent="0.25">
      <c r="A8521" s="1">
        <v>0.54446759259259259</v>
      </c>
      <c r="B8521">
        <v>412</v>
      </c>
      <c r="C8521" s="2">
        <v>46100</v>
      </c>
      <c r="D8521" s="3">
        <v>437.74439999999998</v>
      </c>
      <c r="I8521">
        <f t="shared" si="133"/>
        <v>1141.278000000083</v>
      </c>
      <c r="J8521">
        <v>437.78910000000002</v>
      </c>
    </row>
    <row r="8522" spans="1:10" x14ac:dyDescent="0.25">
      <c r="A8522" s="1">
        <v>0.54446759259259259</v>
      </c>
      <c r="B8522">
        <v>546</v>
      </c>
      <c r="C8522" s="2">
        <v>46100</v>
      </c>
      <c r="D8522" s="3">
        <v>437.6567</v>
      </c>
      <c r="I8522">
        <f t="shared" si="133"/>
        <v>1141.412000000083</v>
      </c>
      <c r="J8522">
        <v>437.74439999999998</v>
      </c>
    </row>
    <row r="8523" spans="1:10" x14ac:dyDescent="0.25">
      <c r="A8523" s="1">
        <v>0.54446759259259259</v>
      </c>
      <c r="B8523">
        <v>680</v>
      </c>
      <c r="C8523" s="2">
        <v>46100</v>
      </c>
      <c r="D8523" s="3">
        <v>437.55770000000001</v>
      </c>
      <c r="I8523">
        <f t="shared" si="133"/>
        <v>1141.546000000083</v>
      </c>
      <c r="J8523">
        <v>437.6567</v>
      </c>
    </row>
    <row r="8524" spans="1:10" x14ac:dyDescent="0.25">
      <c r="A8524" s="1">
        <v>0.54446759259259259</v>
      </c>
      <c r="B8524">
        <v>814</v>
      </c>
      <c r="C8524" s="2">
        <v>46100</v>
      </c>
      <c r="D8524" s="3">
        <v>437.50659999999999</v>
      </c>
      <c r="I8524">
        <f t="shared" si="133"/>
        <v>1141.6800000000831</v>
      </c>
      <c r="J8524">
        <v>437.55770000000001</v>
      </c>
    </row>
    <row r="8525" spans="1:10" x14ac:dyDescent="0.25">
      <c r="A8525" s="1">
        <v>0.54446759259259259</v>
      </c>
      <c r="B8525">
        <v>948</v>
      </c>
      <c r="C8525" s="2">
        <v>46100</v>
      </c>
      <c r="D8525" s="3">
        <v>437.46870000000001</v>
      </c>
      <c r="I8525">
        <f t="shared" si="133"/>
        <v>1141.8140000000831</v>
      </c>
      <c r="J8525">
        <v>437.50659999999999</v>
      </c>
    </row>
    <row r="8526" spans="1:10" x14ac:dyDescent="0.25">
      <c r="A8526" s="1">
        <v>0.54447916666666663</v>
      </c>
      <c r="B8526">
        <v>82</v>
      </c>
      <c r="C8526" s="2">
        <v>46100</v>
      </c>
      <c r="D8526" s="3">
        <v>437.44450000000001</v>
      </c>
      <c r="I8526">
        <f t="shared" si="133"/>
        <v>1141.9480000000831</v>
      </c>
      <c r="J8526">
        <v>437.46870000000001</v>
      </c>
    </row>
    <row r="8527" spans="1:10" x14ac:dyDescent="0.25">
      <c r="A8527" s="1">
        <v>0.54447916666666663</v>
      </c>
      <c r="B8527">
        <v>216</v>
      </c>
      <c r="C8527" s="2">
        <v>46100</v>
      </c>
      <c r="D8527" s="3">
        <v>437.41800000000001</v>
      </c>
      <c r="I8527">
        <f t="shared" si="133"/>
        <v>1142.0820000000831</v>
      </c>
      <c r="J8527">
        <v>437.44450000000001</v>
      </c>
    </row>
    <row r="8528" spans="1:10" x14ac:dyDescent="0.25">
      <c r="A8528" s="1">
        <v>0.54447916666666663</v>
      </c>
      <c r="B8528">
        <v>350</v>
      </c>
      <c r="C8528" s="2">
        <v>46100</v>
      </c>
      <c r="D8528" s="3">
        <v>437.39940000000001</v>
      </c>
      <c r="I8528">
        <f t="shared" si="133"/>
        <v>1142.2160000000831</v>
      </c>
      <c r="J8528">
        <v>437.41800000000001</v>
      </c>
    </row>
    <row r="8529" spans="1:10" x14ac:dyDescent="0.25">
      <c r="A8529" s="1">
        <v>0.54447916666666663</v>
      </c>
      <c r="B8529">
        <v>484</v>
      </c>
      <c r="C8529" s="2">
        <v>46100</v>
      </c>
      <c r="D8529" s="3">
        <v>437.34109999999998</v>
      </c>
      <c r="I8529">
        <f t="shared" si="133"/>
        <v>1142.3500000000831</v>
      </c>
      <c r="J8529">
        <v>437.39940000000001</v>
      </c>
    </row>
    <row r="8530" spans="1:10" x14ac:dyDescent="0.25">
      <c r="A8530" s="1">
        <v>0.54447916666666663</v>
      </c>
      <c r="B8530">
        <v>618</v>
      </c>
      <c r="C8530" s="2">
        <v>46100</v>
      </c>
      <c r="D8530" s="3">
        <v>437.30250000000001</v>
      </c>
      <c r="I8530">
        <f t="shared" si="133"/>
        <v>1142.4840000000831</v>
      </c>
      <c r="J8530">
        <v>437.34109999999998</v>
      </c>
    </row>
    <row r="8531" spans="1:10" x14ac:dyDescent="0.25">
      <c r="A8531" s="1">
        <v>0.54447916666666663</v>
      </c>
      <c r="B8531">
        <v>752</v>
      </c>
      <c r="C8531" s="2">
        <v>46100</v>
      </c>
      <c r="D8531" s="3">
        <v>437.29250000000002</v>
      </c>
      <c r="I8531">
        <f t="shared" si="133"/>
        <v>1142.6180000000832</v>
      </c>
      <c r="J8531">
        <v>437.30250000000001</v>
      </c>
    </row>
    <row r="8532" spans="1:10" x14ac:dyDescent="0.25">
      <c r="A8532" s="1">
        <v>0.54447916666666663</v>
      </c>
      <c r="B8532">
        <v>886</v>
      </c>
      <c r="C8532" s="2">
        <v>46100</v>
      </c>
      <c r="D8532" s="3">
        <v>437.2448</v>
      </c>
      <c r="I8532">
        <f t="shared" si="133"/>
        <v>1142.7520000000832</v>
      </c>
      <c r="J8532">
        <v>437.29250000000002</v>
      </c>
    </row>
    <row r="8533" spans="1:10" x14ac:dyDescent="0.25">
      <c r="A8533" s="1">
        <v>0.54449074074074078</v>
      </c>
      <c r="B8533">
        <v>20</v>
      </c>
      <c r="C8533" s="2">
        <v>46100</v>
      </c>
      <c r="D8533" s="3">
        <v>437.22879999999998</v>
      </c>
      <c r="I8533">
        <f t="shared" si="133"/>
        <v>1142.8860000000832</v>
      </c>
      <c r="J8533">
        <v>437.2448</v>
      </c>
    </row>
    <row r="8534" spans="1:10" x14ac:dyDescent="0.25">
      <c r="A8534" s="1">
        <v>0.54449074074074078</v>
      </c>
      <c r="B8534">
        <v>154</v>
      </c>
      <c r="C8534" s="2">
        <v>46100</v>
      </c>
      <c r="D8534" s="3">
        <v>437.17500000000001</v>
      </c>
      <c r="I8534">
        <f t="shared" si="133"/>
        <v>1143.0200000000832</v>
      </c>
      <c r="J8534">
        <v>437.22879999999998</v>
      </c>
    </row>
    <row r="8535" spans="1:10" x14ac:dyDescent="0.25">
      <c r="A8535" s="1">
        <v>0.54449074074074078</v>
      </c>
      <c r="B8535">
        <v>288</v>
      </c>
      <c r="C8535" s="2">
        <v>46100</v>
      </c>
      <c r="D8535" s="3">
        <v>437.12819999999999</v>
      </c>
      <c r="I8535">
        <f t="shared" si="133"/>
        <v>1143.1540000000832</v>
      </c>
      <c r="J8535">
        <v>437.17500000000001</v>
      </c>
    </row>
    <row r="8536" spans="1:10" x14ac:dyDescent="0.25">
      <c r="A8536" s="1">
        <v>0.54449074074074078</v>
      </c>
      <c r="B8536">
        <v>422</v>
      </c>
      <c r="C8536" s="2">
        <v>46100</v>
      </c>
      <c r="D8536" s="3">
        <v>437.11829999999998</v>
      </c>
      <c r="I8536">
        <f t="shared" si="133"/>
        <v>1143.2880000000832</v>
      </c>
      <c r="J8536">
        <v>437.12819999999999</v>
      </c>
    </row>
    <row r="8537" spans="1:10" x14ac:dyDescent="0.25">
      <c r="A8537" s="1">
        <v>0.54449074074074078</v>
      </c>
      <c r="B8537">
        <v>556</v>
      </c>
      <c r="C8537" s="2">
        <v>46100</v>
      </c>
      <c r="D8537" s="3">
        <v>437.05579999999998</v>
      </c>
      <c r="I8537">
        <f t="shared" si="133"/>
        <v>1143.4220000000832</v>
      </c>
      <c r="J8537">
        <v>437.11829999999998</v>
      </c>
    </row>
    <row r="8538" spans="1:10" x14ac:dyDescent="0.25">
      <c r="A8538" s="1">
        <v>0.54449074074074078</v>
      </c>
      <c r="B8538">
        <v>690</v>
      </c>
      <c r="C8538" s="2">
        <v>46100</v>
      </c>
      <c r="D8538" s="3">
        <v>437.04750000000001</v>
      </c>
      <c r="I8538">
        <f t="shared" si="133"/>
        <v>1143.5560000000833</v>
      </c>
      <c r="J8538">
        <v>437.05579999999998</v>
      </c>
    </row>
    <row r="8539" spans="1:10" x14ac:dyDescent="0.25">
      <c r="A8539" s="1">
        <v>0.54449074074074078</v>
      </c>
      <c r="B8539">
        <v>824</v>
      </c>
      <c r="C8539" s="2">
        <v>46100</v>
      </c>
      <c r="D8539" s="3">
        <v>437.03190000000001</v>
      </c>
      <c r="I8539">
        <f t="shared" si="133"/>
        <v>1143.6900000000833</v>
      </c>
      <c r="J8539">
        <v>437.04750000000001</v>
      </c>
    </row>
    <row r="8540" spans="1:10" x14ac:dyDescent="0.25">
      <c r="A8540" s="1">
        <v>0.54449074074074078</v>
      </c>
      <c r="B8540">
        <v>958</v>
      </c>
      <c r="C8540" s="2">
        <v>46100</v>
      </c>
      <c r="D8540" s="3">
        <v>436.98790000000002</v>
      </c>
      <c r="I8540">
        <f t="shared" si="133"/>
        <v>1143.8240000000833</v>
      </c>
      <c r="J8540">
        <v>437.03190000000001</v>
      </c>
    </row>
    <row r="8541" spans="1:10" x14ac:dyDescent="0.25">
      <c r="A8541" s="1">
        <v>0.54450231481481481</v>
      </c>
      <c r="B8541">
        <v>92</v>
      </c>
      <c r="C8541" s="2">
        <v>46100</v>
      </c>
      <c r="D8541" s="3">
        <v>436.96339999999998</v>
      </c>
      <c r="I8541">
        <f t="shared" si="133"/>
        <v>1143.9580000000833</v>
      </c>
      <c r="J8541">
        <v>436.98790000000002</v>
      </c>
    </row>
    <row r="8542" spans="1:10" x14ac:dyDescent="0.25">
      <c r="A8542" s="1">
        <v>0.54450231481481481</v>
      </c>
      <c r="B8542">
        <v>226</v>
      </c>
      <c r="C8542" s="2">
        <v>46100</v>
      </c>
      <c r="D8542" s="3">
        <v>436.93340000000001</v>
      </c>
      <c r="I8542">
        <f t="shared" si="133"/>
        <v>1144.0920000000833</v>
      </c>
      <c r="J8542">
        <v>436.96339999999998</v>
      </c>
    </row>
    <row r="8543" spans="1:10" x14ac:dyDescent="0.25">
      <c r="A8543" s="1">
        <v>0.54450231481481481</v>
      </c>
      <c r="B8543">
        <v>360</v>
      </c>
      <c r="C8543" s="2">
        <v>46100</v>
      </c>
      <c r="D8543" s="3">
        <v>436.90820000000002</v>
      </c>
      <c r="I8543">
        <f t="shared" si="133"/>
        <v>1144.2260000000833</v>
      </c>
      <c r="J8543">
        <v>436.93340000000001</v>
      </c>
    </row>
    <row r="8544" spans="1:10" x14ac:dyDescent="0.25">
      <c r="A8544" s="1">
        <v>0.54450231481481481</v>
      </c>
      <c r="B8544">
        <v>494</v>
      </c>
      <c r="C8544" s="2">
        <v>46100</v>
      </c>
      <c r="D8544" s="3">
        <v>436.87169999999998</v>
      </c>
      <c r="I8544">
        <f t="shared" si="133"/>
        <v>1144.3600000000833</v>
      </c>
      <c r="J8544">
        <v>436.90820000000002</v>
      </c>
    </row>
    <row r="8545" spans="1:10" x14ac:dyDescent="0.25">
      <c r="A8545" s="1">
        <v>0.54450231481481481</v>
      </c>
      <c r="B8545">
        <v>628</v>
      </c>
      <c r="C8545" s="2">
        <v>46100</v>
      </c>
      <c r="D8545" s="3">
        <v>436.8297</v>
      </c>
      <c r="I8545">
        <f t="shared" si="133"/>
        <v>1144.4940000000834</v>
      </c>
      <c r="J8545">
        <v>436.87169999999998</v>
      </c>
    </row>
    <row r="8546" spans="1:10" x14ac:dyDescent="0.25">
      <c r="A8546" s="1">
        <v>0.54450231481481481</v>
      </c>
      <c r="B8546">
        <v>762</v>
      </c>
      <c r="C8546" s="2">
        <v>46100</v>
      </c>
      <c r="D8546" s="3">
        <v>436.80470000000003</v>
      </c>
      <c r="I8546">
        <f t="shared" si="133"/>
        <v>1144.6280000000834</v>
      </c>
      <c r="J8546">
        <v>436.8297</v>
      </c>
    </row>
    <row r="8547" spans="1:10" x14ac:dyDescent="0.25">
      <c r="A8547" s="1">
        <v>0.54450231481481481</v>
      </c>
      <c r="B8547">
        <v>896</v>
      </c>
      <c r="C8547" s="2">
        <v>46100</v>
      </c>
      <c r="D8547" s="3">
        <v>436.76339999999999</v>
      </c>
      <c r="I8547">
        <f t="shared" si="133"/>
        <v>1144.7620000000834</v>
      </c>
      <c r="J8547">
        <v>436.80470000000003</v>
      </c>
    </row>
    <row r="8548" spans="1:10" x14ac:dyDescent="0.25">
      <c r="A8548" s="1">
        <v>0.54451388888888885</v>
      </c>
      <c r="B8548">
        <v>30</v>
      </c>
      <c r="C8548" s="2">
        <v>46100</v>
      </c>
      <c r="D8548" s="3">
        <v>436.72649999999999</v>
      </c>
      <c r="I8548">
        <f t="shared" si="133"/>
        <v>1144.8960000000834</v>
      </c>
      <c r="J8548">
        <v>436.76339999999999</v>
      </c>
    </row>
    <row r="8549" spans="1:10" x14ac:dyDescent="0.25">
      <c r="A8549" s="1">
        <v>0.54451388888888885</v>
      </c>
      <c r="B8549">
        <v>164</v>
      </c>
      <c r="C8549" s="2">
        <v>46100</v>
      </c>
      <c r="D8549" s="3">
        <v>436.71129999999999</v>
      </c>
      <c r="I8549">
        <f t="shared" si="133"/>
        <v>1145.0300000000834</v>
      </c>
      <c r="J8549">
        <v>436.72649999999999</v>
      </c>
    </row>
    <row r="8550" spans="1:10" x14ac:dyDescent="0.25">
      <c r="A8550" s="1">
        <v>0.54451388888888885</v>
      </c>
      <c r="B8550">
        <v>298</v>
      </c>
      <c r="C8550" s="2">
        <v>46100</v>
      </c>
      <c r="D8550" s="3">
        <v>436.6728</v>
      </c>
      <c r="I8550">
        <f t="shared" si="133"/>
        <v>1145.1640000000834</v>
      </c>
      <c r="J8550">
        <v>436.71129999999999</v>
      </c>
    </row>
    <row r="8551" spans="1:10" x14ac:dyDescent="0.25">
      <c r="A8551" s="1">
        <v>0.54451388888888885</v>
      </c>
      <c r="B8551">
        <v>432</v>
      </c>
      <c r="C8551" s="2">
        <v>46100</v>
      </c>
      <c r="D8551" s="3">
        <v>436.6343</v>
      </c>
      <c r="I8551">
        <f t="shared" si="133"/>
        <v>1145.2980000000834</v>
      </c>
      <c r="J8551">
        <v>436.6728</v>
      </c>
    </row>
    <row r="8552" spans="1:10" x14ac:dyDescent="0.25">
      <c r="A8552" s="1">
        <v>0.54451388888888885</v>
      </c>
      <c r="B8552">
        <v>566</v>
      </c>
      <c r="C8552" s="2">
        <v>46100</v>
      </c>
      <c r="D8552" s="3">
        <v>436.6311</v>
      </c>
      <c r="I8552">
        <f t="shared" si="133"/>
        <v>1145.4320000000835</v>
      </c>
      <c r="J8552">
        <v>436.6343</v>
      </c>
    </row>
    <row r="8553" spans="1:10" x14ac:dyDescent="0.25">
      <c r="A8553" s="1">
        <v>0.54451388888888885</v>
      </c>
      <c r="B8553">
        <v>700</v>
      </c>
      <c r="C8553" s="2">
        <v>46100</v>
      </c>
      <c r="D8553" s="3">
        <v>436.59230000000002</v>
      </c>
      <c r="I8553">
        <f t="shared" si="133"/>
        <v>1145.5660000000835</v>
      </c>
      <c r="J8553">
        <v>436.6311</v>
      </c>
    </row>
    <row r="8554" spans="1:10" x14ac:dyDescent="0.25">
      <c r="A8554" s="1">
        <v>0.54451388888888885</v>
      </c>
      <c r="B8554">
        <v>834</v>
      </c>
      <c r="C8554" s="2">
        <v>46100</v>
      </c>
      <c r="D8554" s="3">
        <v>436.56279999999998</v>
      </c>
      <c r="I8554">
        <f t="shared" si="133"/>
        <v>1145.7000000000835</v>
      </c>
      <c r="J8554">
        <v>436.59230000000002</v>
      </c>
    </row>
    <row r="8555" spans="1:10" x14ac:dyDescent="0.25">
      <c r="A8555" s="1">
        <v>0.54451388888888885</v>
      </c>
      <c r="B8555">
        <v>968</v>
      </c>
      <c r="C8555" s="2">
        <v>46100</v>
      </c>
      <c r="D8555" s="3">
        <v>436.49689999999998</v>
      </c>
      <c r="I8555">
        <f t="shared" si="133"/>
        <v>1145.8340000000835</v>
      </c>
      <c r="J8555">
        <v>436.56279999999998</v>
      </c>
    </row>
    <row r="8556" spans="1:10" x14ac:dyDescent="0.25">
      <c r="A8556" s="1">
        <v>0.544525462962963</v>
      </c>
      <c r="B8556">
        <v>102</v>
      </c>
      <c r="C8556" s="2">
        <v>46100</v>
      </c>
      <c r="D8556" s="3">
        <v>436.49299999999999</v>
      </c>
      <c r="I8556">
        <f t="shared" si="133"/>
        <v>1145.9680000000835</v>
      </c>
      <c r="J8556">
        <v>436.49689999999998</v>
      </c>
    </row>
    <row r="8557" spans="1:10" x14ac:dyDescent="0.25">
      <c r="A8557" s="1">
        <v>0.544525462962963</v>
      </c>
      <c r="B8557">
        <v>236</v>
      </c>
      <c r="C8557" s="2">
        <v>46100</v>
      </c>
      <c r="D8557" s="3">
        <v>436.47269999999997</v>
      </c>
      <c r="I8557">
        <f t="shared" si="133"/>
        <v>1146.1020000000835</v>
      </c>
      <c r="J8557">
        <v>436.49299999999999</v>
      </c>
    </row>
    <row r="8558" spans="1:10" x14ac:dyDescent="0.25">
      <c r="A8558" s="1">
        <v>0.544525462962963</v>
      </c>
      <c r="B8558">
        <v>370</v>
      </c>
      <c r="C8558" s="2">
        <v>46100</v>
      </c>
      <c r="D8558" s="3">
        <v>436.38839999999999</v>
      </c>
      <c r="I8558">
        <f t="shared" si="133"/>
        <v>1146.2360000000835</v>
      </c>
      <c r="J8558">
        <v>436.47269999999997</v>
      </c>
    </row>
    <row r="8559" spans="1:10" x14ac:dyDescent="0.25">
      <c r="A8559" s="1">
        <v>0.544525462962963</v>
      </c>
      <c r="B8559">
        <v>504</v>
      </c>
      <c r="C8559" s="2">
        <v>46100</v>
      </c>
      <c r="D8559" s="3">
        <v>436.39760000000001</v>
      </c>
      <c r="I8559">
        <f t="shared" si="133"/>
        <v>1146.3700000000836</v>
      </c>
      <c r="J8559">
        <v>436.38839999999999</v>
      </c>
    </row>
    <row r="8560" spans="1:10" x14ac:dyDescent="0.25">
      <c r="A8560" s="1">
        <v>0.544525462962963</v>
      </c>
      <c r="B8560">
        <v>638</v>
      </c>
      <c r="C8560" s="2">
        <v>46100</v>
      </c>
      <c r="D8560" s="3">
        <v>436.34930000000003</v>
      </c>
      <c r="I8560">
        <f t="shared" si="133"/>
        <v>1146.5040000000836</v>
      </c>
      <c r="J8560">
        <v>436.39760000000001</v>
      </c>
    </row>
    <row r="8561" spans="1:10" x14ac:dyDescent="0.25">
      <c r="A8561" s="1">
        <v>0.544525462962963</v>
      </c>
      <c r="B8561">
        <v>772</v>
      </c>
      <c r="C8561" s="2">
        <v>46100</v>
      </c>
      <c r="D8561" s="3">
        <v>436.30259999999998</v>
      </c>
      <c r="I8561">
        <f t="shared" si="133"/>
        <v>1146.6380000000836</v>
      </c>
      <c r="J8561">
        <v>436.34930000000003</v>
      </c>
    </row>
    <row r="8562" spans="1:10" x14ac:dyDescent="0.25">
      <c r="A8562" s="1">
        <v>0.544525462962963</v>
      </c>
      <c r="B8562">
        <v>906</v>
      </c>
      <c r="C8562" s="2">
        <v>46100</v>
      </c>
      <c r="D8562" s="3">
        <v>436.27659999999997</v>
      </c>
      <c r="I8562">
        <f t="shared" si="133"/>
        <v>1146.7720000000836</v>
      </c>
      <c r="J8562">
        <v>436.30259999999998</v>
      </c>
    </row>
    <row r="8563" spans="1:10" x14ac:dyDescent="0.25">
      <c r="A8563" s="1">
        <v>0.54453703703703704</v>
      </c>
      <c r="B8563">
        <v>40</v>
      </c>
      <c r="C8563" s="2">
        <v>46100</v>
      </c>
      <c r="D8563" s="3">
        <v>436.24009999999998</v>
      </c>
      <c r="I8563">
        <f t="shared" si="133"/>
        <v>1146.9060000000836</v>
      </c>
      <c r="J8563">
        <v>436.27659999999997</v>
      </c>
    </row>
    <row r="8564" spans="1:10" x14ac:dyDescent="0.25">
      <c r="A8564" s="1">
        <v>0.54453703703703704</v>
      </c>
      <c r="B8564">
        <v>174</v>
      </c>
      <c r="C8564" s="2">
        <v>46100</v>
      </c>
      <c r="D8564" s="3">
        <v>436.19600000000003</v>
      </c>
      <c r="I8564">
        <f t="shared" si="133"/>
        <v>1147.0400000000836</v>
      </c>
      <c r="J8564">
        <v>436.24009999999998</v>
      </c>
    </row>
    <row r="8565" spans="1:10" x14ac:dyDescent="0.25">
      <c r="A8565" s="1">
        <v>0.54453703703703704</v>
      </c>
      <c r="B8565">
        <v>308</v>
      </c>
      <c r="C8565" s="2">
        <v>46100</v>
      </c>
      <c r="D8565" s="3">
        <v>436.17649999999998</v>
      </c>
      <c r="I8565">
        <f t="shared" si="133"/>
        <v>1147.1740000000837</v>
      </c>
      <c r="J8565">
        <v>436.19600000000003</v>
      </c>
    </row>
    <row r="8566" spans="1:10" x14ac:dyDescent="0.25">
      <c r="A8566" s="1">
        <v>0.54453703703703704</v>
      </c>
      <c r="B8566">
        <v>442</v>
      </c>
      <c r="C8566" s="2">
        <v>46100</v>
      </c>
      <c r="D8566" s="3">
        <v>436.17099999999999</v>
      </c>
      <c r="I8566">
        <f t="shared" si="133"/>
        <v>1147.3080000000837</v>
      </c>
      <c r="J8566">
        <v>436.17649999999998</v>
      </c>
    </row>
    <row r="8567" spans="1:10" x14ac:dyDescent="0.25">
      <c r="A8567" s="1">
        <v>0.54453703703703704</v>
      </c>
      <c r="B8567">
        <v>576</v>
      </c>
      <c r="C8567" s="2">
        <v>46100</v>
      </c>
      <c r="D8567" s="3">
        <v>436.10969999999998</v>
      </c>
      <c r="I8567">
        <f t="shared" si="133"/>
        <v>1147.4420000000837</v>
      </c>
      <c r="J8567">
        <v>436.17099999999999</v>
      </c>
    </row>
    <row r="8568" spans="1:10" x14ac:dyDescent="0.25">
      <c r="A8568" s="1">
        <v>0.54453703703703704</v>
      </c>
      <c r="B8568">
        <v>710</v>
      </c>
      <c r="C8568" s="2">
        <v>46100</v>
      </c>
      <c r="D8568" s="3">
        <v>436.06150000000002</v>
      </c>
      <c r="I8568">
        <f t="shared" si="133"/>
        <v>1147.5760000000837</v>
      </c>
      <c r="J8568">
        <v>436.10969999999998</v>
      </c>
    </row>
    <row r="8569" spans="1:10" x14ac:dyDescent="0.25">
      <c r="A8569" s="1">
        <v>0.54453703703703704</v>
      </c>
      <c r="B8569">
        <v>844</v>
      </c>
      <c r="C8569" s="2">
        <v>46100</v>
      </c>
      <c r="D8569" s="3">
        <v>436.03480000000002</v>
      </c>
      <c r="I8569">
        <f t="shared" si="133"/>
        <v>1147.7100000000837</v>
      </c>
      <c r="J8569">
        <v>436.06150000000002</v>
      </c>
    </row>
    <row r="8570" spans="1:10" x14ac:dyDescent="0.25">
      <c r="A8570" s="1">
        <v>0.54453703703703704</v>
      </c>
      <c r="B8570">
        <v>978</v>
      </c>
      <c r="C8570" s="2">
        <v>46100</v>
      </c>
      <c r="D8570" s="3">
        <v>436.01389999999998</v>
      </c>
      <c r="I8570">
        <f t="shared" si="133"/>
        <v>1147.8440000000837</v>
      </c>
      <c r="J8570">
        <v>436.03480000000002</v>
      </c>
    </row>
    <row r="8571" spans="1:10" x14ac:dyDescent="0.25">
      <c r="A8571" s="1">
        <v>0.54454861111111108</v>
      </c>
      <c r="B8571">
        <v>112</v>
      </c>
      <c r="C8571" s="2">
        <v>46100</v>
      </c>
      <c r="D8571" s="3">
        <v>436.03309999999999</v>
      </c>
      <c r="I8571">
        <f t="shared" si="133"/>
        <v>1147.9780000000837</v>
      </c>
      <c r="J8571">
        <v>436.01389999999998</v>
      </c>
    </row>
    <row r="8572" spans="1:10" x14ac:dyDescent="0.25">
      <c r="A8572" s="1">
        <v>0.54454861111111108</v>
      </c>
      <c r="B8572">
        <v>246</v>
      </c>
      <c r="C8572" s="2">
        <v>46100</v>
      </c>
      <c r="D8572" s="3">
        <v>436.1028</v>
      </c>
      <c r="I8572">
        <f t="shared" si="133"/>
        <v>1148.1120000000838</v>
      </c>
      <c r="J8572">
        <v>436.03309999999999</v>
      </c>
    </row>
    <row r="8573" spans="1:10" x14ac:dyDescent="0.25">
      <c r="A8573" s="1">
        <v>0.54454861111111108</v>
      </c>
      <c r="B8573">
        <v>380</v>
      </c>
      <c r="C8573" s="2">
        <v>46100</v>
      </c>
      <c r="D8573" s="3">
        <v>436.05200000000002</v>
      </c>
      <c r="I8573">
        <f t="shared" si="133"/>
        <v>1148.2460000000838</v>
      </c>
      <c r="J8573">
        <v>436.1028</v>
      </c>
    </row>
    <row r="8574" spans="1:10" x14ac:dyDescent="0.25">
      <c r="A8574" s="1">
        <v>0.54454861111111108</v>
      </c>
      <c r="B8574">
        <v>514</v>
      </c>
      <c r="C8574" s="2">
        <v>46100</v>
      </c>
      <c r="D8574" s="3">
        <v>436.0249</v>
      </c>
      <c r="I8574">
        <f t="shared" si="133"/>
        <v>1148.3800000000838</v>
      </c>
      <c r="J8574">
        <v>436.05200000000002</v>
      </c>
    </row>
    <row r="8575" spans="1:10" x14ac:dyDescent="0.25">
      <c r="A8575" s="1">
        <v>0.54454861111111108</v>
      </c>
      <c r="B8575">
        <v>648</v>
      </c>
      <c r="C8575" s="2">
        <v>46100</v>
      </c>
      <c r="D8575" s="3">
        <v>435.98160000000001</v>
      </c>
      <c r="I8575">
        <f t="shared" si="133"/>
        <v>1148.5140000000838</v>
      </c>
      <c r="J8575">
        <v>436.0249</v>
      </c>
    </row>
    <row r="8576" spans="1:10" x14ac:dyDescent="0.25">
      <c r="A8576" s="1">
        <v>0.54454861111111108</v>
      </c>
      <c r="B8576">
        <v>782</v>
      </c>
      <c r="C8576" s="2">
        <v>46100</v>
      </c>
      <c r="D8576" s="3">
        <v>435.97230000000002</v>
      </c>
      <c r="I8576">
        <f t="shared" si="133"/>
        <v>1148.6480000000838</v>
      </c>
      <c r="J8576">
        <v>435.98160000000001</v>
      </c>
    </row>
    <row r="8577" spans="1:10" x14ac:dyDescent="0.25">
      <c r="A8577" s="1">
        <v>0.54454861111111108</v>
      </c>
      <c r="B8577">
        <v>916</v>
      </c>
      <c r="C8577" s="2">
        <v>46100</v>
      </c>
      <c r="D8577" s="3">
        <v>435.93920000000003</v>
      </c>
      <c r="I8577">
        <f t="shared" si="133"/>
        <v>1148.7820000000838</v>
      </c>
      <c r="J8577">
        <v>435.97230000000002</v>
      </c>
    </row>
    <row r="8578" spans="1:10" x14ac:dyDescent="0.25">
      <c r="A8578" s="1">
        <v>0.54456018518518523</v>
      </c>
      <c r="B8578">
        <v>50</v>
      </c>
      <c r="C8578" s="2">
        <v>46100</v>
      </c>
      <c r="D8578" s="3">
        <v>435.9128</v>
      </c>
      <c r="I8578">
        <f t="shared" si="133"/>
        <v>1148.9160000000838</v>
      </c>
      <c r="J8578">
        <v>435.93920000000003</v>
      </c>
    </row>
    <row r="8579" spans="1:10" x14ac:dyDescent="0.25">
      <c r="A8579" s="1">
        <v>0.54456018518518523</v>
      </c>
      <c r="B8579">
        <v>184</v>
      </c>
      <c r="C8579" s="2">
        <v>46100</v>
      </c>
      <c r="D8579" s="3">
        <v>435.86840000000001</v>
      </c>
      <c r="I8579">
        <f t="shared" si="133"/>
        <v>1149.0500000000839</v>
      </c>
      <c r="J8579">
        <v>435.9128</v>
      </c>
    </row>
    <row r="8580" spans="1:10" x14ac:dyDescent="0.25">
      <c r="A8580" s="1">
        <v>0.54456018518518523</v>
      </c>
      <c r="B8580">
        <v>318</v>
      </c>
      <c r="C8580" s="2">
        <v>46100</v>
      </c>
      <c r="D8580" s="3">
        <v>435.81220000000002</v>
      </c>
      <c r="I8580">
        <f t="shared" si="133"/>
        <v>1149.1840000000839</v>
      </c>
      <c r="J8580">
        <v>435.86840000000001</v>
      </c>
    </row>
    <row r="8581" spans="1:10" x14ac:dyDescent="0.25">
      <c r="A8581" s="1">
        <v>0.54456018518518523</v>
      </c>
      <c r="B8581">
        <v>452</v>
      </c>
      <c r="C8581" s="2">
        <v>46100</v>
      </c>
      <c r="D8581" s="3">
        <v>435.78910000000002</v>
      </c>
      <c r="I8581">
        <f t="shared" si="133"/>
        <v>1149.3180000000839</v>
      </c>
      <c r="J8581">
        <v>435.81220000000002</v>
      </c>
    </row>
    <row r="8582" spans="1:10" x14ac:dyDescent="0.25">
      <c r="A8582" s="1">
        <v>0.54456018518518523</v>
      </c>
      <c r="B8582">
        <v>586</v>
      </c>
      <c r="C8582" s="2">
        <v>46100</v>
      </c>
      <c r="D8582" s="3">
        <v>435.76830000000001</v>
      </c>
      <c r="I8582">
        <f t="shared" ref="I8582:I8645" si="134">I8581+$G$3</f>
        <v>1149.4520000000839</v>
      </c>
      <c r="J8582">
        <v>435.78910000000002</v>
      </c>
    </row>
    <row r="8583" spans="1:10" x14ac:dyDescent="0.25">
      <c r="A8583" s="1">
        <v>0.54456018518518523</v>
      </c>
      <c r="B8583">
        <v>720</v>
      </c>
      <c r="C8583" s="2">
        <v>46100</v>
      </c>
      <c r="D8583" s="3">
        <v>435.71629999999999</v>
      </c>
      <c r="I8583">
        <f t="shared" si="134"/>
        <v>1149.5860000000839</v>
      </c>
      <c r="J8583">
        <v>435.76830000000001</v>
      </c>
    </row>
    <row r="8584" spans="1:10" x14ac:dyDescent="0.25">
      <c r="A8584" s="1">
        <v>0.54456018518518523</v>
      </c>
      <c r="B8584">
        <v>854</v>
      </c>
      <c r="C8584" s="2">
        <v>46100</v>
      </c>
      <c r="D8584" s="3">
        <v>435.68830000000003</v>
      </c>
      <c r="I8584">
        <f t="shared" si="134"/>
        <v>1149.7200000000839</v>
      </c>
      <c r="J8584">
        <v>435.71629999999999</v>
      </c>
    </row>
    <row r="8585" spans="1:10" x14ac:dyDescent="0.25">
      <c r="A8585" s="1">
        <v>0.54456018518518523</v>
      </c>
      <c r="B8585">
        <v>988</v>
      </c>
      <c r="C8585" s="2">
        <v>46100</v>
      </c>
      <c r="D8585" s="3">
        <v>435.66660000000002</v>
      </c>
      <c r="I8585">
        <f t="shared" si="134"/>
        <v>1149.8540000000839</v>
      </c>
      <c r="J8585">
        <v>435.68830000000003</v>
      </c>
    </row>
    <row r="8586" spans="1:10" x14ac:dyDescent="0.25">
      <c r="A8586" s="1">
        <v>0.54457175925925927</v>
      </c>
      <c r="B8586">
        <v>122</v>
      </c>
      <c r="C8586" s="2">
        <v>46100</v>
      </c>
      <c r="D8586" s="3">
        <v>435.65499999999997</v>
      </c>
      <c r="I8586">
        <f t="shared" si="134"/>
        <v>1149.988000000084</v>
      </c>
      <c r="J8586">
        <v>435.66660000000002</v>
      </c>
    </row>
    <row r="8587" spans="1:10" x14ac:dyDescent="0.25">
      <c r="A8587" s="1">
        <v>0.54457175925925927</v>
      </c>
      <c r="B8587">
        <v>256</v>
      </c>
      <c r="C8587" s="2">
        <v>46100</v>
      </c>
      <c r="D8587" s="3">
        <v>435.60750000000002</v>
      </c>
      <c r="I8587">
        <f t="shared" si="134"/>
        <v>1150.122000000084</v>
      </c>
      <c r="J8587">
        <v>435.65499999999997</v>
      </c>
    </row>
    <row r="8588" spans="1:10" x14ac:dyDescent="0.25">
      <c r="A8588" s="1">
        <v>0.54457175925925927</v>
      </c>
      <c r="B8588">
        <v>390</v>
      </c>
      <c r="C8588" s="2">
        <v>46100</v>
      </c>
      <c r="D8588" s="3">
        <v>435.57420000000002</v>
      </c>
      <c r="I8588">
        <f t="shared" si="134"/>
        <v>1150.256000000084</v>
      </c>
      <c r="J8588">
        <v>435.60750000000002</v>
      </c>
    </row>
    <row r="8589" spans="1:10" x14ac:dyDescent="0.25">
      <c r="A8589" s="1">
        <v>0.54457175925925927</v>
      </c>
      <c r="B8589">
        <v>524</v>
      </c>
      <c r="C8589" s="2">
        <v>46100</v>
      </c>
      <c r="D8589" s="3">
        <v>435.51519999999999</v>
      </c>
      <c r="I8589">
        <f t="shared" si="134"/>
        <v>1150.390000000084</v>
      </c>
      <c r="J8589">
        <v>435.57420000000002</v>
      </c>
    </row>
    <row r="8590" spans="1:10" x14ac:dyDescent="0.25">
      <c r="A8590" s="1">
        <v>0.54457175925925927</v>
      </c>
      <c r="B8590">
        <v>658</v>
      </c>
      <c r="C8590" s="2">
        <v>46100</v>
      </c>
      <c r="D8590" s="3">
        <v>435.51839999999999</v>
      </c>
      <c r="I8590">
        <f t="shared" si="134"/>
        <v>1150.524000000084</v>
      </c>
      <c r="J8590">
        <v>435.51519999999999</v>
      </c>
    </row>
    <row r="8591" spans="1:10" x14ac:dyDescent="0.25">
      <c r="A8591" s="1">
        <v>0.54457175925925927</v>
      </c>
      <c r="B8591">
        <v>792</v>
      </c>
      <c r="C8591" s="2">
        <v>46100</v>
      </c>
      <c r="D8591" s="3">
        <v>435.46289999999999</v>
      </c>
      <c r="I8591">
        <f t="shared" si="134"/>
        <v>1150.658000000084</v>
      </c>
      <c r="J8591">
        <v>435.51839999999999</v>
      </c>
    </row>
    <row r="8592" spans="1:10" x14ac:dyDescent="0.25">
      <c r="A8592" s="1">
        <v>0.54457175925925927</v>
      </c>
      <c r="B8592">
        <v>926</v>
      </c>
      <c r="C8592" s="2">
        <v>46100</v>
      </c>
      <c r="D8592" s="3">
        <v>435.28890000000001</v>
      </c>
      <c r="I8592">
        <f t="shared" si="134"/>
        <v>1150.792000000084</v>
      </c>
      <c r="J8592">
        <v>435.46289999999999</v>
      </c>
    </row>
    <row r="8593" spans="1:10" x14ac:dyDescent="0.25">
      <c r="A8593" s="1">
        <v>0.54458333333333331</v>
      </c>
      <c r="B8593">
        <v>60</v>
      </c>
      <c r="C8593" s="2">
        <v>46100</v>
      </c>
      <c r="D8593" s="3">
        <v>435.25650000000002</v>
      </c>
      <c r="I8593">
        <f t="shared" si="134"/>
        <v>1150.9260000000841</v>
      </c>
      <c r="J8593">
        <v>435.28890000000001</v>
      </c>
    </row>
    <row r="8594" spans="1:10" x14ac:dyDescent="0.25">
      <c r="A8594" s="1">
        <v>0.54458333333333331</v>
      </c>
      <c r="B8594">
        <v>194</v>
      </c>
      <c r="C8594" s="2">
        <v>46100</v>
      </c>
      <c r="D8594" s="3">
        <v>435.26710000000003</v>
      </c>
      <c r="I8594">
        <f t="shared" si="134"/>
        <v>1151.0600000000841</v>
      </c>
      <c r="J8594">
        <v>435.25650000000002</v>
      </c>
    </row>
    <row r="8595" spans="1:10" x14ac:dyDescent="0.25">
      <c r="A8595" s="1">
        <v>0.54458333333333331</v>
      </c>
      <c r="B8595">
        <v>328</v>
      </c>
      <c r="C8595" s="2">
        <v>46100</v>
      </c>
      <c r="D8595" s="3">
        <v>435.2328</v>
      </c>
      <c r="I8595">
        <f t="shared" si="134"/>
        <v>1151.1940000000841</v>
      </c>
      <c r="J8595">
        <v>435.26710000000003</v>
      </c>
    </row>
    <row r="8596" spans="1:10" x14ac:dyDescent="0.25">
      <c r="A8596" s="1">
        <v>0.54458333333333331</v>
      </c>
      <c r="B8596">
        <v>462</v>
      </c>
      <c r="C8596" s="2">
        <v>46100</v>
      </c>
      <c r="D8596" s="3">
        <v>435.19729999999998</v>
      </c>
      <c r="I8596">
        <f t="shared" si="134"/>
        <v>1151.3280000000841</v>
      </c>
      <c r="J8596">
        <v>435.2328</v>
      </c>
    </row>
    <row r="8597" spans="1:10" x14ac:dyDescent="0.25">
      <c r="A8597" s="1">
        <v>0.54458333333333331</v>
      </c>
      <c r="B8597">
        <v>596</v>
      </c>
      <c r="C8597" s="2">
        <v>46100</v>
      </c>
      <c r="D8597" s="3">
        <v>435.1703</v>
      </c>
      <c r="I8597">
        <f t="shared" si="134"/>
        <v>1151.4620000000841</v>
      </c>
      <c r="J8597">
        <v>435.19729999999998</v>
      </c>
    </row>
    <row r="8598" spans="1:10" x14ac:dyDescent="0.25">
      <c r="A8598" s="1">
        <v>0.54458333333333331</v>
      </c>
      <c r="B8598">
        <v>730</v>
      </c>
      <c r="C8598" s="2">
        <v>46100</v>
      </c>
      <c r="D8598" s="3">
        <v>435.15699999999998</v>
      </c>
      <c r="I8598">
        <f t="shared" si="134"/>
        <v>1151.5960000000841</v>
      </c>
      <c r="J8598">
        <v>435.1703</v>
      </c>
    </row>
    <row r="8599" spans="1:10" x14ac:dyDescent="0.25">
      <c r="A8599" s="1">
        <v>0.54458333333333331</v>
      </c>
      <c r="B8599">
        <v>864</v>
      </c>
      <c r="C8599" s="2">
        <v>46100</v>
      </c>
      <c r="D8599" s="3">
        <v>435.11750000000001</v>
      </c>
      <c r="I8599">
        <f t="shared" si="134"/>
        <v>1151.7300000000841</v>
      </c>
      <c r="J8599">
        <v>435.15699999999998</v>
      </c>
    </row>
    <row r="8600" spans="1:10" x14ac:dyDescent="0.25">
      <c r="A8600" s="1">
        <v>0.54458333333333331</v>
      </c>
      <c r="B8600">
        <v>998</v>
      </c>
      <c r="C8600" s="2">
        <v>46100</v>
      </c>
      <c r="D8600" s="3">
        <v>435.0675</v>
      </c>
      <c r="I8600">
        <f t="shared" si="134"/>
        <v>1151.8640000000842</v>
      </c>
      <c r="J8600">
        <v>435.11750000000001</v>
      </c>
    </row>
    <row r="8601" spans="1:10" x14ac:dyDescent="0.25">
      <c r="A8601" s="1">
        <v>0.54459490740740746</v>
      </c>
      <c r="B8601">
        <v>132</v>
      </c>
      <c r="C8601" s="2">
        <v>46100</v>
      </c>
      <c r="D8601" s="3">
        <v>435.03899999999999</v>
      </c>
      <c r="I8601">
        <f t="shared" si="134"/>
        <v>1151.9980000000842</v>
      </c>
      <c r="J8601">
        <v>435.0675</v>
      </c>
    </row>
    <row r="8602" spans="1:10" x14ac:dyDescent="0.25">
      <c r="A8602" s="1">
        <v>0.54459490740740746</v>
      </c>
      <c r="B8602">
        <v>266</v>
      </c>
      <c r="C8602" s="2">
        <v>46100</v>
      </c>
      <c r="D8602" s="3">
        <v>434.98970000000003</v>
      </c>
      <c r="I8602">
        <f t="shared" si="134"/>
        <v>1152.1320000000842</v>
      </c>
      <c r="J8602">
        <v>435.03899999999999</v>
      </c>
    </row>
    <row r="8603" spans="1:10" x14ac:dyDescent="0.25">
      <c r="A8603" s="1">
        <v>0.54459490740740746</v>
      </c>
      <c r="B8603">
        <v>400</v>
      </c>
      <c r="C8603" s="2">
        <v>46100</v>
      </c>
      <c r="D8603" s="3">
        <v>434.93209999999999</v>
      </c>
      <c r="I8603">
        <f t="shared" si="134"/>
        <v>1152.2660000000842</v>
      </c>
      <c r="J8603">
        <v>434.98970000000003</v>
      </c>
    </row>
    <row r="8604" spans="1:10" x14ac:dyDescent="0.25">
      <c r="A8604" s="1">
        <v>0.54459490740740746</v>
      </c>
      <c r="B8604">
        <v>534</v>
      </c>
      <c r="C8604" s="2">
        <v>46100</v>
      </c>
      <c r="D8604" s="3">
        <v>434.92290000000003</v>
      </c>
      <c r="I8604">
        <f t="shared" si="134"/>
        <v>1152.4000000000842</v>
      </c>
      <c r="J8604">
        <v>434.93209999999999</v>
      </c>
    </row>
    <row r="8605" spans="1:10" x14ac:dyDescent="0.25">
      <c r="A8605" s="1">
        <v>0.54459490740740746</v>
      </c>
      <c r="B8605">
        <v>668</v>
      </c>
      <c r="C8605" s="2">
        <v>46100</v>
      </c>
      <c r="D8605" s="3">
        <v>434.89589999999998</v>
      </c>
      <c r="I8605">
        <f t="shared" si="134"/>
        <v>1152.5340000000842</v>
      </c>
      <c r="J8605">
        <v>434.92290000000003</v>
      </c>
    </row>
    <row r="8606" spans="1:10" x14ac:dyDescent="0.25">
      <c r="A8606" s="1">
        <v>0.54459490740740746</v>
      </c>
      <c r="B8606">
        <v>802</v>
      </c>
      <c r="C8606" s="2">
        <v>46100</v>
      </c>
      <c r="D8606" s="3">
        <v>434.84699999999998</v>
      </c>
      <c r="I8606">
        <f t="shared" si="134"/>
        <v>1152.6680000000842</v>
      </c>
      <c r="J8606">
        <v>434.89589999999998</v>
      </c>
    </row>
    <row r="8607" spans="1:10" x14ac:dyDescent="0.25">
      <c r="A8607" s="1">
        <v>0.54459490740740746</v>
      </c>
      <c r="B8607">
        <v>936</v>
      </c>
      <c r="C8607" s="2">
        <v>46100</v>
      </c>
      <c r="D8607" s="3">
        <v>434.78</v>
      </c>
      <c r="I8607">
        <f t="shared" si="134"/>
        <v>1152.8020000000843</v>
      </c>
      <c r="J8607">
        <v>434.84699999999998</v>
      </c>
    </row>
    <row r="8608" spans="1:10" x14ac:dyDescent="0.25">
      <c r="A8608" s="1">
        <v>0.5446064814814815</v>
      </c>
      <c r="B8608">
        <v>70</v>
      </c>
      <c r="C8608" s="2">
        <v>46100</v>
      </c>
      <c r="D8608" s="3">
        <v>434.7978</v>
      </c>
      <c r="I8608">
        <f t="shared" si="134"/>
        <v>1152.9360000000843</v>
      </c>
      <c r="J8608">
        <v>434.78</v>
      </c>
    </row>
    <row r="8609" spans="1:10" x14ac:dyDescent="0.25">
      <c r="A8609" s="1">
        <v>0.5446064814814815</v>
      </c>
      <c r="B8609">
        <v>204</v>
      </c>
      <c r="C8609" s="2">
        <v>46100</v>
      </c>
      <c r="D8609" s="3">
        <v>434.77850000000001</v>
      </c>
      <c r="I8609">
        <f t="shared" si="134"/>
        <v>1153.0700000000843</v>
      </c>
      <c r="J8609">
        <v>434.7978</v>
      </c>
    </row>
    <row r="8610" spans="1:10" x14ac:dyDescent="0.25">
      <c r="A8610" s="1">
        <v>0.5446064814814815</v>
      </c>
      <c r="B8610">
        <v>338</v>
      </c>
      <c r="C8610" s="2">
        <v>46100</v>
      </c>
      <c r="D8610" s="3">
        <v>434.75799999999998</v>
      </c>
      <c r="I8610">
        <f t="shared" si="134"/>
        <v>1153.2040000000843</v>
      </c>
      <c r="J8610">
        <v>434.77850000000001</v>
      </c>
    </row>
    <row r="8611" spans="1:10" x14ac:dyDescent="0.25">
      <c r="A8611" s="1">
        <v>0.5446064814814815</v>
      </c>
      <c r="B8611">
        <v>472</v>
      </c>
      <c r="C8611" s="2">
        <v>46100</v>
      </c>
      <c r="D8611" s="3">
        <v>434.81509999999997</v>
      </c>
      <c r="I8611">
        <f t="shared" si="134"/>
        <v>1153.3380000000843</v>
      </c>
      <c r="J8611">
        <v>434.75799999999998</v>
      </c>
    </row>
    <row r="8612" spans="1:10" x14ac:dyDescent="0.25">
      <c r="A8612" s="1">
        <v>0.5446064814814815</v>
      </c>
      <c r="B8612">
        <v>606</v>
      </c>
      <c r="C8612" s="2">
        <v>46100</v>
      </c>
      <c r="D8612" s="3">
        <v>434.80029999999999</v>
      </c>
      <c r="I8612">
        <f t="shared" si="134"/>
        <v>1153.4720000000843</v>
      </c>
      <c r="J8612">
        <v>434.81509999999997</v>
      </c>
    </row>
    <row r="8613" spans="1:10" x14ac:dyDescent="0.25">
      <c r="A8613" s="1">
        <v>0.5446064814814815</v>
      </c>
      <c r="B8613">
        <v>740</v>
      </c>
      <c r="C8613" s="2">
        <v>46100</v>
      </c>
      <c r="D8613" s="3">
        <v>434.74160000000001</v>
      </c>
      <c r="I8613">
        <f t="shared" si="134"/>
        <v>1153.6060000000844</v>
      </c>
      <c r="J8613">
        <v>434.80029999999999</v>
      </c>
    </row>
    <row r="8614" spans="1:10" x14ac:dyDescent="0.25">
      <c r="A8614" s="1">
        <v>0.5446064814814815</v>
      </c>
      <c r="B8614">
        <v>874</v>
      </c>
      <c r="C8614" s="2">
        <v>46100</v>
      </c>
      <c r="D8614" s="3">
        <v>434.7672</v>
      </c>
      <c r="I8614">
        <f t="shared" si="134"/>
        <v>1153.7400000000844</v>
      </c>
      <c r="J8614">
        <v>434.74160000000001</v>
      </c>
    </row>
    <row r="8615" spans="1:10" x14ac:dyDescent="0.25">
      <c r="A8615" s="1">
        <v>0.54461805555555554</v>
      </c>
      <c r="B8615">
        <v>8</v>
      </c>
      <c r="C8615" s="2">
        <v>46100</v>
      </c>
      <c r="D8615" s="3">
        <v>434.58909999999997</v>
      </c>
      <c r="I8615">
        <f t="shared" si="134"/>
        <v>1153.8740000000844</v>
      </c>
      <c r="J8615">
        <v>434.7672</v>
      </c>
    </row>
    <row r="8616" spans="1:10" x14ac:dyDescent="0.25">
      <c r="A8616" s="1">
        <v>0.54461805555555554</v>
      </c>
      <c r="B8616">
        <v>142</v>
      </c>
      <c r="C8616" s="2">
        <v>46100</v>
      </c>
      <c r="D8616" s="3">
        <v>434.57580000000002</v>
      </c>
      <c r="I8616">
        <f t="shared" si="134"/>
        <v>1154.0080000000844</v>
      </c>
      <c r="J8616">
        <v>434.58909999999997</v>
      </c>
    </row>
    <row r="8617" spans="1:10" x14ac:dyDescent="0.25">
      <c r="A8617" s="1">
        <v>0.54461805555555554</v>
      </c>
      <c r="B8617">
        <v>276</v>
      </c>
      <c r="C8617" s="2">
        <v>46100</v>
      </c>
      <c r="D8617" s="3">
        <v>434.54689999999999</v>
      </c>
      <c r="I8617">
        <f t="shared" si="134"/>
        <v>1154.1420000000844</v>
      </c>
      <c r="J8617">
        <v>434.57580000000002</v>
      </c>
    </row>
    <row r="8618" spans="1:10" x14ac:dyDescent="0.25">
      <c r="A8618" s="1">
        <v>0.54461805555555554</v>
      </c>
      <c r="B8618">
        <v>410</v>
      </c>
      <c r="C8618" s="2">
        <v>46100</v>
      </c>
      <c r="D8618" s="3">
        <v>434.50170000000003</v>
      </c>
      <c r="I8618">
        <f t="shared" si="134"/>
        <v>1154.2760000000844</v>
      </c>
      <c r="J8618">
        <v>434.54689999999999</v>
      </c>
    </row>
    <row r="8619" spans="1:10" x14ac:dyDescent="0.25">
      <c r="A8619" s="1">
        <v>0.54461805555555554</v>
      </c>
      <c r="B8619">
        <v>544</v>
      </c>
      <c r="C8619" s="2">
        <v>46100</v>
      </c>
      <c r="D8619" s="3">
        <v>434.47289999999998</v>
      </c>
      <c r="I8619">
        <f t="shared" si="134"/>
        <v>1154.4100000000844</v>
      </c>
      <c r="J8619">
        <v>434.50170000000003</v>
      </c>
    </row>
    <row r="8620" spans="1:10" x14ac:dyDescent="0.25">
      <c r="A8620" s="1">
        <v>0.54461805555555554</v>
      </c>
      <c r="B8620">
        <v>678</v>
      </c>
      <c r="C8620" s="2">
        <v>46100</v>
      </c>
      <c r="D8620" s="3">
        <v>434.44970000000001</v>
      </c>
      <c r="I8620">
        <f t="shared" si="134"/>
        <v>1154.5440000000845</v>
      </c>
      <c r="J8620">
        <v>434.47289999999998</v>
      </c>
    </row>
    <row r="8621" spans="1:10" x14ac:dyDescent="0.25">
      <c r="A8621" s="1">
        <v>0.54461805555555554</v>
      </c>
      <c r="B8621">
        <v>812</v>
      </c>
      <c r="C8621" s="2">
        <v>46100</v>
      </c>
      <c r="D8621" s="3">
        <v>434.40179999999998</v>
      </c>
      <c r="I8621">
        <f t="shared" si="134"/>
        <v>1154.6780000000845</v>
      </c>
      <c r="J8621">
        <v>434.44970000000001</v>
      </c>
    </row>
    <row r="8622" spans="1:10" x14ac:dyDescent="0.25">
      <c r="A8622" s="1">
        <v>0.54461805555555554</v>
      </c>
      <c r="B8622">
        <v>946</v>
      </c>
      <c r="C8622" s="2">
        <v>46100</v>
      </c>
      <c r="D8622" s="3">
        <v>434.3913</v>
      </c>
      <c r="I8622">
        <f t="shared" si="134"/>
        <v>1154.8120000000845</v>
      </c>
      <c r="J8622">
        <v>434.40179999999998</v>
      </c>
    </row>
    <row r="8623" spans="1:10" x14ac:dyDescent="0.25">
      <c r="A8623" s="1">
        <v>0.54462962962962957</v>
      </c>
      <c r="B8623">
        <v>80</v>
      </c>
      <c r="C8623" s="2">
        <v>46100</v>
      </c>
      <c r="D8623" s="3">
        <v>434.34949999999998</v>
      </c>
      <c r="I8623">
        <f t="shared" si="134"/>
        <v>1154.9460000000845</v>
      </c>
      <c r="J8623">
        <v>434.3913</v>
      </c>
    </row>
    <row r="8624" spans="1:10" x14ac:dyDescent="0.25">
      <c r="A8624" s="1">
        <v>0.54462962962962957</v>
      </c>
      <c r="B8624">
        <v>214</v>
      </c>
      <c r="C8624" s="2">
        <v>46100</v>
      </c>
      <c r="D8624" s="3">
        <v>434.31939999999997</v>
      </c>
      <c r="I8624">
        <f t="shared" si="134"/>
        <v>1155.0800000000845</v>
      </c>
      <c r="J8624">
        <v>434.34949999999998</v>
      </c>
    </row>
    <row r="8625" spans="1:10" x14ac:dyDescent="0.25">
      <c r="A8625" s="1">
        <v>0.54462962962962957</v>
      </c>
      <c r="B8625">
        <v>348</v>
      </c>
      <c r="C8625" s="2">
        <v>46100</v>
      </c>
      <c r="D8625" s="3">
        <v>434.26609999999999</v>
      </c>
      <c r="I8625">
        <f t="shared" si="134"/>
        <v>1155.2140000000845</v>
      </c>
      <c r="J8625">
        <v>434.31939999999997</v>
      </c>
    </row>
    <row r="8626" spans="1:10" x14ac:dyDescent="0.25">
      <c r="A8626" s="1">
        <v>0.54462962962962957</v>
      </c>
      <c r="B8626">
        <v>482</v>
      </c>
      <c r="C8626" s="2">
        <v>46100</v>
      </c>
      <c r="D8626" s="3">
        <v>434.24700000000001</v>
      </c>
      <c r="I8626">
        <f t="shared" si="134"/>
        <v>1155.3480000000845</v>
      </c>
      <c r="J8626">
        <v>434.26609999999999</v>
      </c>
    </row>
    <row r="8627" spans="1:10" x14ac:dyDescent="0.25">
      <c r="A8627" s="1">
        <v>0.54462962962962957</v>
      </c>
      <c r="B8627">
        <v>616</v>
      </c>
      <c r="C8627" s="2">
        <v>46100</v>
      </c>
      <c r="D8627" s="3">
        <v>434.19880000000001</v>
      </c>
      <c r="I8627">
        <f t="shared" si="134"/>
        <v>1155.4820000000846</v>
      </c>
      <c r="J8627">
        <v>434.24700000000001</v>
      </c>
    </row>
    <row r="8628" spans="1:10" x14ac:dyDescent="0.25">
      <c r="A8628" s="1">
        <v>0.54462962962962957</v>
      </c>
      <c r="B8628">
        <v>750</v>
      </c>
      <c r="C8628" s="2">
        <v>46100</v>
      </c>
      <c r="D8628" s="3">
        <v>434.14249999999998</v>
      </c>
      <c r="I8628">
        <f t="shared" si="134"/>
        <v>1155.6160000000846</v>
      </c>
      <c r="J8628">
        <v>434.19880000000001</v>
      </c>
    </row>
    <row r="8629" spans="1:10" x14ac:dyDescent="0.25">
      <c r="A8629" s="1">
        <v>0.54462962962962957</v>
      </c>
      <c r="B8629">
        <v>884</v>
      </c>
      <c r="C8629" s="2">
        <v>46100</v>
      </c>
      <c r="D8629" s="3">
        <v>434.12849999999997</v>
      </c>
      <c r="I8629">
        <f t="shared" si="134"/>
        <v>1155.7500000000846</v>
      </c>
      <c r="J8629">
        <v>434.14249999999998</v>
      </c>
    </row>
    <row r="8630" spans="1:10" x14ac:dyDescent="0.25">
      <c r="A8630" s="1">
        <v>0.54464120370370372</v>
      </c>
      <c r="B8630">
        <v>18</v>
      </c>
      <c r="C8630" s="2">
        <v>46100</v>
      </c>
      <c r="D8630" s="3">
        <v>434.08280000000002</v>
      </c>
      <c r="I8630">
        <f t="shared" si="134"/>
        <v>1155.8840000000846</v>
      </c>
      <c r="J8630">
        <v>434.12849999999997</v>
      </c>
    </row>
    <row r="8631" spans="1:10" x14ac:dyDescent="0.25">
      <c r="A8631" s="1">
        <v>0.54464120370370372</v>
      </c>
      <c r="B8631">
        <v>152</v>
      </c>
      <c r="C8631" s="2">
        <v>46100</v>
      </c>
      <c r="D8631" s="3">
        <v>434.06720000000001</v>
      </c>
      <c r="I8631">
        <f t="shared" si="134"/>
        <v>1156.0180000000846</v>
      </c>
      <c r="J8631">
        <v>434.08280000000002</v>
      </c>
    </row>
    <row r="8632" spans="1:10" x14ac:dyDescent="0.25">
      <c r="A8632" s="1">
        <v>0.54464120370370372</v>
      </c>
      <c r="B8632">
        <v>286</v>
      </c>
      <c r="C8632" s="2">
        <v>46100</v>
      </c>
      <c r="D8632" s="3">
        <v>434.02910000000003</v>
      </c>
      <c r="I8632">
        <f t="shared" si="134"/>
        <v>1156.1520000000846</v>
      </c>
      <c r="J8632">
        <v>434.06720000000001</v>
      </c>
    </row>
    <row r="8633" spans="1:10" x14ac:dyDescent="0.25">
      <c r="A8633" s="1">
        <v>0.54464120370370372</v>
      </c>
      <c r="B8633">
        <v>420</v>
      </c>
      <c r="C8633" s="2">
        <v>46100</v>
      </c>
      <c r="D8633" s="3">
        <v>433.99740000000003</v>
      </c>
      <c r="I8633">
        <f t="shared" si="134"/>
        <v>1156.2860000000846</v>
      </c>
      <c r="J8633">
        <v>434.02910000000003</v>
      </c>
    </row>
    <row r="8634" spans="1:10" x14ac:dyDescent="0.25">
      <c r="A8634" s="1">
        <v>0.54464120370370372</v>
      </c>
      <c r="B8634">
        <v>554</v>
      </c>
      <c r="C8634" s="2">
        <v>46100</v>
      </c>
      <c r="D8634" s="3">
        <v>433.96460000000002</v>
      </c>
      <c r="I8634">
        <f t="shared" si="134"/>
        <v>1156.4200000000847</v>
      </c>
      <c r="J8634">
        <v>433.99740000000003</v>
      </c>
    </row>
    <row r="8635" spans="1:10" x14ac:dyDescent="0.25">
      <c r="A8635" s="1">
        <v>0.54464120370370372</v>
      </c>
      <c r="B8635">
        <v>688</v>
      </c>
      <c r="C8635" s="2">
        <v>46100</v>
      </c>
      <c r="D8635" s="3">
        <v>433.9384</v>
      </c>
      <c r="I8635">
        <f t="shared" si="134"/>
        <v>1156.5540000000847</v>
      </c>
      <c r="J8635">
        <v>433.96460000000002</v>
      </c>
    </row>
    <row r="8636" spans="1:10" x14ac:dyDescent="0.25">
      <c r="A8636" s="1">
        <v>0.54464120370370372</v>
      </c>
      <c r="B8636">
        <v>822</v>
      </c>
      <c r="C8636" s="2">
        <v>46100</v>
      </c>
      <c r="D8636" s="3">
        <v>433.9162</v>
      </c>
      <c r="I8636">
        <f t="shared" si="134"/>
        <v>1156.6880000000847</v>
      </c>
      <c r="J8636">
        <v>433.9384</v>
      </c>
    </row>
    <row r="8637" spans="1:10" x14ac:dyDescent="0.25">
      <c r="A8637" s="1">
        <v>0.54464120370370372</v>
      </c>
      <c r="B8637">
        <v>956</v>
      </c>
      <c r="C8637" s="2">
        <v>46100</v>
      </c>
      <c r="D8637" s="3">
        <v>433.8734</v>
      </c>
      <c r="I8637">
        <f t="shared" si="134"/>
        <v>1156.8220000000847</v>
      </c>
      <c r="J8637">
        <v>433.9162</v>
      </c>
    </row>
    <row r="8638" spans="1:10" x14ac:dyDescent="0.25">
      <c r="A8638" s="1">
        <v>0.54465277777777776</v>
      </c>
      <c r="B8638">
        <v>90</v>
      </c>
      <c r="C8638" s="2">
        <v>46100</v>
      </c>
      <c r="D8638" s="3">
        <v>433.83710000000002</v>
      </c>
      <c r="I8638">
        <f t="shared" si="134"/>
        <v>1156.9560000000847</v>
      </c>
      <c r="J8638">
        <v>433.8734</v>
      </c>
    </row>
    <row r="8639" spans="1:10" x14ac:dyDescent="0.25">
      <c r="A8639" s="1">
        <v>0.54465277777777776</v>
      </c>
      <c r="B8639">
        <v>224</v>
      </c>
      <c r="C8639" s="2">
        <v>46100</v>
      </c>
      <c r="D8639" s="3">
        <v>433.8098</v>
      </c>
      <c r="I8639">
        <f t="shared" si="134"/>
        <v>1157.0900000000847</v>
      </c>
      <c r="J8639">
        <v>433.83710000000002</v>
      </c>
    </row>
    <row r="8640" spans="1:10" x14ac:dyDescent="0.25">
      <c r="A8640" s="1">
        <v>0.54465277777777776</v>
      </c>
      <c r="B8640">
        <v>358</v>
      </c>
      <c r="C8640" s="2">
        <v>46100</v>
      </c>
      <c r="D8640" s="3">
        <v>433.75839999999999</v>
      </c>
      <c r="I8640">
        <f t="shared" si="134"/>
        <v>1157.2240000000847</v>
      </c>
      <c r="J8640">
        <v>433.8098</v>
      </c>
    </row>
    <row r="8641" spans="1:10" x14ac:dyDescent="0.25">
      <c r="A8641" s="1">
        <v>0.54465277777777776</v>
      </c>
      <c r="B8641">
        <v>492</v>
      </c>
      <c r="C8641" s="2">
        <v>46100</v>
      </c>
      <c r="D8641" s="3">
        <v>433.72730000000001</v>
      </c>
      <c r="I8641">
        <f t="shared" si="134"/>
        <v>1157.3580000000848</v>
      </c>
      <c r="J8641">
        <v>433.75839999999999</v>
      </c>
    </row>
    <row r="8642" spans="1:10" x14ac:dyDescent="0.25">
      <c r="A8642" s="1">
        <v>0.54465277777777776</v>
      </c>
      <c r="B8642">
        <v>626</v>
      </c>
      <c r="C8642" s="2">
        <v>46100</v>
      </c>
      <c r="D8642" s="3">
        <v>433.69830000000002</v>
      </c>
      <c r="I8642">
        <f t="shared" si="134"/>
        <v>1157.4920000000848</v>
      </c>
      <c r="J8642">
        <v>433.72730000000001</v>
      </c>
    </row>
    <row r="8643" spans="1:10" x14ac:dyDescent="0.25">
      <c r="A8643" s="1">
        <v>0.54465277777777776</v>
      </c>
      <c r="B8643">
        <v>760</v>
      </c>
      <c r="C8643" s="2">
        <v>46100</v>
      </c>
      <c r="D8643" s="3">
        <v>433.6583</v>
      </c>
      <c r="I8643">
        <f t="shared" si="134"/>
        <v>1157.6260000000848</v>
      </c>
      <c r="J8643">
        <v>433.69830000000002</v>
      </c>
    </row>
    <row r="8644" spans="1:10" x14ac:dyDescent="0.25">
      <c r="A8644" s="1">
        <v>0.54465277777777776</v>
      </c>
      <c r="B8644">
        <v>894</v>
      </c>
      <c r="C8644" s="2">
        <v>46100</v>
      </c>
      <c r="D8644" s="3">
        <v>433.65179999999998</v>
      </c>
      <c r="I8644">
        <f t="shared" si="134"/>
        <v>1157.7600000000848</v>
      </c>
      <c r="J8644">
        <v>433.6583</v>
      </c>
    </row>
    <row r="8645" spans="1:10" x14ac:dyDescent="0.25">
      <c r="A8645" s="1">
        <v>0.5446643518518518</v>
      </c>
      <c r="B8645">
        <v>28</v>
      </c>
      <c r="C8645" s="2">
        <v>46100</v>
      </c>
      <c r="D8645" s="3">
        <v>433.59980000000002</v>
      </c>
      <c r="I8645">
        <f t="shared" si="134"/>
        <v>1157.8940000000848</v>
      </c>
      <c r="J8645">
        <v>433.65179999999998</v>
      </c>
    </row>
    <row r="8646" spans="1:10" x14ac:dyDescent="0.25">
      <c r="A8646" s="1">
        <v>0.5446643518518518</v>
      </c>
      <c r="B8646">
        <v>162</v>
      </c>
      <c r="C8646" s="2">
        <v>46100</v>
      </c>
      <c r="D8646" s="3">
        <v>433.56900000000002</v>
      </c>
      <c r="I8646">
        <f t="shared" ref="I8646:I8709" si="135">I8645+$G$3</f>
        <v>1158.0280000000848</v>
      </c>
      <c r="J8646">
        <v>433.59980000000002</v>
      </c>
    </row>
    <row r="8647" spans="1:10" x14ac:dyDescent="0.25">
      <c r="A8647" s="1">
        <v>0.5446643518518518</v>
      </c>
      <c r="B8647">
        <v>296</v>
      </c>
      <c r="C8647" s="2">
        <v>46100</v>
      </c>
      <c r="D8647" s="3">
        <v>433.5428</v>
      </c>
      <c r="I8647">
        <f t="shared" si="135"/>
        <v>1158.1620000000848</v>
      </c>
      <c r="J8647">
        <v>433.56900000000002</v>
      </c>
    </row>
    <row r="8648" spans="1:10" x14ac:dyDescent="0.25">
      <c r="A8648" s="1">
        <v>0.5446643518518518</v>
      </c>
      <c r="B8648">
        <v>430</v>
      </c>
      <c r="C8648" s="2">
        <v>46100</v>
      </c>
      <c r="D8648" s="3">
        <v>433.5145</v>
      </c>
      <c r="I8648">
        <f t="shared" si="135"/>
        <v>1158.2960000000849</v>
      </c>
      <c r="J8648">
        <v>433.5428</v>
      </c>
    </row>
    <row r="8649" spans="1:10" x14ac:dyDescent="0.25">
      <c r="A8649" s="1">
        <v>0.5446643518518518</v>
      </c>
      <c r="B8649">
        <v>564</v>
      </c>
      <c r="C8649" s="2">
        <v>46100</v>
      </c>
      <c r="D8649" s="3">
        <v>433.46780000000001</v>
      </c>
      <c r="I8649">
        <f t="shared" si="135"/>
        <v>1158.4300000000849</v>
      </c>
      <c r="J8649">
        <v>433.5145</v>
      </c>
    </row>
    <row r="8650" spans="1:10" x14ac:dyDescent="0.25">
      <c r="A8650" s="1">
        <v>0.5446643518518518</v>
      </c>
      <c r="B8650">
        <v>698</v>
      </c>
      <c r="C8650" s="2">
        <v>46100</v>
      </c>
      <c r="D8650" s="3">
        <v>433.43220000000002</v>
      </c>
      <c r="I8650">
        <f t="shared" si="135"/>
        <v>1158.5640000000849</v>
      </c>
      <c r="J8650">
        <v>433.46780000000001</v>
      </c>
    </row>
    <row r="8651" spans="1:10" x14ac:dyDescent="0.25">
      <c r="A8651" s="1">
        <v>0.5446643518518518</v>
      </c>
      <c r="B8651">
        <v>832</v>
      </c>
      <c r="C8651" s="2">
        <v>46100</v>
      </c>
      <c r="D8651" s="3">
        <v>433.43200000000002</v>
      </c>
      <c r="I8651">
        <f t="shared" si="135"/>
        <v>1158.6980000000849</v>
      </c>
      <c r="J8651">
        <v>433.43220000000002</v>
      </c>
    </row>
    <row r="8652" spans="1:10" x14ac:dyDescent="0.25">
      <c r="A8652" s="1">
        <v>0.5446643518518518</v>
      </c>
      <c r="B8652">
        <v>966</v>
      </c>
      <c r="C8652" s="2">
        <v>46100</v>
      </c>
      <c r="D8652" s="3">
        <v>433.38369999999998</v>
      </c>
      <c r="I8652">
        <f t="shared" si="135"/>
        <v>1158.8320000000849</v>
      </c>
      <c r="J8652">
        <v>433.43200000000002</v>
      </c>
    </row>
    <row r="8653" spans="1:10" x14ac:dyDescent="0.25">
      <c r="A8653" s="1">
        <v>0.54467592592592595</v>
      </c>
      <c r="B8653">
        <v>100</v>
      </c>
      <c r="C8653" s="2">
        <v>46100</v>
      </c>
      <c r="D8653" s="3">
        <v>433.35309999999998</v>
      </c>
      <c r="I8653">
        <f t="shared" si="135"/>
        <v>1158.9660000000849</v>
      </c>
      <c r="J8653">
        <v>433.38369999999998</v>
      </c>
    </row>
    <row r="8654" spans="1:10" x14ac:dyDescent="0.25">
      <c r="A8654" s="1">
        <v>0.54467592592592595</v>
      </c>
      <c r="B8654">
        <v>234</v>
      </c>
      <c r="C8654" s="2">
        <v>46100</v>
      </c>
      <c r="D8654" s="3">
        <v>433.32560000000001</v>
      </c>
      <c r="I8654">
        <f t="shared" si="135"/>
        <v>1159.1000000000849</v>
      </c>
      <c r="J8654">
        <v>433.35309999999998</v>
      </c>
    </row>
    <row r="8655" spans="1:10" x14ac:dyDescent="0.25">
      <c r="A8655" s="1">
        <v>0.54467592592592595</v>
      </c>
      <c r="B8655">
        <v>368</v>
      </c>
      <c r="C8655" s="2">
        <v>46100</v>
      </c>
      <c r="D8655" s="3">
        <v>433.26119999999997</v>
      </c>
      <c r="I8655">
        <f t="shared" si="135"/>
        <v>1159.234000000085</v>
      </c>
      <c r="J8655">
        <v>433.32560000000001</v>
      </c>
    </row>
    <row r="8656" spans="1:10" x14ac:dyDescent="0.25">
      <c r="A8656" s="1">
        <v>0.54467592592592595</v>
      </c>
      <c r="B8656">
        <v>502</v>
      </c>
      <c r="C8656" s="2">
        <v>46100</v>
      </c>
      <c r="D8656" s="3">
        <v>433.2457</v>
      </c>
      <c r="I8656">
        <f t="shared" si="135"/>
        <v>1159.368000000085</v>
      </c>
      <c r="J8656">
        <v>433.26119999999997</v>
      </c>
    </row>
    <row r="8657" spans="1:10" x14ac:dyDescent="0.25">
      <c r="A8657" s="1">
        <v>0.54467592592592595</v>
      </c>
      <c r="B8657">
        <v>636</v>
      </c>
      <c r="C8657" s="2">
        <v>46100</v>
      </c>
      <c r="D8657" s="3">
        <v>433.21899999999999</v>
      </c>
      <c r="I8657">
        <f t="shared" si="135"/>
        <v>1159.502000000085</v>
      </c>
      <c r="J8657">
        <v>433.2457</v>
      </c>
    </row>
    <row r="8658" spans="1:10" x14ac:dyDescent="0.25">
      <c r="A8658" s="1">
        <v>0.54467592592592595</v>
      </c>
      <c r="B8658">
        <v>770</v>
      </c>
      <c r="C8658" s="2">
        <v>46100</v>
      </c>
      <c r="D8658" s="3">
        <v>433.22730000000001</v>
      </c>
      <c r="I8658">
        <f t="shared" si="135"/>
        <v>1159.636000000085</v>
      </c>
      <c r="J8658">
        <v>433.21899999999999</v>
      </c>
    </row>
    <row r="8659" spans="1:10" x14ac:dyDescent="0.25">
      <c r="A8659" s="1">
        <v>0.54467592592592595</v>
      </c>
      <c r="B8659">
        <v>904</v>
      </c>
      <c r="C8659" s="2">
        <v>46100</v>
      </c>
      <c r="D8659" s="3">
        <v>433.2971</v>
      </c>
      <c r="I8659">
        <f t="shared" si="135"/>
        <v>1159.770000000085</v>
      </c>
      <c r="J8659">
        <v>433.22730000000001</v>
      </c>
    </row>
    <row r="8660" spans="1:10" x14ac:dyDescent="0.25">
      <c r="A8660" s="1">
        <v>0.54468749999999999</v>
      </c>
      <c r="B8660">
        <v>38</v>
      </c>
      <c r="C8660" s="2">
        <v>46100</v>
      </c>
      <c r="D8660" s="3">
        <v>433.2921</v>
      </c>
      <c r="I8660">
        <f t="shared" si="135"/>
        <v>1159.904000000085</v>
      </c>
      <c r="J8660">
        <v>433.2971</v>
      </c>
    </row>
    <row r="8661" spans="1:10" x14ac:dyDescent="0.25">
      <c r="A8661" s="1">
        <v>0.54468749999999999</v>
      </c>
      <c r="B8661">
        <v>172</v>
      </c>
      <c r="C8661" s="2">
        <v>46100</v>
      </c>
      <c r="D8661" s="3">
        <v>433.25909999999999</v>
      </c>
      <c r="I8661">
        <f t="shared" si="135"/>
        <v>1160.038000000085</v>
      </c>
      <c r="J8661">
        <v>433.2921</v>
      </c>
    </row>
    <row r="8662" spans="1:10" x14ac:dyDescent="0.25">
      <c r="A8662" s="1">
        <v>0.54468749999999999</v>
      </c>
      <c r="B8662">
        <v>306</v>
      </c>
      <c r="C8662" s="2">
        <v>46100</v>
      </c>
      <c r="D8662" s="3">
        <v>433.20760000000001</v>
      </c>
      <c r="I8662">
        <f t="shared" si="135"/>
        <v>1160.1720000000851</v>
      </c>
      <c r="J8662">
        <v>433.25909999999999</v>
      </c>
    </row>
    <row r="8663" spans="1:10" x14ac:dyDescent="0.25">
      <c r="A8663" s="1">
        <v>0.54468749999999999</v>
      </c>
      <c r="B8663">
        <v>440</v>
      </c>
      <c r="C8663" s="2">
        <v>46100</v>
      </c>
      <c r="D8663" s="3">
        <v>433.17619999999999</v>
      </c>
      <c r="I8663">
        <f t="shared" si="135"/>
        <v>1160.3060000000851</v>
      </c>
      <c r="J8663">
        <v>433.20760000000001</v>
      </c>
    </row>
    <row r="8664" spans="1:10" x14ac:dyDescent="0.25">
      <c r="A8664" s="1">
        <v>0.54468749999999999</v>
      </c>
      <c r="B8664">
        <v>574</v>
      </c>
      <c r="C8664" s="2">
        <v>46100</v>
      </c>
      <c r="D8664" s="3">
        <v>433.14339999999999</v>
      </c>
      <c r="I8664">
        <f t="shared" si="135"/>
        <v>1160.4400000000851</v>
      </c>
      <c r="J8664">
        <v>433.17619999999999</v>
      </c>
    </row>
    <row r="8665" spans="1:10" x14ac:dyDescent="0.25">
      <c r="A8665" s="1">
        <v>0.54468749999999999</v>
      </c>
      <c r="B8665">
        <v>708</v>
      </c>
      <c r="C8665" s="2">
        <v>46100</v>
      </c>
      <c r="D8665" s="3">
        <v>433.13470000000001</v>
      </c>
      <c r="I8665">
        <f t="shared" si="135"/>
        <v>1160.5740000000851</v>
      </c>
      <c r="J8665">
        <v>433.14339999999999</v>
      </c>
    </row>
    <row r="8666" spans="1:10" x14ac:dyDescent="0.25">
      <c r="A8666" s="1">
        <v>0.54468749999999999</v>
      </c>
      <c r="B8666">
        <v>842</v>
      </c>
      <c r="C8666" s="2">
        <v>46100</v>
      </c>
      <c r="D8666" s="3">
        <v>433.02949999999998</v>
      </c>
      <c r="I8666">
        <f t="shared" si="135"/>
        <v>1160.7080000000851</v>
      </c>
      <c r="J8666">
        <v>433.13470000000001</v>
      </c>
    </row>
    <row r="8667" spans="1:10" x14ac:dyDescent="0.25">
      <c r="A8667" s="1">
        <v>0.54468749999999999</v>
      </c>
      <c r="B8667">
        <v>976</v>
      </c>
      <c r="C8667" s="2">
        <v>46100</v>
      </c>
      <c r="D8667" s="3">
        <v>432.89909999999998</v>
      </c>
      <c r="I8667">
        <f t="shared" si="135"/>
        <v>1160.8420000000851</v>
      </c>
      <c r="J8667">
        <v>433.02949999999998</v>
      </c>
    </row>
    <row r="8668" spans="1:10" x14ac:dyDescent="0.25">
      <c r="A8668" s="1">
        <v>0.54469907407407403</v>
      </c>
      <c r="B8668">
        <v>110</v>
      </c>
      <c r="C8668" s="2">
        <v>46100</v>
      </c>
      <c r="D8668" s="3">
        <v>432.88200000000001</v>
      </c>
      <c r="I8668">
        <f t="shared" si="135"/>
        <v>1160.9760000000852</v>
      </c>
      <c r="J8668">
        <v>432.89909999999998</v>
      </c>
    </row>
    <row r="8669" spans="1:10" x14ac:dyDescent="0.25">
      <c r="A8669" s="1">
        <v>0.54469907407407403</v>
      </c>
      <c r="B8669">
        <v>244</v>
      </c>
      <c r="C8669" s="2">
        <v>46100</v>
      </c>
      <c r="D8669" s="3">
        <v>432.84179999999998</v>
      </c>
      <c r="I8669">
        <f t="shared" si="135"/>
        <v>1161.1100000000852</v>
      </c>
      <c r="J8669">
        <v>432.88200000000001</v>
      </c>
    </row>
    <row r="8670" spans="1:10" x14ac:dyDescent="0.25">
      <c r="A8670" s="1">
        <v>0.54469907407407403</v>
      </c>
      <c r="B8670">
        <v>378</v>
      </c>
      <c r="C8670" s="2">
        <v>46100</v>
      </c>
      <c r="D8670" s="3">
        <v>432.81900000000002</v>
      </c>
      <c r="I8670">
        <f t="shared" si="135"/>
        <v>1161.2440000000852</v>
      </c>
      <c r="J8670">
        <v>432.84179999999998</v>
      </c>
    </row>
    <row r="8671" spans="1:10" x14ac:dyDescent="0.25">
      <c r="A8671" s="1">
        <v>0.54469907407407403</v>
      </c>
      <c r="B8671">
        <v>512</v>
      </c>
      <c r="C8671" s="2">
        <v>46100</v>
      </c>
      <c r="D8671" s="3">
        <v>432.78280000000001</v>
      </c>
      <c r="I8671">
        <f t="shared" si="135"/>
        <v>1161.3780000000852</v>
      </c>
      <c r="J8671">
        <v>432.81900000000002</v>
      </c>
    </row>
    <row r="8672" spans="1:10" x14ac:dyDescent="0.25">
      <c r="A8672" s="1">
        <v>0.54469907407407403</v>
      </c>
      <c r="B8672">
        <v>646</v>
      </c>
      <c r="C8672" s="2">
        <v>46100</v>
      </c>
      <c r="D8672" s="3">
        <v>432.79289999999997</v>
      </c>
      <c r="I8672">
        <f t="shared" si="135"/>
        <v>1161.5120000000852</v>
      </c>
      <c r="J8672">
        <v>432.78280000000001</v>
      </c>
    </row>
    <row r="8673" spans="1:10" x14ac:dyDescent="0.25">
      <c r="A8673" s="1">
        <v>0.54469907407407403</v>
      </c>
      <c r="B8673">
        <v>780</v>
      </c>
      <c r="C8673" s="2">
        <v>46100</v>
      </c>
      <c r="D8673" s="3">
        <v>432.73480000000001</v>
      </c>
      <c r="I8673">
        <f t="shared" si="135"/>
        <v>1161.6460000000852</v>
      </c>
      <c r="J8673">
        <v>432.79289999999997</v>
      </c>
    </row>
    <row r="8674" spans="1:10" x14ac:dyDescent="0.25">
      <c r="A8674" s="1">
        <v>0.54469907407407403</v>
      </c>
      <c r="B8674">
        <v>914</v>
      </c>
      <c r="C8674" s="2">
        <v>46100</v>
      </c>
      <c r="D8674" s="3">
        <v>432.70460000000003</v>
      </c>
      <c r="I8674">
        <f t="shared" si="135"/>
        <v>1161.7800000000852</v>
      </c>
      <c r="J8674">
        <v>432.73480000000001</v>
      </c>
    </row>
    <row r="8675" spans="1:10" x14ac:dyDescent="0.25">
      <c r="A8675" s="1">
        <v>0.54471064814814818</v>
      </c>
      <c r="B8675">
        <v>48</v>
      </c>
      <c r="C8675" s="2">
        <v>46100</v>
      </c>
      <c r="D8675" s="3">
        <v>432.68450000000001</v>
      </c>
      <c r="I8675">
        <f t="shared" si="135"/>
        <v>1161.9140000000853</v>
      </c>
      <c r="J8675">
        <v>432.70460000000003</v>
      </c>
    </row>
    <row r="8676" spans="1:10" x14ac:dyDescent="0.25">
      <c r="A8676" s="1">
        <v>0.54471064814814818</v>
      </c>
      <c r="B8676">
        <v>182</v>
      </c>
      <c r="C8676" s="2">
        <v>46100</v>
      </c>
      <c r="D8676" s="3">
        <v>432.63639999999998</v>
      </c>
      <c r="I8676">
        <f t="shared" si="135"/>
        <v>1162.0480000000853</v>
      </c>
      <c r="J8676">
        <v>432.68450000000001</v>
      </c>
    </row>
    <row r="8677" spans="1:10" x14ac:dyDescent="0.25">
      <c r="A8677" s="1">
        <v>0.54471064814814818</v>
      </c>
      <c r="B8677">
        <v>316</v>
      </c>
      <c r="C8677" s="2">
        <v>46100</v>
      </c>
      <c r="D8677" s="3">
        <v>432.61509999999998</v>
      </c>
      <c r="I8677">
        <f t="shared" si="135"/>
        <v>1162.1820000000853</v>
      </c>
      <c r="J8677">
        <v>432.63639999999998</v>
      </c>
    </row>
    <row r="8678" spans="1:10" x14ac:dyDescent="0.25">
      <c r="A8678" s="1">
        <v>0.54471064814814818</v>
      </c>
      <c r="B8678">
        <v>450</v>
      </c>
      <c r="C8678" s="2">
        <v>46100</v>
      </c>
      <c r="D8678" s="3">
        <v>432.61470000000003</v>
      </c>
      <c r="I8678">
        <f t="shared" si="135"/>
        <v>1162.3160000000853</v>
      </c>
      <c r="J8678">
        <v>432.61509999999998</v>
      </c>
    </row>
    <row r="8679" spans="1:10" x14ac:dyDescent="0.25">
      <c r="A8679" s="1">
        <v>0.54471064814814818</v>
      </c>
      <c r="B8679">
        <v>584</v>
      </c>
      <c r="C8679" s="2">
        <v>46100</v>
      </c>
      <c r="D8679" s="3">
        <v>432.59280000000001</v>
      </c>
      <c r="I8679">
        <f t="shared" si="135"/>
        <v>1162.4500000000853</v>
      </c>
      <c r="J8679">
        <v>432.61470000000003</v>
      </c>
    </row>
    <row r="8680" spans="1:10" x14ac:dyDescent="0.25">
      <c r="A8680" s="1">
        <v>0.54471064814814818</v>
      </c>
      <c r="B8680">
        <v>718</v>
      </c>
      <c r="C8680" s="2">
        <v>46100</v>
      </c>
      <c r="D8680" s="3">
        <v>432.54410000000001</v>
      </c>
      <c r="I8680">
        <f t="shared" si="135"/>
        <v>1162.5840000000853</v>
      </c>
      <c r="J8680">
        <v>432.59280000000001</v>
      </c>
    </row>
    <row r="8681" spans="1:10" x14ac:dyDescent="0.25">
      <c r="A8681" s="1">
        <v>0.54471064814814818</v>
      </c>
      <c r="B8681">
        <v>852</v>
      </c>
      <c r="C8681" s="2">
        <v>46100</v>
      </c>
      <c r="D8681" s="3">
        <v>432.52499999999998</v>
      </c>
      <c r="I8681">
        <f t="shared" si="135"/>
        <v>1162.7180000000853</v>
      </c>
      <c r="J8681">
        <v>432.54410000000001</v>
      </c>
    </row>
    <row r="8682" spans="1:10" x14ac:dyDescent="0.25">
      <c r="A8682" s="1">
        <v>0.54471064814814818</v>
      </c>
      <c r="B8682">
        <v>986</v>
      </c>
      <c r="C8682" s="2">
        <v>46100</v>
      </c>
      <c r="D8682" s="3">
        <v>432.48630000000003</v>
      </c>
      <c r="I8682">
        <f t="shared" si="135"/>
        <v>1162.8520000000854</v>
      </c>
      <c r="J8682">
        <v>432.52499999999998</v>
      </c>
    </row>
    <row r="8683" spans="1:10" x14ac:dyDescent="0.25">
      <c r="A8683" s="1">
        <v>0.54472222222222222</v>
      </c>
      <c r="B8683">
        <v>120</v>
      </c>
      <c r="C8683" s="2">
        <v>46100</v>
      </c>
      <c r="D8683" s="3">
        <v>432.3997</v>
      </c>
      <c r="I8683">
        <f t="shared" si="135"/>
        <v>1162.9860000000854</v>
      </c>
      <c r="J8683">
        <v>432.48630000000003</v>
      </c>
    </row>
    <row r="8684" spans="1:10" x14ac:dyDescent="0.25">
      <c r="A8684" s="1">
        <v>0.54472222222222222</v>
      </c>
      <c r="B8684">
        <v>254</v>
      </c>
      <c r="C8684" s="2">
        <v>46100</v>
      </c>
      <c r="D8684" s="3">
        <v>432.40170000000001</v>
      </c>
      <c r="I8684">
        <f t="shared" si="135"/>
        <v>1163.1200000000854</v>
      </c>
      <c r="J8684">
        <v>432.3997</v>
      </c>
    </row>
    <row r="8685" spans="1:10" x14ac:dyDescent="0.25">
      <c r="A8685" s="1">
        <v>0.54472222222222222</v>
      </c>
      <c r="B8685">
        <v>388</v>
      </c>
      <c r="C8685" s="2">
        <v>46100</v>
      </c>
      <c r="D8685" s="3">
        <v>432.36219999999997</v>
      </c>
      <c r="I8685">
        <f t="shared" si="135"/>
        <v>1163.2540000000854</v>
      </c>
      <c r="J8685">
        <v>432.40170000000001</v>
      </c>
    </row>
    <row r="8686" spans="1:10" x14ac:dyDescent="0.25">
      <c r="A8686" s="1">
        <v>0.54472222222222222</v>
      </c>
      <c r="B8686">
        <v>522</v>
      </c>
      <c r="C8686" s="2">
        <v>46100</v>
      </c>
      <c r="D8686" s="3">
        <v>432.33330000000001</v>
      </c>
      <c r="I8686">
        <f t="shared" si="135"/>
        <v>1163.3880000000854</v>
      </c>
      <c r="J8686">
        <v>432.36219999999997</v>
      </c>
    </row>
    <row r="8687" spans="1:10" x14ac:dyDescent="0.25">
      <c r="A8687" s="1">
        <v>0.54472222222222222</v>
      </c>
      <c r="B8687">
        <v>656</v>
      </c>
      <c r="C8687" s="2">
        <v>46100</v>
      </c>
      <c r="D8687" s="3">
        <v>432.29880000000003</v>
      </c>
      <c r="I8687">
        <f t="shared" si="135"/>
        <v>1163.5220000000854</v>
      </c>
      <c r="J8687">
        <v>432.33330000000001</v>
      </c>
    </row>
    <row r="8688" spans="1:10" x14ac:dyDescent="0.25">
      <c r="A8688" s="1">
        <v>0.54472222222222222</v>
      </c>
      <c r="B8688">
        <v>790</v>
      </c>
      <c r="C8688" s="2">
        <v>46100</v>
      </c>
      <c r="D8688" s="3">
        <v>432.2921</v>
      </c>
      <c r="I8688">
        <f t="shared" si="135"/>
        <v>1163.6560000000854</v>
      </c>
      <c r="J8688">
        <v>432.29880000000003</v>
      </c>
    </row>
    <row r="8689" spans="1:10" x14ac:dyDescent="0.25">
      <c r="A8689" s="1">
        <v>0.54472222222222222</v>
      </c>
      <c r="B8689">
        <v>924</v>
      </c>
      <c r="C8689" s="2">
        <v>46100</v>
      </c>
      <c r="D8689" s="3">
        <v>432.26459999999997</v>
      </c>
      <c r="I8689">
        <f t="shared" si="135"/>
        <v>1163.7900000000855</v>
      </c>
      <c r="J8689">
        <v>432.2921</v>
      </c>
    </row>
    <row r="8690" spans="1:10" x14ac:dyDescent="0.25">
      <c r="A8690" s="1">
        <v>0.54473379629629626</v>
      </c>
      <c r="B8690">
        <v>58</v>
      </c>
      <c r="C8690" s="2">
        <v>46100</v>
      </c>
      <c r="D8690" s="3">
        <v>432.22109999999998</v>
      </c>
      <c r="I8690">
        <f t="shared" si="135"/>
        <v>1163.9240000000855</v>
      </c>
      <c r="J8690">
        <v>432.26459999999997</v>
      </c>
    </row>
    <row r="8691" spans="1:10" x14ac:dyDescent="0.25">
      <c r="A8691" s="1">
        <v>0.54473379629629626</v>
      </c>
      <c r="B8691">
        <v>192</v>
      </c>
      <c r="C8691" s="2">
        <v>46100</v>
      </c>
      <c r="D8691" s="3">
        <v>432.19209999999998</v>
      </c>
      <c r="I8691">
        <f t="shared" si="135"/>
        <v>1164.0580000000855</v>
      </c>
      <c r="J8691">
        <v>432.22109999999998</v>
      </c>
    </row>
    <row r="8692" spans="1:10" x14ac:dyDescent="0.25">
      <c r="A8692" s="1">
        <v>0.54473379629629626</v>
      </c>
      <c r="B8692">
        <v>326</v>
      </c>
      <c r="C8692" s="2">
        <v>46100</v>
      </c>
      <c r="D8692" s="3">
        <v>432.17989999999998</v>
      </c>
      <c r="I8692">
        <f t="shared" si="135"/>
        <v>1164.1920000000855</v>
      </c>
      <c r="J8692">
        <v>432.19209999999998</v>
      </c>
    </row>
    <row r="8693" spans="1:10" x14ac:dyDescent="0.25">
      <c r="A8693" s="1">
        <v>0.54473379629629626</v>
      </c>
      <c r="B8693">
        <v>460</v>
      </c>
      <c r="C8693" s="2">
        <v>46100</v>
      </c>
      <c r="D8693" s="3">
        <v>432.15870000000001</v>
      </c>
      <c r="I8693">
        <f t="shared" si="135"/>
        <v>1164.3260000000855</v>
      </c>
      <c r="J8693">
        <v>432.17989999999998</v>
      </c>
    </row>
    <row r="8694" spans="1:10" x14ac:dyDescent="0.25">
      <c r="A8694" s="1">
        <v>0.54473379629629626</v>
      </c>
      <c r="B8694">
        <v>594</v>
      </c>
      <c r="C8694" s="2">
        <v>46100</v>
      </c>
      <c r="D8694" s="3">
        <v>432.11020000000002</v>
      </c>
      <c r="I8694">
        <f t="shared" si="135"/>
        <v>1164.4600000000855</v>
      </c>
      <c r="J8694">
        <v>432.15870000000001</v>
      </c>
    </row>
    <row r="8695" spans="1:10" x14ac:dyDescent="0.25">
      <c r="A8695" s="1">
        <v>0.54473379629629626</v>
      </c>
      <c r="B8695">
        <v>728</v>
      </c>
      <c r="C8695" s="2">
        <v>46100</v>
      </c>
      <c r="D8695" s="3">
        <v>432.09399999999999</v>
      </c>
      <c r="I8695">
        <f t="shared" si="135"/>
        <v>1164.5940000000855</v>
      </c>
      <c r="J8695">
        <v>432.11020000000002</v>
      </c>
    </row>
    <row r="8696" spans="1:10" x14ac:dyDescent="0.25">
      <c r="A8696" s="1">
        <v>0.54473379629629626</v>
      </c>
      <c r="B8696">
        <v>862</v>
      </c>
      <c r="C8696" s="2">
        <v>46100</v>
      </c>
      <c r="D8696" s="3">
        <v>432.03280000000001</v>
      </c>
      <c r="I8696">
        <f t="shared" si="135"/>
        <v>1164.7280000000856</v>
      </c>
      <c r="J8696">
        <v>432.09399999999999</v>
      </c>
    </row>
    <row r="8697" spans="1:10" x14ac:dyDescent="0.25">
      <c r="A8697" s="1">
        <v>0.54473379629629626</v>
      </c>
      <c r="B8697">
        <v>996</v>
      </c>
      <c r="C8697" s="2">
        <v>46100</v>
      </c>
      <c r="D8697" s="3">
        <v>432.01080000000002</v>
      </c>
      <c r="I8697">
        <f t="shared" si="135"/>
        <v>1164.8620000000856</v>
      </c>
      <c r="J8697">
        <v>432.03280000000001</v>
      </c>
    </row>
    <row r="8698" spans="1:10" x14ac:dyDescent="0.25">
      <c r="A8698" s="1">
        <v>0.54474537037037041</v>
      </c>
      <c r="B8698">
        <v>130</v>
      </c>
      <c r="C8698" s="2">
        <v>46100</v>
      </c>
      <c r="D8698" s="3">
        <v>431.99700000000001</v>
      </c>
      <c r="I8698">
        <f t="shared" si="135"/>
        <v>1164.9960000000856</v>
      </c>
      <c r="J8698">
        <v>432.01080000000002</v>
      </c>
    </row>
    <row r="8699" spans="1:10" x14ac:dyDescent="0.25">
      <c r="A8699" s="1">
        <v>0.54474537037037041</v>
      </c>
      <c r="B8699">
        <v>264</v>
      </c>
      <c r="C8699" s="2">
        <v>46100</v>
      </c>
      <c r="D8699" s="3">
        <v>431.9597</v>
      </c>
      <c r="I8699">
        <f t="shared" si="135"/>
        <v>1165.1300000000856</v>
      </c>
      <c r="J8699">
        <v>431.99700000000001</v>
      </c>
    </row>
    <row r="8700" spans="1:10" x14ac:dyDescent="0.25">
      <c r="A8700" s="1">
        <v>0.54474537037037041</v>
      </c>
      <c r="B8700">
        <v>398</v>
      </c>
      <c r="C8700" s="2">
        <v>46100</v>
      </c>
      <c r="D8700" s="3">
        <v>431.93029999999999</v>
      </c>
      <c r="I8700">
        <f t="shared" si="135"/>
        <v>1165.2640000000856</v>
      </c>
      <c r="J8700">
        <v>431.9597</v>
      </c>
    </row>
    <row r="8701" spans="1:10" x14ac:dyDescent="0.25">
      <c r="A8701" s="1">
        <v>0.54474537037037041</v>
      </c>
      <c r="B8701">
        <v>532</v>
      </c>
      <c r="C8701" s="2">
        <v>46100</v>
      </c>
      <c r="D8701" s="3">
        <v>431.89339999999999</v>
      </c>
      <c r="I8701">
        <f t="shared" si="135"/>
        <v>1165.3980000000856</v>
      </c>
      <c r="J8701">
        <v>431.93029999999999</v>
      </c>
    </row>
    <row r="8702" spans="1:10" x14ac:dyDescent="0.25">
      <c r="A8702" s="1">
        <v>0.54474537037037041</v>
      </c>
      <c r="B8702">
        <v>666</v>
      </c>
      <c r="C8702" s="2">
        <v>46100</v>
      </c>
      <c r="D8702" s="3">
        <v>431.84410000000003</v>
      </c>
      <c r="I8702">
        <f t="shared" si="135"/>
        <v>1165.5320000000856</v>
      </c>
      <c r="J8702">
        <v>431.89339999999999</v>
      </c>
    </row>
    <row r="8703" spans="1:10" x14ac:dyDescent="0.25">
      <c r="A8703" s="1">
        <v>0.54474537037037041</v>
      </c>
      <c r="B8703">
        <v>800</v>
      </c>
      <c r="C8703" s="2">
        <v>46100</v>
      </c>
      <c r="D8703" s="3">
        <v>431.8571</v>
      </c>
      <c r="I8703">
        <f t="shared" si="135"/>
        <v>1165.6660000000857</v>
      </c>
      <c r="J8703">
        <v>431.84410000000003</v>
      </c>
    </row>
    <row r="8704" spans="1:10" x14ac:dyDescent="0.25">
      <c r="A8704" s="1">
        <v>0.54474537037037041</v>
      </c>
      <c r="B8704">
        <v>934</v>
      </c>
      <c r="C8704" s="2">
        <v>46100</v>
      </c>
      <c r="D8704" s="3">
        <v>431.79950000000002</v>
      </c>
      <c r="I8704">
        <f t="shared" si="135"/>
        <v>1165.8000000000857</v>
      </c>
      <c r="J8704">
        <v>431.8571</v>
      </c>
    </row>
    <row r="8705" spans="1:10" x14ac:dyDescent="0.25">
      <c r="A8705" s="1">
        <v>0.54475694444444445</v>
      </c>
      <c r="B8705">
        <v>68</v>
      </c>
      <c r="C8705" s="2">
        <v>46100</v>
      </c>
      <c r="D8705" s="3">
        <v>431.74599999999998</v>
      </c>
      <c r="I8705">
        <f t="shared" si="135"/>
        <v>1165.9340000000857</v>
      </c>
      <c r="J8705">
        <v>431.79950000000002</v>
      </c>
    </row>
    <row r="8706" spans="1:10" x14ac:dyDescent="0.25">
      <c r="A8706" s="1">
        <v>0.54475694444444445</v>
      </c>
      <c r="B8706">
        <v>202</v>
      </c>
      <c r="C8706" s="2">
        <v>46100</v>
      </c>
      <c r="D8706" s="3">
        <v>431.69319999999999</v>
      </c>
      <c r="I8706">
        <f t="shared" si="135"/>
        <v>1166.0680000000857</v>
      </c>
      <c r="J8706">
        <v>431.74599999999998</v>
      </c>
    </row>
    <row r="8707" spans="1:10" x14ac:dyDescent="0.25">
      <c r="A8707" s="1">
        <v>0.54475694444444445</v>
      </c>
      <c r="B8707">
        <v>336</v>
      </c>
      <c r="C8707" s="2">
        <v>46100</v>
      </c>
      <c r="D8707" s="3">
        <v>431.66460000000001</v>
      </c>
      <c r="I8707">
        <f t="shared" si="135"/>
        <v>1166.2020000000857</v>
      </c>
      <c r="J8707">
        <v>431.69319999999999</v>
      </c>
    </row>
    <row r="8708" spans="1:10" x14ac:dyDescent="0.25">
      <c r="A8708" s="1">
        <v>0.54475694444444445</v>
      </c>
      <c r="B8708">
        <v>470</v>
      </c>
      <c r="C8708" s="2">
        <v>46100</v>
      </c>
      <c r="D8708" s="3">
        <v>431.67849999999999</v>
      </c>
      <c r="I8708">
        <f t="shared" si="135"/>
        <v>1166.3360000000857</v>
      </c>
      <c r="J8708">
        <v>431.66460000000001</v>
      </c>
    </row>
    <row r="8709" spans="1:10" x14ac:dyDescent="0.25">
      <c r="A8709" s="1">
        <v>0.54475694444444445</v>
      </c>
      <c r="B8709">
        <v>604</v>
      </c>
      <c r="C8709" s="2">
        <v>46100</v>
      </c>
      <c r="D8709" s="3">
        <v>431.59660000000002</v>
      </c>
      <c r="I8709">
        <f t="shared" si="135"/>
        <v>1166.4700000000857</v>
      </c>
      <c r="J8709">
        <v>431.67849999999999</v>
      </c>
    </row>
    <row r="8710" spans="1:10" x14ac:dyDescent="0.25">
      <c r="A8710" s="1">
        <v>0.54475694444444445</v>
      </c>
      <c r="B8710">
        <v>738</v>
      </c>
      <c r="C8710" s="2">
        <v>46100</v>
      </c>
      <c r="D8710" s="3">
        <v>431.61700000000002</v>
      </c>
      <c r="I8710">
        <f t="shared" ref="I8710:I8773" si="136">I8709+$G$3</f>
        <v>1166.6040000000858</v>
      </c>
      <c r="J8710">
        <v>431.59660000000002</v>
      </c>
    </row>
    <row r="8711" spans="1:10" x14ac:dyDescent="0.25">
      <c r="A8711" s="1">
        <v>0.54475694444444445</v>
      </c>
      <c r="B8711">
        <v>872</v>
      </c>
      <c r="C8711" s="2">
        <v>46100</v>
      </c>
      <c r="D8711" s="3">
        <v>431.57659999999998</v>
      </c>
      <c r="I8711">
        <f t="shared" si="136"/>
        <v>1166.7380000000858</v>
      </c>
      <c r="J8711">
        <v>431.61700000000002</v>
      </c>
    </row>
    <row r="8712" spans="1:10" x14ac:dyDescent="0.25">
      <c r="A8712" s="1">
        <v>0.54476851851851849</v>
      </c>
      <c r="B8712">
        <v>6</v>
      </c>
      <c r="C8712" s="2">
        <v>46100</v>
      </c>
      <c r="D8712" s="3">
        <v>431.5308</v>
      </c>
      <c r="I8712">
        <f t="shared" si="136"/>
        <v>1166.8720000000858</v>
      </c>
      <c r="J8712">
        <v>431.57659999999998</v>
      </c>
    </row>
    <row r="8713" spans="1:10" x14ac:dyDescent="0.25">
      <c r="A8713" s="1">
        <v>0.54476851851851849</v>
      </c>
      <c r="B8713">
        <v>140</v>
      </c>
      <c r="C8713" s="2">
        <v>46100</v>
      </c>
      <c r="D8713" s="3">
        <v>431.50150000000002</v>
      </c>
      <c r="I8713">
        <f t="shared" si="136"/>
        <v>1167.0060000000858</v>
      </c>
      <c r="J8713">
        <v>431.5308</v>
      </c>
    </row>
    <row r="8714" spans="1:10" x14ac:dyDescent="0.25">
      <c r="A8714" s="1">
        <v>0.54476851851851849</v>
      </c>
      <c r="B8714">
        <v>274</v>
      </c>
      <c r="C8714" s="2">
        <v>46100</v>
      </c>
      <c r="D8714" s="3">
        <v>431.46140000000003</v>
      </c>
      <c r="I8714">
        <f t="shared" si="136"/>
        <v>1167.1400000000858</v>
      </c>
      <c r="J8714">
        <v>431.50150000000002</v>
      </c>
    </row>
    <row r="8715" spans="1:10" x14ac:dyDescent="0.25">
      <c r="A8715" s="1">
        <v>0.54476851851851849</v>
      </c>
      <c r="B8715">
        <v>408</v>
      </c>
      <c r="C8715" s="2">
        <v>46100</v>
      </c>
      <c r="D8715" s="3">
        <v>431.51159999999999</v>
      </c>
      <c r="I8715">
        <f t="shared" si="136"/>
        <v>1167.2740000000858</v>
      </c>
      <c r="J8715">
        <v>431.46140000000003</v>
      </c>
    </row>
    <row r="8716" spans="1:10" x14ac:dyDescent="0.25">
      <c r="A8716" s="1">
        <v>0.54476851851851849</v>
      </c>
      <c r="B8716">
        <v>542</v>
      </c>
      <c r="C8716" s="2">
        <v>46100</v>
      </c>
      <c r="D8716" s="3">
        <v>431.52379999999999</v>
      </c>
      <c r="I8716">
        <f t="shared" si="136"/>
        <v>1167.4080000000858</v>
      </c>
      <c r="J8716">
        <v>431.51159999999999</v>
      </c>
    </row>
    <row r="8717" spans="1:10" x14ac:dyDescent="0.25">
      <c r="A8717" s="1">
        <v>0.54476851851851849</v>
      </c>
      <c r="B8717">
        <v>676</v>
      </c>
      <c r="C8717" s="2">
        <v>46100</v>
      </c>
      <c r="D8717" s="3">
        <v>431.5136</v>
      </c>
      <c r="I8717">
        <f t="shared" si="136"/>
        <v>1167.5420000000859</v>
      </c>
      <c r="J8717">
        <v>431.52379999999999</v>
      </c>
    </row>
    <row r="8718" spans="1:10" x14ac:dyDescent="0.25">
      <c r="A8718" s="1">
        <v>0.54476851851851849</v>
      </c>
      <c r="B8718">
        <v>810</v>
      </c>
      <c r="C8718" s="2">
        <v>46100</v>
      </c>
      <c r="D8718" s="3">
        <v>431.4563</v>
      </c>
      <c r="I8718">
        <f t="shared" si="136"/>
        <v>1167.6760000000859</v>
      </c>
      <c r="J8718">
        <v>431.5136</v>
      </c>
    </row>
    <row r="8719" spans="1:10" x14ac:dyDescent="0.25">
      <c r="A8719" s="1">
        <v>0.54476851851851849</v>
      </c>
      <c r="B8719">
        <v>944</v>
      </c>
      <c r="C8719" s="2">
        <v>46100</v>
      </c>
      <c r="D8719" s="3">
        <v>431.35399999999998</v>
      </c>
      <c r="I8719">
        <f t="shared" si="136"/>
        <v>1167.8100000000859</v>
      </c>
      <c r="J8719">
        <v>431.4563</v>
      </c>
    </row>
    <row r="8720" spans="1:10" x14ac:dyDescent="0.25">
      <c r="A8720" s="1">
        <v>0.54478009259259264</v>
      </c>
      <c r="B8720">
        <v>78</v>
      </c>
      <c r="C8720" s="2">
        <v>46100</v>
      </c>
      <c r="D8720" s="3">
        <v>431.2724</v>
      </c>
      <c r="I8720">
        <f t="shared" si="136"/>
        <v>1167.9440000000859</v>
      </c>
      <c r="J8720">
        <v>431.35399999999998</v>
      </c>
    </row>
    <row r="8721" spans="1:10" x14ac:dyDescent="0.25">
      <c r="A8721" s="1">
        <v>0.54478009259259264</v>
      </c>
      <c r="B8721">
        <v>212</v>
      </c>
      <c r="C8721" s="2">
        <v>46100</v>
      </c>
      <c r="D8721" s="3">
        <v>431.25200000000001</v>
      </c>
      <c r="I8721">
        <f t="shared" si="136"/>
        <v>1168.0780000000859</v>
      </c>
      <c r="J8721">
        <v>431.2724</v>
      </c>
    </row>
    <row r="8722" spans="1:10" x14ac:dyDescent="0.25">
      <c r="A8722" s="1">
        <v>0.54478009259259264</v>
      </c>
      <c r="B8722">
        <v>346</v>
      </c>
      <c r="C8722" s="2">
        <v>46100</v>
      </c>
      <c r="D8722" s="3">
        <v>431.20139999999998</v>
      </c>
      <c r="I8722">
        <f t="shared" si="136"/>
        <v>1168.2120000000859</v>
      </c>
      <c r="J8722">
        <v>431.25200000000001</v>
      </c>
    </row>
    <row r="8723" spans="1:10" x14ac:dyDescent="0.25">
      <c r="A8723" s="1">
        <v>0.54478009259259264</v>
      </c>
      <c r="B8723">
        <v>480</v>
      </c>
      <c r="C8723" s="2">
        <v>46100</v>
      </c>
      <c r="D8723" s="3">
        <v>431.17070000000001</v>
      </c>
      <c r="I8723">
        <f t="shared" si="136"/>
        <v>1168.346000000086</v>
      </c>
      <c r="J8723">
        <v>431.20139999999998</v>
      </c>
    </row>
    <row r="8724" spans="1:10" x14ac:dyDescent="0.25">
      <c r="A8724" s="1">
        <v>0.54478009259259264</v>
      </c>
      <c r="B8724">
        <v>614</v>
      </c>
      <c r="C8724" s="2">
        <v>46100</v>
      </c>
      <c r="D8724" s="3">
        <v>431.1361</v>
      </c>
      <c r="I8724">
        <f t="shared" si="136"/>
        <v>1168.480000000086</v>
      </c>
      <c r="J8724">
        <v>431.17070000000001</v>
      </c>
    </row>
    <row r="8725" spans="1:10" x14ac:dyDescent="0.25">
      <c r="A8725" s="1">
        <v>0.54478009259259264</v>
      </c>
      <c r="B8725">
        <v>748</v>
      </c>
      <c r="C8725" s="2">
        <v>46100</v>
      </c>
      <c r="D8725" s="3">
        <v>431.10410000000002</v>
      </c>
      <c r="I8725">
        <f t="shared" si="136"/>
        <v>1168.614000000086</v>
      </c>
      <c r="J8725">
        <v>431.1361</v>
      </c>
    </row>
    <row r="8726" spans="1:10" x14ac:dyDescent="0.25">
      <c r="A8726" s="1">
        <v>0.54478009259259264</v>
      </c>
      <c r="B8726">
        <v>882</v>
      </c>
      <c r="C8726" s="2">
        <v>46100</v>
      </c>
      <c r="D8726" s="3">
        <v>431.08870000000002</v>
      </c>
      <c r="I8726">
        <f t="shared" si="136"/>
        <v>1168.748000000086</v>
      </c>
      <c r="J8726">
        <v>431.10410000000002</v>
      </c>
    </row>
    <row r="8727" spans="1:10" x14ac:dyDescent="0.25">
      <c r="A8727" s="1">
        <v>0.54479166666666667</v>
      </c>
      <c r="B8727">
        <v>16</v>
      </c>
      <c r="C8727" s="2">
        <v>46100</v>
      </c>
      <c r="D8727" s="3">
        <v>431.03750000000002</v>
      </c>
      <c r="I8727">
        <f t="shared" si="136"/>
        <v>1168.882000000086</v>
      </c>
      <c r="J8727">
        <v>431.08870000000002</v>
      </c>
    </row>
    <row r="8728" spans="1:10" x14ac:dyDescent="0.25">
      <c r="A8728" s="1">
        <v>0.54479166666666667</v>
      </c>
      <c r="B8728">
        <v>150</v>
      </c>
      <c r="C8728" s="2">
        <v>46100</v>
      </c>
      <c r="D8728" s="3">
        <v>431.00369999999998</v>
      </c>
      <c r="I8728">
        <f t="shared" si="136"/>
        <v>1169.016000000086</v>
      </c>
      <c r="J8728">
        <v>431.03750000000002</v>
      </c>
    </row>
    <row r="8729" spans="1:10" x14ac:dyDescent="0.25">
      <c r="A8729" s="1">
        <v>0.54479166666666667</v>
      </c>
      <c r="B8729">
        <v>284</v>
      </c>
      <c r="C8729" s="2">
        <v>46100</v>
      </c>
      <c r="D8729" s="3">
        <v>430.97320000000002</v>
      </c>
      <c r="I8729">
        <f t="shared" si="136"/>
        <v>1169.150000000086</v>
      </c>
      <c r="J8729">
        <v>431.00369999999998</v>
      </c>
    </row>
    <row r="8730" spans="1:10" x14ac:dyDescent="0.25">
      <c r="A8730" s="1">
        <v>0.54479166666666667</v>
      </c>
      <c r="B8730">
        <v>418</v>
      </c>
      <c r="C8730" s="2">
        <v>46100</v>
      </c>
      <c r="D8730" s="3">
        <v>430.96179999999998</v>
      </c>
      <c r="I8730">
        <f t="shared" si="136"/>
        <v>1169.2840000000861</v>
      </c>
      <c r="J8730">
        <v>430.97320000000002</v>
      </c>
    </row>
    <row r="8731" spans="1:10" x14ac:dyDescent="0.25">
      <c r="A8731" s="1">
        <v>0.54479166666666667</v>
      </c>
      <c r="B8731">
        <v>552</v>
      </c>
      <c r="C8731" s="2">
        <v>46100</v>
      </c>
      <c r="D8731" s="3">
        <v>430.97550000000001</v>
      </c>
      <c r="I8731">
        <f t="shared" si="136"/>
        <v>1169.4180000000861</v>
      </c>
      <c r="J8731">
        <v>430.96179999999998</v>
      </c>
    </row>
    <row r="8732" spans="1:10" x14ac:dyDescent="0.25">
      <c r="A8732" s="1">
        <v>0.54479166666666667</v>
      </c>
      <c r="B8732">
        <v>686</v>
      </c>
      <c r="C8732" s="2">
        <v>46100</v>
      </c>
      <c r="D8732" s="3">
        <v>430.88389999999998</v>
      </c>
      <c r="I8732">
        <f t="shared" si="136"/>
        <v>1169.5520000000861</v>
      </c>
      <c r="J8732">
        <v>430.97550000000001</v>
      </c>
    </row>
    <row r="8733" spans="1:10" x14ac:dyDescent="0.25">
      <c r="A8733" s="1">
        <v>0.54479166666666667</v>
      </c>
      <c r="B8733">
        <v>820</v>
      </c>
      <c r="C8733" s="2">
        <v>46100</v>
      </c>
      <c r="D8733" s="3">
        <v>430.83229999999998</v>
      </c>
      <c r="I8733">
        <f t="shared" si="136"/>
        <v>1169.6860000000861</v>
      </c>
      <c r="J8733">
        <v>430.88389999999998</v>
      </c>
    </row>
    <row r="8734" spans="1:10" x14ac:dyDescent="0.25">
      <c r="A8734" s="1">
        <v>0.54479166666666667</v>
      </c>
      <c r="B8734">
        <v>954</v>
      </c>
      <c r="C8734" s="2">
        <v>46100</v>
      </c>
      <c r="D8734" s="3">
        <v>430.81020000000001</v>
      </c>
      <c r="I8734">
        <f t="shared" si="136"/>
        <v>1169.8200000000861</v>
      </c>
      <c r="J8734">
        <v>430.83229999999998</v>
      </c>
    </row>
    <row r="8735" spans="1:10" x14ac:dyDescent="0.25">
      <c r="A8735" s="1">
        <v>0.54480324074074071</v>
      </c>
      <c r="B8735">
        <v>88</v>
      </c>
      <c r="C8735" s="2">
        <v>46100</v>
      </c>
      <c r="D8735" s="3">
        <v>430.77609999999999</v>
      </c>
      <c r="I8735">
        <f t="shared" si="136"/>
        <v>1169.9540000000861</v>
      </c>
      <c r="J8735">
        <v>430.81020000000001</v>
      </c>
    </row>
    <row r="8736" spans="1:10" x14ac:dyDescent="0.25">
      <c r="A8736" s="1">
        <v>0.54480324074074071</v>
      </c>
      <c r="B8736">
        <v>222</v>
      </c>
      <c r="C8736" s="2">
        <v>46100</v>
      </c>
      <c r="D8736" s="3">
        <v>430.76749999999998</v>
      </c>
      <c r="I8736">
        <f t="shared" si="136"/>
        <v>1170.0880000000861</v>
      </c>
      <c r="J8736">
        <v>430.77609999999999</v>
      </c>
    </row>
    <row r="8737" spans="1:10" x14ac:dyDescent="0.25">
      <c r="A8737" s="1">
        <v>0.54480324074074071</v>
      </c>
      <c r="B8737">
        <v>356</v>
      </c>
      <c r="C8737" s="2">
        <v>46100</v>
      </c>
      <c r="D8737" s="3">
        <v>430.75749999999999</v>
      </c>
      <c r="I8737">
        <f t="shared" si="136"/>
        <v>1170.2220000000862</v>
      </c>
      <c r="J8737">
        <v>430.76749999999998</v>
      </c>
    </row>
    <row r="8738" spans="1:10" x14ac:dyDescent="0.25">
      <c r="A8738" s="1">
        <v>0.54480324074074071</v>
      </c>
      <c r="B8738">
        <v>490</v>
      </c>
      <c r="C8738" s="2">
        <v>46100</v>
      </c>
      <c r="D8738" s="3">
        <v>430.68079999999998</v>
      </c>
      <c r="I8738">
        <f t="shared" si="136"/>
        <v>1170.3560000000862</v>
      </c>
      <c r="J8738">
        <v>430.75749999999999</v>
      </c>
    </row>
    <row r="8739" spans="1:10" x14ac:dyDescent="0.25">
      <c r="A8739" s="1">
        <v>0.54480324074074071</v>
      </c>
      <c r="B8739">
        <v>624</v>
      </c>
      <c r="C8739" s="2">
        <v>46100</v>
      </c>
      <c r="D8739" s="3">
        <v>430.7817</v>
      </c>
      <c r="I8739">
        <f t="shared" si="136"/>
        <v>1170.4900000000862</v>
      </c>
      <c r="J8739">
        <v>430.68079999999998</v>
      </c>
    </row>
    <row r="8740" spans="1:10" x14ac:dyDescent="0.25">
      <c r="A8740" s="1">
        <v>0.54480324074074071</v>
      </c>
      <c r="B8740">
        <v>758</v>
      </c>
      <c r="C8740" s="2">
        <v>46100</v>
      </c>
      <c r="D8740" s="3">
        <v>430.77449999999999</v>
      </c>
      <c r="I8740">
        <f t="shared" si="136"/>
        <v>1170.6240000000862</v>
      </c>
      <c r="J8740">
        <v>430.7817</v>
      </c>
    </row>
    <row r="8741" spans="1:10" x14ac:dyDescent="0.25">
      <c r="A8741" s="1">
        <v>0.54480324074074071</v>
      </c>
      <c r="B8741">
        <v>892</v>
      </c>
      <c r="C8741" s="2">
        <v>46100</v>
      </c>
      <c r="D8741" s="3">
        <v>430.73439999999999</v>
      </c>
      <c r="I8741">
        <f t="shared" si="136"/>
        <v>1170.7580000000862</v>
      </c>
      <c r="J8741">
        <v>430.77449999999999</v>
      </c>
    </row>
    <row r="8742" spans="1:10" x14ac:dyDescent="0.25">
      <c r="A8742" s="1">
        <v>0.54481481481481486</v>
      </c>
      <c r="B8742">
        <v>26</v>
      </c>
      <c r="C8742" s="2">
        <v>46100</v>
      </c>
      <c r="D8742" s="3">
        <v>430.70080000000002</v>
      </c>
      <c r="I8742">
        <f t="shared" si="136"/>
        <v>1170.8920000000862</v>
      </c>
      <c r="J8742">
        <v>430.73439999999999</v>
      </c>
    </row>
    <row r="8743" spans="1:10" x14ac:dyDescent="0.25">
      <c r="A8743" s="1">
        <v>0.54481481481481486</v>
      </c>
      <c r="B8743">
        <v>160</v>
      </c>
      <c r="C8743" s="2">
        <v>46100</v>
      </c>
      <c r="D8743" s="3">
        <v>430.66829999999999</v>
      </c>
      <c r="I8743">
        <f t="shared" si="136"/>
        <v>1171.0260000000862</v>
      </c>
      <c r="J8743">
        <v>430.70080000000002</v>
      </c>
    </row>
    <row r="8744" spans="1:10" x14ac:dyDescent="0.25">
      <c r="A8744" s="1">
        <v>0.54481481481481486</v>
      </c>
      <c r="B8744">
        <v>294</v>
      </c>
      <c r="C8744" s="2">
        <v>46100</v>
      </c>
      <c r="D8744" s="3">
        <v>430.6182</v>
      </c>
      <c r="I8744">
        <f t="shared" si="136"/>
        <v>1171.1600000000863</v>
      </c>
      <c r="J8744">
        <v>430.66829999999999</v>
      </c>
    </row>
    <row r="8745" spans="1:10" x14ac:dyDescent="0.25">
      <c r="A8745" s="1">
        <v>0.54481481481481486</v>
      </c>
      <c r="B8745">
        <v>428</v>
      </c>
      <c r="C8745" s="2">
        <v>46100</v>
      </c>
      <c r="D8745" s="3">
        <v>430.62900000000002</v>
      </c>
      <c r="I8745">
        <f t="shared" si="136"/>
        <v>1171.2940000000863</v>
      </c>
      <c r="J8745">
        <v>430.6182</v>
      </c>
    </row>
    <row r="8746" spans="1:10" x14ac:dyDescent="0.25">
      <c r="A8746" s="1">
        <v>0.54481481481481486</v>
      </c>
      <c r="B8746">
        <v>562</v>
      </c>
      <c r="C8746" s="2">
        <v>46100</v>
      </c>
      <c r="D8746" s="3">
        <v>430.48820000000001</v>
      </c>
      <c r="I8746">
        <f t="shared" si="136"/>
        <v>1171.4280000000863</v>
      </c>
      <c r="J8746">
        <v>430.62900000000002</v>
      </c>
    </row>
    <row r="8747" spans="1:10" x14ac:dyDescent="0.25">
      <c r="A8747" s="1">
        <v>0.54481481481481486</v>
      </c>
      <c r="B8747">
        <v>696</v>
      </c>
      <c r="C8747" s="2">
        <v>46100</v>
      </c>
      <c r="D8747" s="3">
        <v>430.49770000000001</v>
      </c>
      <c r="I8747">
        <f t="shared" si="136"/>
        <v>1171.5620000000863</v>
      </c>
      <c r="J8747">
        <v>430.48820000000001</v>
      </c>
    </row>
    <row r="8748" spans="1:10" x14ac:dyDescent="0.25">
      <c r="A8748" s="1">
        <v>0.54481481481481486</v>
      </c>
      <c r="B8748">
        <v>830</v>
      </c>
      <c r="C8748" s="2">
        <v>46100</v>
      </c>
      <c r="D8748" s="3">
        <v>430.40609999999998</v>
      </c>
      <c r="I8748">
        <f t="shared" si="136"/>
        <v>1171.6960000000863</v>
      </c>
      <c r="J8748">
        <v>430.49770000000001</v>
      </c>
    </row>
    <row r="8749" spans="1:10" x14ac:dyDescent="0.25">
      <c r="A8749" s="1">
        <v>0.54481481481481486</v>
      </c>
      <c r="B8749">
        <v>964</v>
      </c>
      <c r="C8749" s="2">
        <v>46100</v>
      </c>
      <c r="D8749" s="3">
        <v>430.39949999999999</v>
      </c>
      <c r="I8749">
        <f t="shared" si="136"/>
        <v>1171.8300000000863</v>
      </c>
      <c r="J8749">
        <v>430.40609999999998</v>
      </c>
    </row>
    <row r="8750" spans="1:10" x14ac:dyDescent="0.25">
      <c r="A8750" s="1">
        <v>0.5448263888888889</v>
      </c>
      <c r="B8750">
        <v>98</v>
      </c>
      <c r="C8750" s="2">
        <v>46100</v>
      </c>
      <c r="D8750" s="3">
        <v>430.34059999999999</v>
      </c>
      <c r="I8750">
        <f t="shared" si="136"/>
        <v>1171.9640000000863</v>
      </c>
      <c r="J8750">
        <v>430.39949999999999</v>
      </c>
    </row>
    <row r="8751" spans="1:10" x14ac:dyDescent="0.25">
      <c r="A8751" s="1">
        <v>0.5448263888888889</v>
      </c>
      <c r="B8751">
        <v>232</v>
      </c>
      <c r="C8751" s="2">
        <v>46100</v>
      </c>
      <c r="D8751" s="3">
        <v>430.29989999999998</v>
      </c>
      <c r="I8751">
        <f t="shared" si="136"/>
        <v>1172.0980000000864</v>
      </c>
      <c r="J8751">
        <v>430.34059999999999</v>
      </c>
    </row>
    <row r="8752" spans="1:10" x14ac:dyDescent="0.25">
      <c r="A8752" s="1">
        <v>0.5448263888888889</v>
      </c>
      <c r="B8752">
        <v>366</v>
      </c>
      <c r="C8752" s="2">
        <v>46100</v>
      </c>
      <c r="D8752" s="3">
        <v>430.26650000000001</v>
      </c>
      <c r="I8752">
        <f t="shared" si="136"/>
        <v>1172.2320000000864</v>
      </c>
      <c r="J8752">
        <v>430.29989999999998</v>
      </c>
    </row>
    <row r="8753" spans="1:10" x14ac:dyDescent="0.25">
      <c r="A8753" s="1">
        <v>0.5448263888888889</v>
      </c>
      <c r="B8753">
        <v>500</v>
      </c>
      <c r="C8753" s="2">
        <v>46100</v>
      </c>
      <c r="D8753" s="3">
        <v>430.23259999999999</v>
      </c>
      <c r="I8753">
        <f t="shared" si="136"/>
        <v>1172.3660000000864</v>
      </c>
      <c r="J8753">
        <v>430.26650000000001</v>
      </c>
    </row>
    <row r="8754" spans="1:10" x14ac:dyDescent="0.25">
      <c r="A8754" s="1">
        <v>0.5448263888888889</v>
      </c>
      <c r="B8754">
        <v>634</v>
      </c>
      <c r="C8754" s="2">
        <v>46100</v>
      </c>
      <c r="D8754" s="3">
        <v>430.19450000000001</v>
      </c>
      <c r="I8754">
        <f t="shared" si="136"/>
        <v>1172.5000000000864</v>
      </c>
      <c r="J8754">
        <v>430.23259999999999</v>
      </c>
    </row>
    <row r="8755" spans="1:10" x14ac:dyDescent="0.25">
      <c r="A8755" s="1">
        <v>0.5448263888888889</v>
      </c>
      <c r="B8755">
        <v>768</v>
      </c>
      <c r="C8755" s="2">
        <v>46100</v>
      </c>
      <c r="D8755" s="3">
        <v>430.16079999999999</v>
      </c>
      <c r="I8755">
        <f t="shared" si="136"/>
        <v>1172.6340000000864</v>
      </c>
      <c r="J8755">
        <v>430.19450000000001</v>
      </c>
    </row>
    <row r="8756" spans="1:10" x14ac:dyDescent="0.25">
      <c r="A8756" s="1">
        <v>0.5448263888888889</v>
      </c>
      <c r="B8756">
        <v>902</v>
      </c>
      <c r="C8756" s="2">
        <v>46100</v>
      </c>
      <c r="D8756" s="3">
        <v>430.12619999999998</v>
      </c>
      <c r="I8756">
        <f t="shared" si="136"/>
        <v>1172.7680000000864</v>
      </c>
      <c r="J8756">
        <v>430.16079999999999</v>
      </c>
    </row>
    <row r="8757" spans="1:10" x14ac:dyDescent="0.25">
      <c r="A8757" s="1">
        <v>0.54483796296296294</v>
      </c>
      <c r="B8757">
        <v>36</v>
      </c>
      <c r="C8757" s="2">
        <v>46100</v>
      </c>
      <c r="D8757" s="3">
        <v>430.21100000000001</v>
      </c>
      <c r="I8757">
        <f t="shared" si="136"/>
        <v>1172.9020000000864</v>
      </c>
      <c r="J8757">
        <v>430.12619999999998</v>
      </c>
    </row>
    <row r="8758" spans="1:10" x14ac:dyDescent="0.25">
      <c r="A8758" s="1">
        <v>0.54483796296296294</v>
      </c>
      <c r="B8758">
        <v>170</v>
      </c>
      <c r="C8758" s="2">
        <v>46100</v>
      </c>
      <c r="D8758" s="3">
        <v>430.19990000000001</v>
      </c>
      <c r="I8758">
        <f t="shared" si="136"/>
        <v>1173.0360000000865</v>
      </c>
      <c r="J8758">
        <v>430.21100000000001</v>
      </c>
    </row>
    <row r="8759" spans="1:10" x14ac:dyDescent="0.25">
      <c r="A8759" s="1">
        <v>0.54483796296296294</v>
      </c>
      <c r="B8759">
        <v>304</v>
      </c>
      <c r="C8759" s="2">
        <v>46100</v>
      </c>
      <c r="D8759" s="3">
        <v>430.33260000000001</v>
      </c>
      <c r="I8759">
        <f t="shared" si="136"/>
        <v>1173.1700000000865</v>
      </c>
      <c r="J8759">
        <v>430.19990000000001</v>
      </c>
    </row>
    <row r="8760" spans="1:10" x14ac:dyDescent="0.25">
      <c r="A8760" s="1">
        <v>0.54483796296296294</v>
      </c>
      <c r="B8760">
        <v>438</v>
      </c>
      <c r="C8760" s="2">
        <v>46100</v>
      </c>
      <c r="D8760" s="3">
        <v>430.11849999999998</v>
      </c>
      <c r="I8760">
        <f t="shared" si="136"/>
        <v>1173.3040000000865</v>
      </c>
      <c r="J8760">
        <v>430.33260000000001</v>
      </c>
    </row>
    <row r="8761" spans="1:10" x14ac:dyDescent="0.25">
      <c r="A8761" s="1">
        <v>0.54483796296296294</v>
      </c>
      <c r="B8761">
        <v>572</v>
      </c>
      <c r="C8761" s="2">
        <v>46100</v>
      </c>
      <c r="D8761" s="3">
        <v>430.04020000000003</v>
      </c>
      <c r="I8761">
        <f t="shared" si="136"/>
        <v>1173.4380000000865</v>
      </c>
      <c r="J8761">
        <v>430.11849999999998</v>
      </c>
    </row>
    <row r="8762" spans="1:10" x14ac:dyDescent="0.25">
      <c r="A8762" s="1">
        <v>0.54483796296296294</v>
      </c>
      <c r="B8762">
        <v>706</v>
      </c>
      <c r="C8762" s="2">
        <v>46100</v>
      </c>
      <c r="D8762" s="3">
        <v>430.20370000000003</v>
      </c>
      <c r="I8762">
        <f t="shared" si="136"/>
        <v>1173.5720000000865</v>
      </c>
      <c r="J8762">
        <v>430.04020000000003</v>
      </c>
    </row>
    <row r="8763" spans="1:10" x14ac:dyDescent="0.25">
      <c r="A8763" s="1">
        <v>0.54483796296296294</v>
      </c>
      <c r="B8763">
        <v>840</v>
      </c>
      <c r="C8763" s="2">
        <v>46100</v>
      </c>
      <c r="D8763" s="3">
        <v>429.8528</v>
      </c>
      <c r="I8763">
        <f t="shared" si="136"/>
        <v>1173.7060000000865</v>
      </c>
      <c r="J8763">
        <v>430.20370000000003</v>
      </c>
    </row>
    <row r="8764" spans="1:10" x14ac:dyDescent="0.25">
      <c r="A8764" s="1">
        <v>0.54483796296296294</v>
      </c>
      <c r="B8764">
        <v>974</v>
      </c>
      <c r="C8764" s="2">
        <v>46100</v>
      </c>
      <c r="D8764" s="3">
        <v>429.92410000000001</v>
      </c>
      <c r="I8764">
        <f t="shared" si="136"/>
        <v>1173.8400000000865</v>
      </c>
      <c r="J8764">
        <v>429.8528</v>
      </c>
    </row>
    <row r="8765" spans="1:10" x14ac:dyDescent="0.25">
      <c r="A8765" s="1">
        <v>0.54484953703703709</v>
      </c>
      <c r="B8765">
        <v>108</v>
      </c>
      <c r="C8765" s="2">
        <v>46100</v>
      </c>
      <c r="D8765" s="3">
        <v>429.80720000000002</v>
      </c>
      <c r="I8765">
        <f t="shared" si="136"/>
        <v>1173.9740000000866</v>
      </c>
      <c r="J8765">
        <v>429.92410000000001</v>
      </c>
    </row>
    <row r="8766" spans="1:10" x14ac:dyDescent="0.25">
      <c r="A8766" s="1">
        <v>0.54484953703703709</v>
      </c>
      <c r="B8766">
        <v>242</v>
      </c>
      <c r="C8766" s="2">
        <v>46100</v>
      </c>
      <c r="D8766" s="3">
        <v>429.85129999999998</v>
      </c>
      <c r="I8766">
        <f t="shared" si="136"/>
        <v>1174.1080000000866</v>
      </c>
      <c r="J8766">
        <v>429.80720000000002</v>
      </c>
    </row>
    <row r="8767" spans="1:10" x14ac:dyDescent="0.25">
      <c r="A8767" s="1">
        <v>0.54484953703703709</v>
      </c>
      <c r="B8767">
        <v>376</v>
      </c>
      <c r="C8767" s="2">
        <v>46100</v>
      </c>
      <c r="D8767" s="3">
        <v>429.82920000000001</v>
      </c>
      <c r="I8767">
        <f t="shared" si="136"/>
        <v>1174.2420000000866</v>
      </c>
      <c r="J8767">
        <v>429.85129999999998</v>
      </c>
    </row>
    <row r="8768" spans="1:10" x14ac:dyDescent="0.25">
      <c r="A8768" s="1">
        <v>0.54484953703703709</v>
      </c>
      <c r="B8768">
        <v>510</v>
      </c>
      <c r="C8768" s="2">
        <v>46100</v>
      </c>
      <c r="D8768" s="3">
        <v>429.76839999999999</v>
      </c>
      <c r="I8768">
        <f t="shared" si="136"/>
        <v>1174.3760000000866</v>
      </c>
      <c r="J8768">
        <v>429.82920000000001</v>
      </c>
    </row>
    <row r="8769" spans="1:10" x14ac:dyDescent="0.25">
      <c r="A8769" s="1">
        <v>0.54484953703703709</v>
      </c>
      <c r="B8769">
        <v>644</v>
      </c>
      <c r="C8769" s="2">
        <v>46100</v>
      </c>
      <c r="D8769" s="3">
        <v>429.72289999999998</v>
      </c>
      <c r="I8769">
        <f t="shared" si="136"/>
        <v>1174.5100000000866</v>
      </c>
      <c r="J8769">
        <v>429.76839999999999</v>
      </c>
    </row>
    <row r="8770" spans="1:10" x14ac:dyDescent="0.25">
      <c r="A8770" s="1">
        <v>0.54484953703703709</v>
      </c>
      <c r="B8770">
        <v>778</v>
      </c>
      <c r="C8770" s="2">
        <v>46100</v>
      </c>
      <c r="D8770" s="3">
        <v>429.68450000000001</v>
      </c>
      <c r="I8770">
        <f t="shared" si="136"/>
        <v>1174.6440000000866</v>
      </c>
      <c r="J8770">
        <v>429.72289999999998</v>
      </c>
    </row>
    <row r="8771" spans="1:10" x14ac:dyDescent="0.25">
      <c r="A8771" s="1">
        <v>0.54484953703703709</v>
      </c>
      <c r="B8771">
        <v>912</v>
      </c>
      <c r="C8771" s="2">
        <v>46100</v>
      </c>
      <c r="D8771" s="3">
        <v>429.62799999999999</v>
      </c>
      <c r="I8771">
        <f t="shared" si="136"/>
        <v>1174.7780000000866</v>
      </c>
      <c r="J8771">
        <v>429.68450000000001</v>
      </c>
    </row>
    <row r="8772" spans="1:10" x14ac:dyDescent="0.25">
      <c r="A8772" s="1">
        <v>0.54486111111111113</v>
      </c>
      <c r="B8772">
        <v>46</v>
      </c>
      <c r="C8772" s="2">
        <v>46100</v>
      </c>
      <c r="D8772" s="3">
        <v>429.63760000000002</v>
      </c>
      <c r="I8772">
        <f t="shared" si="136"/>
        <v>1174.9120000000867</v>
      </c>
      <c r="J8772">
        <v>429.62799999999999</v>
      </c>
    </row>
    <row r="8773" spans="1:10" x14ac:dyDescent="0.25">
      <c r="A8773" s="1">
        <v>0.54486111111111113</v>
      </c>
      <c r="B8773">
        <v>180</v>
      </c>
      <c r="C8773" s="2">
        <v>46100</v>
      </c>
      <c r="D8773" s="3">
        <v>429.60359999999997</v>
      </c>
      <c r="I8773">
        <f t="shared" si="136"/>
        <v>1175.0460000000867</v>
      </c>
      <c r="J8773">
        <v>429.63760000000002</v>
      </c>
    </row>
    <row r="8774" spans="1:10" x14ac:dyDescent="0.25">
      <c r="A8774" s="1">
        <v>0.54486111111111113</v>
      </c>
      <c r="B8774">
        <v>314</v>
      </c>
      <c r="C8774" s="2">
        <v>46100</v>
      </c>
      <c r="D8774" s="3">
        <v>429.55900000000003</v>
      </c>
      <c r="I8774">
        <f t="shared" ref="I8774:I8837" si="137">I8773+$G$3</f>
        <v>1175.1800000000867</v>
      </c>
      <c r="J8774">
        <v>429.60359999999997</v>
      </c>
    </row>
    <row r="8775" spans="1:10" x14ac:dyDescent="0.25">
      <c r="A8775" s="1">
        <v>0.54486111111111113</v>
      </c>
      <c r="B8775">
        <v>448</v>
      </c>
      <c r="C8775" s="2">
        <v>46100</v>
      </c>
      <c r="D8775" s="3">
        <v>429.52480000000003</v>
      </c>
      <c r="I8775">
        <f t="shared" si="137"/>
        <v>1175.3140000000867</v>
      </c>
      <c r="J8775">
        <v>429.55900000000003</v>
      </c>
    </row>
    <row r="8776" spans="1:10" x14ac:dyDescent="0.25">
      <c r="A8776" s="1">
        <v>0.54486111111111113</v>
      </c>
      <c r="B8776">
        <v>582</v>
      </c>
      <c r="C8776" s="2">
        <v>46100</v>
      </c>
      <c r="D8776" s="3">
        <v>429.49</v>
      </c>
      <c r="I8776">
        <f t="shared" si="137"/>
        <v>1175.4480000000867</v>
      </c>
      <c r="J8776">
        <v>429.52480000000003</v>
      </c>
    </row>
    <row r="8777" spans="1:10" x14ac:dyDescent="0.25">
      <c r="A8777" s="1">
        <v>0.54486111111111113</v>
      </c>
      <c r="B8777">
        <v>716</v>
      </c>
      <c r="C8777" s="2">
        <v>46100</v>
      </c>
      <c r="D8777" s="3">
        <v>429.47430000000003</v>
      </c>
      <c r="I8777">
        <f t="shared" si="137"/>
        <v>1175.5820000000867</v>
      </c>
      <c r="J8777">
        <v>429.49</v>
      </c>
    </row>
    <row r="8778" spans="1:10" x14ac:dyDescent="0.25">
      <c r="A8778" s="1">
        <v>0.54486111111111113</v>
      </c>
      <c r="B8778">
        <v>850</v>
      </c>
      <c r="C8778" s="2">
        <v>46100</v>
      </c>
      <c r="D8778" s="3">
        <v>429.44319999999999</v>
      </c>
      <c r="I8778">
        <f t="shared" si="137"/>
        <v>1175.7160000000868</v>
      </c>
      <c r="J8778">
        <v>429.47430000000003</v>
      </c>
    </row>
    <row r="8779" spans="1:10" x14ac:dyDescent="0.25">
      <c r="A8779" s="1">
        <v>0.54486111111111113</v>
      </c>
      <c r="B8779">
        <v>984</v>
      </c>
      <c r="C8779" s="2">
        <v>46100</v>
      </c>
      <c r="D8779" s="3">
        <v>429.39870000000002</v>
      </c>
      <c r="I8779">
        <f t="shared" si="137"/>
        <v>1175.8500000000868</v>
      </c>
      <c r="J8779">
        <v>429.44319999999999</v>
      </c>
    </row>
    <row r="8780" spans="1:10" x14ac:dyDescent="0.25">
      <c r="A8780" s="1">
        <v>0.54487268518518517</v>
      </c>
      <c r="B8780">
        <v>118</v>
      </c>
      <c r="C8780" s="2">
        <v>46100</v>
      </c>
      <c r="D8780" s="3">
        <v>429.3519</v>
      </c>
      <c r="I8780">
        <f t="shared" si="137"/>
        <v>1175.9840000000868</v>
      </c>
      <c r="J8780">
        <v>429.39870000000002</v>
      </c>
    </row>
    <row r="8781" spans="1:10" x14ac:dyDescent="0.25">
      <c r="A8781" s="1">
        <v>0.54487268518518517</v>
      </c>
      <c r="B8781">
        <v>252</v>
      </c>
      <c r="C8781" s="2">
        <v>46100</v>
      </c>
      <c r="D8781" s="3">
        <v>429.43790000000001</v>
      </c>
      <c r="I8781">
        <f t="shared" si="137"/>
        <v>1176.1180000000868</v>
      </c>
      <c r="J8781">
        <v>429.3519</v>
      </c>
    </row>
    <row r="8782" spans="1:10" x14ac:dyDescent="0.25">
      <c r="A8782" s="1">
        <v>0.54487268518518517</v>
      </c>
      <c r="B8782">
        <v>386</v>
      </c>
      <c r="C8782" s="2">
        <v>46100</v>
      </c>
      <c r="D8782" s="3">
        <v>429.44970000000001</v>
      </c>
      <c r="I8782">
        <f t="shared" si="137"/>
        <v>1176.2520000000868</v>
      </c>
      <c r="J8782">
        <v>429.43790000000001</v>
      </c>
    </row>
    <row r="8783" spans="1:10" x14ac:dyDescent="0.25">
      <c r="A8783" s="1">
        <v>0.54487268518518517</v>
      </c>
      <c r="B8783">
        <v>520</v>
      </c>
      <c r="C8783" s="2">
        <v>46100</v>
      </c>
      <c r="D8783" s="3">
        <v>429.42169999999999</v>
      </c>
      <c r="I8783">
        <f t="shared" si="137"/>
        <v>1176.3860000000868</v>
      </c>
      <c r="J8783">
        <v>429.44970000000001</v>
      </c>
    </row>
    <row r="8784" spans="1:10" x14ac:dyDescent="0.25">
      <c r="A8784" s="1">
        <v>0.54487268518518517</v>
      </c>
      <c r="B8784">
        <v>654</v>
      </c>
      <c r="C8784" s="2">
        <v>46100</v>
      </c>
      <c r="D8784" s="3">
        <v>429.38740000000001</v>
      </c>
      <c r="I8784">
        <f t="shared" si="137"/>
        <v>1176.5200000000868</v>
      </c>
      <c r="J8784">
        <v>429.42169999999999</v>
      </c>
    </row>
    <row r="8785" spans="1:10" x14ac:dyDescent="0.25">
      <c r="A8785" s="1">
        <v>0.54487268518518517</v>
      </c>
      <c r="B8785">
        <v>788</v>
      </c>
      <c r="C8785" s="2">
        <v>46100</v>
      </c>
      <c r="D8785" s="3">
        <v>429.35109999999997</v>
      </c>
      <c r="I8785">
        <f t="shared" si="137"/>
        <v>1176.6540000000869</v>
      </c>
      <c r="J8785">
        <v>429.38740000000001</v>
      </c>
    </row>
    <row r="8786" spans="1:10" x14ac:dyDescent="0.25">
      <c r="A8786" s="1">
        <v>0.54487268518518517</v>
      </c>
      <c r="B8786">
        <v>922</v>
      </c>
      <c r="C8786" s="2">
        <v>46100</v>
      </c>
      <c r="D8786" s="3">
        <v>429.31849999999997</v>
      </c>
      <c r="I8786">
        <f t="shared" si="137"/>
        <v>1176.7880000000869</v>
      </c>
      <c r="J8786">
        <v>429.35109999999997</v>
      </c>
    </row>
    <row r="8787" spans="1:10" x14ac:dyDescent="0.25">
      <c r="A8787" s="1">
        <v>0.54488425925925921</v>
      </c>
      <c r="B8787">
        <v>56</v>
      </c>
      <c r="C8787" s="2">
        <v>46100</v>
      </c>
      <c r="D8787" s="3">
        <v>429.3073</v>
      </c>
      <c r="I8787">
        <f t="shared" si="137"/>
        <v>1176.9220000000869</v>
      </c>
      <c r="J8787">
        <v>429.31849999999997</v>
      </c>
    </row>
    <row r="8788" spans="1:10" x14ac:dyDescent="0.25">
      <c r="A8788" s="1">
        <v>0.54488425925925921</v>
      </c>
      <c r="B8788">
        <v>190</v>
      </c>
      <c r="C8788" s="2">
        <v>46100</v>
      </c>
      <c r="D8788" s="3">
        <v>429.25790000000001</v>
      </c>
      <c r="I8788">
        <f t="shared" si="137"/>
        <v>1177.0560000000869</v>
      </c>
      <c r="J8788">
        <v>429.3073</v>
      </c>
    </row>
    <row r="8789" spans="1:10" x14ac:dyDescent="0.25">
      <c r="A8789" s="1">
        <v>0.54488425925925921</v>
      </c>
      <c r="B8789">
        <v>324</v>
      </c>
      <c r="C8789" s="2">
        <v>46100</v>
      </c>
      <c r="D8789" s="3">
        <v>429.22190000000001</v>
      </c>
      <c r="I8789">
        <f t="shared" si="137"/>
        <v>1177.1900000000869</v>
      </c>
      <c r="J8789">
        <v>429.25790000000001</v>
      </c>
    </row>
    <row r="8790" spans="1:10" x14ac:dyDescent="0.25">
      <c r="A8790" s="1">
        <v>0.54488425925925921</v>
      </c>
      <c r="B8790">
        <v>458</v>
      </c>
      <c r="C8790" s="2">
        <v>46100</v>
      </c>
      <c r="D8790" s="3">
        <v>429.18509999999998</v>
      </c>
      <c r="I8790">
        <f t="shared" si="137"/>
        <v>1177.3240000000869</v>
      </c>
      <c r="J8790">
        <v>429.22190000000001</v>
      </c>
    </row>
    <row r="8791" spans="1:10" x14ac:dyDescent="0.25">
      <c r="A8791" s="1">
        <v>0.54488425925925921</v>
      </c>
      <c r="B8791">
        <v>592</v>
      </c>
      <c r="C8791" s="2">
        <v>46100</v>
      </c>
      <c r="D8791" s="3">
        <v>429.04230000000001</v>
      </c>
      <c r="I8791">
        <f t="shared" si="137"/>
        <v>1177.4580000000869</v>
      </c>
      <c r="J8791">
        <v>429.18509999999998</v>
      </c>
    </row>
    <row r="8792" spans="1:10" x14ac:dyDescent="0.25">
      <c r="A8792" s="1">
        <v>0.54488425925925921</v>
      </c>
      <c r="B8792">
        <v>726</v>
      </c>
      <c r="C8792" s="2">
        <v>46100</v>
      </c>
      <c r="D8792" s="3">
        <v>428.9984</v>
      </c>
      <c r="I8792">
        <f t="shared" si="137"/>
        <v>1177.592000000087</v>
      </c>
      <c r="J8792">
        <v>429.04230000000001</v>
      </c>
    </row>
    <row r="8793" spans="1:10" x14ac:dyDescent="0.25">
      <c r="A8793" s="1">
        <v>0.54488425925925921</v>
      </c>
      <c r="B8793">
        <v>860</v>
      </c>
      <c r="C8793" s="2">
        <v>46100</v>
      </c>
      <c r="D8793" s="3">
        <v>428.96879999999999</v>
      </c>
      <c r="I8793">
        <f t="shared" si="137"/>
        <v>1177.726000000087</v>
      </c>
      <c r="J8793">
        <v>428.9984</v>
      </c>
    </row>
    <row r="8794" spans="1:10" x14ac:dyDescent="0.25">
      <c r="A8794" s="1">
        <v>0.54488425925925921</v>
      </c>
      <c r="B8794">
        <v>994</v>
      </c>
      <c r="C8794" s="2">
        <v>46100</v>
      </c>
      <c r="D8794" s="3">
        <v>428.93029999999999</v>
      </c>
      <c r="I8794">
        <f t="shared" si="137"/>
        <v>1177.860000000087</v>
      </c>
      <c r="J8794">
        <v>428.96879999999999</v>
      </c>
    </row>
    <row r="8795" spans="1:10" x14ac:dyDescent="0.25">
      <c r="A8795" s="1">
        <v>0.54489583333333336</v>
      </c>
      <c r="B8795">
        <v>128</v>
      </c>
      <c r="C8795" s="2">
        <v>46100</v>
      </c>
      <c r="D8795" s="3">
        <v>428.94990000000001</v>
      </c>
      <c r="I8795">
        <f t="shared" si="137"/>
        <v>1177.994000000087</v>
      </c>
      <c r="J8795">
        <v>428.93029999999999</v>
      </c>
    </row>
    <row r="8796" spans="1:10" x14ac:dyDescent="0.25">
      <c r="A8796" s="1">
        <v>0.54489583333333336</v>
      </c>
      <c r="B8796">
        <v>262</v>
      </c>
      <c r="C8796" s="2">
        <v>46100</v>
      </c>
      <c r="D8796" s="3">
        <v>428.86849999999998</v>
      </c>
      <c r="I8796">
        <f t="shared" si="137"/>
        <v>1178.128000000087</v>
      </c>
      <c r="J8796">
        <v>428.94990000000001</v>
      </c>
    </row>
    <row r="8797" spans="1:10" x14ac:dyDescent="0.25">
      <c r="A8797" s="1">
        <v>0.54489583333333336</v>
      </c>
      <c r="B8797">
        <v>396</v>
      </c>
      <c r="C8797" s="2">
        <v>46100</v>
      </c>
      <c r="D8797" s="3">
        <v>428.86180000000002</v>
      </c>
      <c r="I8797">
        <f t="shared" si="137"/>
        <v>1178.262000000087</v>
      </c>
      <c r="J8797">
        <v>428.86849999999998</v>
      </c>
    </row>
    <row r="8798" spans="1:10" x14ac:dyDescent="0.25">
      <c r="A8798" s="1">
        <v>0.54489583333333336</v>
      </c>
      <c r="B8798">
        <v>530</v>
      </c>
      <c r="C8798" s="2">
        <v>46100</v>
      </c>
      <c r="D8798" s="3">
        <v>428.84789999999998</v>
      </c>
      <c r="I8798">
        <f t="shared" si="137"/>
        <v>1178.396000000087</v>
      </c>
      <c r="J8798">
        <v>428.86180000000002</v>
      </c>
    </row>
    <row r="8799" spans="1:10" x14ac:dyDescent="0.25">
      <c r="A8799" s="1">
        <v>0.54489583333333336</v>
      </c>
      <c r="B8799">
        <v>664</v>
      </c>
      <c r="C8799" s="2">
        <v>46100</v>
      </c>
      <c r="D8799" s="3">
        <v>428.79730000000001</v>
      </c>
      <c r="I8799">
        <f t="shared" si="137"/>
        <v>1178.5300000000871</v>
      </c>
      <c r="J8799">
        <v>428.84789999999998</v>
      </c>
    </row>
    <row r="8800" spans="1:10" x14ac:dyDescent="0.25">
      <c r="A8800" s="1">
        <v>0.54489583333333336</v>
      </c>
      <c r="B8800">
        <v>798</v>
      </c>
      <c r="C8800" s="2">
        <v>46100</v>
      </c>
      <c r="D8800" s="3">
        <v>428.78820000000002</v>
      </c>
      <c r="I8800">
        <f t="shared" si="137"/>
        <v>1178.6640000000871</v>
      </c>
      <c r="J8800">
        <v>428.79730000000001</v>
      </c>
    </row>
    <row r="8801" spans="1:10" x14ac:dyDescent="0.25">
      <c r="A8801" s="1">
        <v>0.54489583333333336</v>
      </c>
      <c r="B8801">
        <v>932</v>
      </c>
      <c r="C8801" s="2">
        <v>46100</v>
      </c>
      <c r="D8801" s="3">
        <v>428.74189999999999</v>
      </c>
      <c r="I8801">
        <f t="shared" si="137"/>
        <v>1178.7980000000871</v>
      </c>
      <c r="J8801">
        <v>428.78820000000002</v>
      </c>
    </row>
    <row r="8802" spans="1:10" x14ac:dyDescent="0.25">
      <c r="A8802" s="1">
        <v>0.5449074074074074</v>
      </c>
      <c r="B8802">
        <v>66</v>
      </c>
      <c r="C8802" s="2">
        <v>46100</v>
      </c>
      <c r="D8802" s="3">
        <v>428.72050000000002</v>
      </c>
      <c r="I8802">
        <f t="shared" si="137"/>
        <v>1178.9320000000871</v>
      </c>
      <c r="J8802">
        <v>428.74189999999999</v>
      </c>
    </row>
    <row r="8803" spans="1:10" x14ac:dyDescent="0.25">
      <c r="A8803" s="1">
        <v>0.5449074074074074</v>
      </c>
      <c r="B8803">
        <v>200</v>
      </c>
      <c r="C8803" s="2">
        <v>46100</v>
      </c>
      <c r="D8803" s="3">
        <v>428.69650000000001</v>
      </c>
      <c r="I8803">
        <f t="shared" si="137"/>
        <v>1179.0660000000871</v>
      </c>
      <c r="J8803">
        <v>428.72050000000002</v>
      </c>
    </row>
    <row r="8804" spans="1:10" x14ac:dyDescent="0.25">
      <c r="A8804" s="1">
        <v>0.5449074074074074</v>
      </c>
      <c r="B8804">
        <v>334</v>
      </c>
      <c r="C8804" s="2">
        <v>46100</v>
      </c>
      <c r="D8804" s="3">
        <v>428.67970000000003</v>
      </c>
      <c r="I8804">
        <f t="shared" si="137"/>
        <v>1179.2000000000871</v>
      </c>
      <c r="J8804">
        <v>428.69650000000001</v>
      </c>
    </row>
    <row r="8805" spans="1:10" x14ac:dyDescent="0.25">
      <c r="A8805" s="1">
        <v>0.5449074074074074</v>
      </c>
      <c r="B8805">
        <v>468</v>
      </c>
      <c r="C8805" s="2">
        <v>46100</v>
      </c>
      <c r="D8805" s="3">
        <v>428.65949999999998</v>
      </c>
      <c r="I8805">
        <f t="shared" si="137"/>
        <v>1179.3340000000871</v>
      </c>
      <c r="J8805">
        <v>428.67970000000003</v>
      </c>
    </row>
    <row r="8806" spans="1:10" x14ac:dyDescent="0.25">
      <c r="A8806" s="1">
        <v>0.5449074074074074</v>
      </c>
      <c r="B8806">
        <v>602</v>
      </c>
      <c r="C8806" s="2">
        <v>46100</v>
      </c>
      <c r="D8806" s="3">
        <v>428.6019</v>
      </c>
      <c r="I8806">
        <f t="shared" si="137"/>
        <v>1179.4680000000872</v>
      </c>
      <c r="J8806">
        <v>428.65949999999998</v>
      </c>
    </row>
    <row r="8807" spans="1:10" x14ac:dyDescent="0.25">
      <c r="A8807" s="1">
        <v>0.5449074074074074</v>
      </c>
      <c r="B8807">
        <v>736</v>
      </c>
      <c r="C8807" s="2">
        <v>46100</v>
      </c>
      <c r="D8807" s="3">
        <v>428.58199999999999</v>
      </c>
      <c r="I8807">
        <f t="shared" si="137"/>
        <v>1179.6020000000872</v>
      </c>
      <c r="J8807">
        <v>428.6019</v>
      </c>
    </row>
    <row r="8808" spans="1:10" x14ac:dyDescent="0.25">
      <c r="A8808" s="1">
        <v>0.5449074074074074</v>
      </c>
      <c r="B8808">
        <v>870</v>
      </c>
      <c r="C8808" s="2">
        <v>46100</v>
      </c>
      <c r="D8808" s="3">
        <v>428.5505</v>
      </c>
      <c r="I8808">
        <f t="shared" si="137"/>
        <v>1179.7360000000872</v>
      </c>
      <c r="J8808">
        <v>428.58199999999999</v>
      </c>
    </row>
    <row r="8809" spans="1:10" x14ac:dyDescent="0.25">
      <c r="A8809" s="1">
        <v>0.54491898148148143</v>
      </c>
      <c r="B8809">
        <v>4</v>
      </c>
      <c r="C8809" s="2">
        <v>46100</v>
      </c>
      <c r="D8809" s="3">
        <v>428.52940000000001</v>
      </c>
      <c r="I8809">
        <f t="shared" si="137"/>
        <v>1179.8700000000872</v>
      </c>
      <c r="J8809">
        <v>428.5505</v>
      </c>
    </row>
    <row r="8810" spans="1:10" x14ac:dyDescent="0.25">
      <c r="A8810" s="1">
        <v>0.54491898148148143</v>
      </c>
      <c r="B8810">
        <v>138</v>
      </c>
      <c r="C8810" s="2">
        <v>46100</v>
      </c>
      <c r="D8810" s="3">
        <v>428.48140000000001</v>
      </c>
      <c r="I8810">
        <f t="shared" si="137"/>
        <v>1180.0040000000872</v>
      </c>
      <c r="J8810">
        <v>428.52940000000001</v>
      </c>
    </row>
    <row r="8811" spans="1:10" x14ac:dyDescent="0.25">
      <c r="A8811" s="1">
        <v>0.54491898148148143</v>
      </c>
      <c r="B8811">
        <v>272</v>
      </c>
      <c r="C8811" s="2">
        <v>46100</v>
      </c>
      <c r="D8811" s="3">
        <v>428.4622</v>
      </c>
      <c r="I8811">
        <f t="shared" si="137"/>
        <v>1180.1380000000872</v>
      </c>
      <c r="J8811">
        <v>428.48140000000001</v>
      </c>
    </row>
    <row r="8812" spans="1:10" x14ac:dyDescent="0.25">
      <c r="A8812" s="1">
        <v>0.54491898148148143</v>
      </c>
      <c r="B8812">
        <v>406</v>
      </c>
      <c r="C8812" s="2">
        <v>46100</v>
      </c>
      <c r="D8812" s="3">
        <v>428.43630000000002</v>
      </c>
      <c r="I8812">
        <f t="shared" si="137"/>
        <v>1180.2720000000872</v>
      </c>
      <c r="J8812">
        <v>428.4622</v>
      </c>
    </row>
    <row r="8813" spans="1:10" x14ac:dyDescent="0.25">
      <c r="A8813" s="1">
        <v>0.54491898148148143</v>
      </c>
      <c r="B8813">
        <v>540</v>
      </c>
      <c r="C8813" s="2">
        <v>46100</v>
      </c>
      <c r="D8813" s="3">
        <v>428.43619999999999</v>
      </c>
      <c r="I8813">
        <f t="shared" si="137"/>
        <v>1180.4060000000873</v>
      </c>
      <c r="J8813">
        <v>428.43630000000002</v>
      </c>
    </row>
    <row r="8814" spans="1:10" x14ac:dyDescent="0.25">
      <c r="A8814" s="1">
        <v>0.54491898148148143</v>
      </c>
      <c r="B8814">
        <v>674</v>
      </c>
      <c r="C8814" s="2">
        <v>46100</v>
      </c>
      <c r="D8814" s="3">
        <v>428.37900000000002</v>
      </c>
      <c r="I8814">
        <f t="shared" si="137"/>
        <v>1180.5400000000873</v>
      </c>
      <c r="J8814">
        <v>428.43619999999999</v>
      </c>
    </row>
    <row r="8815" spans="1:10" x14ac:dyDescent="0.25">
      <c r="A8815" s="1">
        <v>0.54491898148148143</v>
      </c>
      <c r="B8815">
        <v>808</v>
      </c>
      <c r="C8815" s="2">
        <v>46100</v>
      </c>
      <c r="D8815" s="3">
        <v>428.3066</v>
      </c>
      <c r="I8815">
        <f t="shared" si="137"/>
        <v>1180.6740000000873</v>
      </c>
      <c r="J8815">
        <v>428.37900000000002</v>
      </c>
    </row>
    <row r="8816" spans="1:10" x14ac:dyDescent="0.25">
      <c r="A8816" s="1">
        <v>0.54491898148148143</v>
      </c>
      <c r="B8816">
        <v>942</v>
      </c>
      <c r="C8816" s="2">
        <v>46100</v>
      </c>
      <c r="D8816" s="3">
        <v>428.28899999999999</v>
      </c>
      <c r="I8816">
        <f t="shared" si="137"/>
        <v>1180.8080000000873</v>
      </c>
      <c r="J8816">
        <v>428.3066</v>
      </c>
    </row>
    <row r="8817" spans="1:10" x14ac:dyDescent="0.25">
      <c r="A8817" s="1">
        <v>0.54493055555555558</v>
      </c>
      <c r="B8817">
        <v>76</v>
      </c>
      <c r="C8817" s="2">
        <v>46100</v>
      </c>
      <c r="D8817" s="3">
        <v>428.24459999999999</v>
      </c>
      <c r="I8817">
        <f t="shared" si="137"/>
        <v>1180.9420000000873</v>
      </c>
      <c r="J8817">
        <v>428.28899999999999</v>
      </c>
    </row>
    <row r="8818" spans="1:10" x14ac:dyDescent="0.25">
      <c r="A8818" s="1">
        <v>0.54493055555555558</v>
      </c>
      <c r="B8818">
        <v>210</v>
      </c>
      <c r="C8818" s="2">
        <v>46100</v>
      </c>
      <c r="D8818" s="3">
        <v>428.21190000000001</v>
      </c>
      <c r="I8818">
        <f t="shared" si="137"/>
        <v>1181.0760000000873</v>
      </c>
      <c r="J8818">
        <v>428.24459999999999</v>
      </c>
    </row>
    <row r="8819" spans="1:10" x14ac:dyDescent="0.25">
      <c r="A8819" s="1">
        <v>0.54493055555555558</v>
      </c>
      <c r="B8819">
        <v>344</v>
      </c>
      <c r="C8819" s="2">
        <v>46100</v>
      </c>
      <c r="D8819" s="3">
        <v>428.18849999999998</v>
      </c>
      <c r="I8819">
        <f t="shared" si="137"/>
        <v>1181.2100000000873</v>
      </c>
      <c r="J8819">
        <v>428.21190000000001</v>
      </c>
    </row>
    <row r="8820" spans="1:10" x14ac:dyDescent="0.25">
      <c r="A8820" s="1">
        <v>0.54493055555555558</v>
      </c>
      <c r="B8820">
        <v>478</v>
      </c>
      <c r="C8820" s="2">
        <v>46100</v>
      </c>
      <c r="D8820" s="3">
        <v>428.17869999999999</v>
      </c>
      <c r="I8820">
        <f t="shared" si="137"/>
        <v>1181.3440000000874</v>
      </c>
      <c r="J8820">
        <v>428.18849999999998</v>
      </c>
    </row>
    <row r="8821" spans="1:10" x14ac:dyDescent="0.25">
      <c r="A8821" s="1">
        <v>0.54493055555555558</v>
      </c>
      <c r="B8821">
        <v>612</v>
      </c>
      <c r="C8821" s="2">
        <v>46100</v>
      </c>
      <c r="D8821" s="3">
        <v>428.13099999999997</v>
      </c>
      <c r="I8821">
        <f t="shared" si="137"/>
        <v>1181.4780000000874</v>
      </c>
      <c r="J8821">
        <v>428.17869999999999</v>
      </c>
    </row>
    <row r="8822" spans="1:10" x14ac:dyDescent="0.25">
      <c r="A8822" s="1">
        <v>0.54493055555555558</v>
      </c>
      <c r="B8822">
        <v>746</v>
      </c>
      <c r="C8822" s="2">
        <v>46100</v>
      </c>
      <c r="D8822" s="3">
        <v>428.1046</v>
      </c>
      <c r="I8822">
        <f t="shared" si="137"/>
        <v>1181.6120000000874</v>
      </c>
      <c r="J8822">
        <v>428.13099999999997</v>
      </c>
    </row>
    <row r="8823" spans="1:10" x14ac:dyDescent="0.25">
      <c r="A8823" s="1">
        <v>0.54493055555555558</v>
      </c>
      <c r="B8823">
        <v>880</v>
      </c>
      <c r="C8823" s="2">
        <v>46100</v>
      </c>
      <c r="D8823" s="3">
        <v>428.04610000000002</v>
      </c>
      <c r="I8823">
        <f t="shared" si="137"/>
        <v>1181.7460000000874</v>
      </c>
      <c r="J8823">
        <v>428.1046</v>
      </c>
    </row>
    <row r="8824" spans="1:10" x14ac:dyDescent="0.25">
      <c r="A8824" s="1">
        <v>0.54494212962962962</v>
      </c>
      <c r="B8824">
        <v>14</v>
      </c>
      <c r="C8824" s="2">
        <v>46100</v>
      </c>
      <c r="D8824" s="3">
        <v>428.02260000000001</v>
      </c>
      <c r="I8824">
        <f t="shared" si="137"/>
        <v>1181.8800000000874</v>
      </c>
      <c r="J8824">
        <v>428.04610000000002</v>
      </c>
    </row>
    <row r="8825" spans="1:10" x14ac:dyDescent="0.25">
      <c r="A8825" s="1">
        <v>0.54494212962962962</v>
      </c>
      <c r="B8825">
        <v>148</v>
      </c>
      <c r="C8825" s="2">
        <v>46100</v>
      </c>
      <c r="D8825" s="3">
        <v>428.00599999999997</v>
      </c>
      <c r="I8825">
        <f t="shared" si="137"/>
        <v>1182.0140000000874</v>
      </c>
      <c r="J8825">
        <v>428.02260000000001</v>
      </c>
    </row>
    <row r="8826" spans="1:10" x14ac:dyDescent="0.25">
      <c r="A8826" s="1">
        <v>0.54494212962962962</v>
      </c>
      <c r="B8826">
        <v>282</v>
      </c>
      <c r="C8826" s="2">
        <v>46100</v>
      </c>
      <c r="D8826" s="3">
        <v>427.96749999999997</v>
      </c>
      <c r="I8826">
        <f t="shared" si="137"/>
        <v>1182.1480000000874</v>
      </c>
      <c r="J8826">
        <v>428.00599999999997</v>
      </c>
    </row>
    <row r="8827" spans="1:10" x14ac:dyDescent="0.25">
      <c r="A8827" s="1">
        <v>0.54494212962962962</v>
      </c>
      <c r="B8827">
        <v>416</v>
      </c>
      <c r="C8827" s="2">
        <v>46100</v>
      </c>
      <c r="D8827" s="3">
        <v>427.94369999999998</v>
      </c>
      <c r="I8827">
        <f t="shared" si="137"/>
        <v>1182.2820000000875</v>
      </c>
      <c r="J8827">
        <v>427.96749999999997</v>
      </c>
    </row>
    <row r="8828" spans="1:10" x14ac:dyDescent="0.25">
      <c r="A8828" s="1">
        <v>0.54494212962962962</v>
      </c>
      <c r="B8828">
        <v>550</v>
      </c>
      <c r="C8828" s="2">
        <v>46100</v>
      </c>
      <c r="D8828" s="3">
        <v>427.95150000000001</v>
      </c>
      <c r="I8828">
        <f t="shared" si="137"/>
        <v>1182.4160000000875</v>
      </c>
      <c r="J8828">
        <v>427.94369999999998</v>
      </c>
    </row>
    <row r="8829" spans="1:10" x14ac:dyDescent="0.25">
      <c r="A8829" s="1">
        <v>0.54494212962962962</v>
      </c>
      <c r="B8829">
        <v>684</v>
      </c>
      <c r="C8829" s="2">
        <v>46100</v>
      </c>
      <c r="D8829" s="3">
        <v>427.88630000000001</v>
      </c>
      <c r="I8829">
        <f t="shared" si="137"/>
        <v>1182.5500000000875</v>
      </c>
      <c r="J8829">
        <v>427.95150000000001</v>
      </c>
    </row>
    <row r="8830" spans="1:10" x14ac:dyDescent="0.25">
      <c r="A8830" s="1">
        <v>0.54494212962962962</v>
      </c>
      <c r="B8830">
        <v>818</v>
      </c>
      <c r="C8830" s="2">
        <v>46100</v>
      </c>
      <c r="D8830" s="3">
        <v>427.85860000000002</v>
      </c>
      <c r="I8830">
        <f t="shared" si="137"/>
        <v>1182.6840000000875</v>
      </c>
      <c r="J8830">
        <v>427.88630000000001</v>
      </c>
    </row>
    <row r="8831" spans="1:10" x14ac:dyDescent="0.25">
      <c r="A8831" s="1">
        <v>0.54494212962962962</v>
      </c>
      <c r="B8831">
        <v>952</v>
      </c>
      <c r="C8831" s="2">
        <v>46100</v>
      </c>
      <c r="D8831" s="3">
        <v>427.8109</v>
      </c>
      <c r="I8831">
        <f t="shared" si="137"/>
        <v>1182.8180000000875</v>
      </c>
      <c r="J8831">
        <v>427.85860000000002</v>
      </c>
    </row>
    <row r="8832" spans="1:10" x14ac:dyDescent="0.25">
      <c r="A8832" s="1">
        <v>0.54495370370370366</v>
      </c>
      <c r="B8832">
        <v>86</v>
      </c>
      <c r="C8832" s="2">
        <v>46100</v>
      </c>
      <c r="D8832" s="3">
        <v>427.83</v>
      </c>
      <c r="I8832">
        <f t="shared" si="137"/>
        <v>1182.9520000000875</v>
      </c>
      <c r="J8832">
        <v>427.8109</v>
      </c>
    </row>
    <row r="8833" spans="1:10" x14ac:dyDescent="0.25">
      <c r="A8833" s="1">
        <v>0.54495370370370366</v>
      </c>
      <c r="B8833">
        <v>220</v>
      </c>
      <c r="C8833" s="2">
        <v>46100</v>
      </c>
      <c r="D8833" s="3">
        <v>427.75880000000001</v>
      </c>
      <c r="I8833">
        <f t="shared" si="137"/>
        <v>1183.0860000000876</v>
      </c>
      <c r="J8833">
        <v>427.83</v>
      </c>
    </row>
    <row r="8834" spans="1:10" x14ac:dyDescent="0.25">
      <c r="A8834" s="1">
        <v>0.54495370370370366</v>
      </c>
      <c r="B8834">
        <v>354</v>
      </c>
      <c r="C8834" s="2">
        <v>46100</v>
      </c>
      <c r="D8834" s="3">
        <v>427.74889999999999</v>
      </c>
      <c r="I8834">
        <f t="shared" si="137"/>
        <v>1183.2200000000876</v>
      </c>
      <c r="J8834">
        <v>427.75880000000001</v>
      </c>
    </row>
    <row r="8835" spans="1:10" x14ac:dyDescent="0.25">
      <c r="A8835" s="1">
        <v>0.54495370370370366</v>
      </c>
      <c r="B8835">
        <v>488</v>
      </c>
      <c r="C8835" s="2">
        <v>46100</v>
      </c>
      <c r="D8835" s="3">
        <v>427.6936</v>
      </c>
      <c r="I8835">
        <f t="shared" si="137"/>
        <v>1183.3540000000876</v>
      </c>
      <c r="J8835">
        <v>427.74889999999999</v>
      </c>
    </row>
    <row r="8836" spans="1:10" x14ac:dyDescent="0.25">
      <c r="A8836" s="1">
        <v>0.54495370370370366</v>
      </c>
      <c r="B8836">
        <v>622</v>
      </c>
      <c r="C8836" s="2">
        <v>46100</v>
      </c>
      <c r="D8836" s="3">
        <v>427.67189999999999</v>
      </c>
      <c r="I8836">
        <f t="shared" si="137"/>
        <v>1183.4880000000876</v>
      </c>
      <c r="J8836">
        <v>427.6936</v>
      </c>
    </row>
    <row r="8837" spans="1:10" x14ac:dyDescent="0.25">
      <c r="A8837" s="1">
        <v>0.54495370370370366</v>
      </c>
      <c r="B8837">
        <v>756</v>
      </c>
      <c r="C8837" s="2">
        <v>46100</v>
      </c>
      <c r="D8837" s="3">
        <v>427.65370000000001</v>
      </c>
      <c r="I8837">
        <f t="shared" si="137"/>
        <v>1183.6220000000876</v>
      </c>
      <c r="J8837">
        <v>427.67189999999999</v>
      </c>
    </row>
    <row r="8838" spans="1:10" x14ac:dyDescent="0.25">
      <c r="A8838" s="1">
        <v>0.54495370370370366</v>
      </c>
      <c r="B8838">
        <v>890</v>
      </c>
      <c r="C8838" s="2">
        <v>46100</v>
      </c>
      <c r="D8838" s="3">
        <v>427.60570000000001</v>
      </c>
      <c r="I8838">
        <f t="shared" ref="I8838:I8901" si="138">I8837+$G$3</f>
        <v>1183.7560000000876</v>
      </c>
      <c r="J8838">
        <v>427.65370000000001</v>
      </c>
    </row>
    <row r="8839" spans="1:10" x14ac:dyDescent="0.25">
      <c r="A8839" s="1">
        <v>0.54496527777777781</v>
      </c>
      <c r="B8839">
        <v>24</v>
      </c>
      <c r="C8839" s="2">
        <v>46100</v>
      </c>
      <c r="D8839" s="3">
        <v>427.5616</v>
      </c>
      <c r="I8839">
        <f t="shared" si="138"/>
        <v>1183.8900000000876</v>
      </c>
      <c r="J8839">
        <v>427.60570000000001</v>
      </c>
    </row>
    <row r="8840" spans="1:10" x14ac:dyDescent="0.25">
      <c r="A8840" s="1">
        <v>0.54496527777777781</v>
      </c>
      <c r="B8840">
        <v>158</v>
      </c>
      <c r="C8840" s="2">
        <v>46100</v>
      </c>
      <c r="D8840" s="3">
        <v>427.51400000000001</v>
      </c>
      <c r="I8840">
        <f t="shared" si="138"/>
        <v>1184.0240000000877</v>
      </c>
      <c r="J8840">
        <v>427.5616</v>
      </c>
    </row>
    <row r="8841" spans="1:10" x14ac:dyDescent="0.25">
      <c r="A8841" s="1">
        <v>0.54496527777777781</v>
      </c>
      <c r="B8841">
        <v>292</v>
      </c>
      <c r="C8841" s="2">
        <v>46100</v>
      </c>
      <c r="D8841" s="3">
        <v>427.49029999999999</v>
      </c>
      <c r="I8841">
        <f t="shared" si="138"/>
        <v>1184.1580000000877</v>
      </c>
      <c r="J8841">
        <v>427.51400000000001</v>
      </c>
    </row>
    <row r="8842" spans="1:10" x14ac:dyDescent="0.25">
      <c r="A8842" s="1">
        <v>0.54496527777777781</v>
      </c>
      <c r="B8842">
        <v>426</v>
      </c>
      <c r="C8842" s="2">
        <v>46100</v>
      </c>
      <c r="D8842" s="3">
        <v>427.45650000000001</v>
      </c>
      <c r="I8842">
        <f t="shared" si="138"/>
        <v>1184.2920000000877</v>
      </c>
      <c r="J8842">
        <v>427.49029999999999</v>
      </c>
    </row>
    <row r="8843" spans="1:10" x14ac:dyDescent="0.25">
      <c r="A8843" s="1">
        <v>0.54496527777777781</v>
      </c>
      <c r="B8843">
        <v>560</v>
      </c>
      <c r="C8843" s="2">
        <v>46100</v>
      </c>
      <c r="D8843" s="3">
        <v>427.47829999999999</v>
      </c>
      <c r="I8843">
        <f t="shared" si="138"/>
        <v>1184.4260000000877</v>
      </c>
      <c r="J8843">
        <v>427.45650000000001</v>
      </c>
    </row>
    <row r="8844" spans="1:10" x14ac:dyDescent="0.25">
      <c r="A8844" s="1">
        <v>0.54496527777777781</v>
      </c>
      <c r="B8844">
        <v>694</v>
      </c>
      <c r="C8844" s="2">
        <v>46100</v>
      </c>
      <c r="D8844" s="3">
        <v>427.42320000000001</v>
      </c>
      <c r="I8844">
        <f t="shared" si="138"/>
        <v>1184.5600000000877</v>
      </c>
      <c r="J8844">
        <v>427.47829999999999</v>
      </c>
    </row>
    <row r="8845" spans="1:10" x14ac:dyDescent="0.25">
      <c r="A8845" s="1">
        <v>0.54496527777777781</v>
      </c>
      <c r="B8845">
        <v>828</v>
      </c>
      <c r="C8845" s="2">
        <v>46100</v>
      </c>
      <c r="D8845" s="3">
        <v>427.38600000000002</v>
      </c>
      <c r="I8845">
        <f t="shared" si="138"/>
        <v>1184.6940000000877</v>
      </c>
      <c r="J8845">
        <v>427.42320000000001</v>
      </c>
    </row>
    <row r="8846" spans="1:10" x14ac:dyDescent="0.25">
      <c r="A8846" s="1">
        <v>0.54496527777777781</v>
      </c>
      <c r="B8846">
        <v>962</v>
      </c>
      <c r="C8846" s="2">
        <v>46100</v>
      </c>
      <c r="D8846" s="3">
        <v>427.37130000000002</v>
      </c>
      <c r="I8846">
        <f t="shared" si="138"/>
        <v>1184.8280000000877</v>
      </c>
      <c r="J8846">
        <v>427.38600000000002</v>
      </c>
    </row>
    <row r="8847" spans="1:10" x14ac:dyDescent="0.25">
      <c r="A8847" s="1">
        <v>0.54497685185185185</v>
      </c>
      <c r="B8847">
        <v>96</v>
      </c>
      <c r="C8847" s="2">
        <v>46100</v>
      </c>
      <c r="D8847" s="3">
        <v>427.3134</v>
      </c>
      <c r="I8847">
        <f t="shared" si="138"/>
        <v>1184.9620000000878</v>
      </c>
      <c r="J8847">
        <v>427.37130000000002</v>
      </c>
    </row>
    <row r="8848" spans="1:10" x14ac:dyDescent="0.25">
      <c r="A8848" s="1">
        <v>0.54497685185185185</v>
      </c>
      <c r="B8848">
        <v>230</v>
      </c>
      <c r="C8848" s="2">
        <v>46100</v>
      </c>
      <c r="D8848" s="3">
        <v>427.27249999999998</v>
      </c>
      <c r="I8848">
        <f t="shared" si="138"/>
        <v>1185.0960000000878</v>
      </c>
      <c r="J8848">
        <v>427.3134</v>
      </c>
    </row>
    <row r="8849" spans="1:10" x14ac:dyDescent="0.25">
      <c r="A8849" s="1">
        <v>0.54497685185185185</v>
      </c>
      <c r="B8849">
        <v>364</v>
      </c>
      <c r="C8849" s="2">
        <v>46100</v>
      </c>
      <c r="D8849" s="3">
        <v>427.22910000000002</v>
      </c>
      <c r="I8849">
        <f t="shared" si="138"/>
        <v>1185.2300000000878</v>
      </c>
      <c r="J8849">
        <v>427.27249999999998</v>
      </c>
    </row>
    <row r="8850" spans="1:10" x14ac:dyDescent="0.25">
      <c r="A8850" s="1">
        <v>0.54497685185185185</v>
      </c>
      <c r="B8850">
        <v>498</v>
      </c>
      <c r="C8850" s="2">
        <v>46100</v>
      </c>
      <c r="D8850" s="3">
        <v>427.22030000000001</v>
      </c>
      <c r="I8850">
        <f t="shared" si="138"/>
        <v>1185.3640000000878</v>
      </c>
      <c r="J8850">
        <v>427.22910000000002</v>
      </c>
    </row>
    <row r="8851" spans="1:10" x14ac:dyDescent="0.25">
      <c r="A8851" s="1">
        <v>0.54497685185185185</v>
      </c>
      <c r="B8851">
        <v>632</v>
      </c>
      <c r="C8851" s="2">
        <v>46100</v>
      </c>
      <c r="D8851" s="3">
        <v>427.16629999999998</v>
      </c>
      <c r="I8851">
        <f t="shared" si="138"/>
        <v>1185.4980000000878</v>
      </c>
      <c r="J8851">
        <v>427.22030000000001</v>
      </c>
    </row>
    <row r="8852" spans="1:10" x14ac:dyDescent="0.25">
      <c r="A8852" s="1">
        <v>0.54497685185185185</v>
      </c>
      <c r="B8852">
        <v>766</v>
      </c>
      <c r="C8852" s="2">
        <v>46100</v>
      </c>
      <c r="D8852" s="3">
        <v>427.13990000000001</v>
      </c>
      <c r="I8852">
        <f t="shared" si="138"/>
        <v>1185.6320000000878</v>
      </c>
      <c r="J8852">
        <v>427.16629999999998</v>
      </c>
    </row>
    <row r="8853" spans="1:10" x14ac:dyDescent="0.25">
      <c r="A8853" s="1">
        <v>0.54497685185185185</v>
      </c>
      <c r="B8853">
        <v>900</v>
      </c>
      <c r="C8853" s="2">
        <v>46100</v>
      </c>
      <c r="D8853" s="3">
        <v>427.10079999999999</v>
      </c>
      <c r="I8853">
        <f t="shared" si="138"/>
        <v>1185.7660000000878</v>
      </c>
      <c r="J8853">
        <v>427.13990000000001</v>
      </c>
    </row>
    <row r="8854" spans="1:10" x14ac:dyDescent="0.25">
      <c r="A8854" s="1">
        <v>0.54498842592592589</v>
      </c>
      <c r="B8854">
        <v>34</v>
      </c>
      <c r="C8854" s="2">
        <v>46100</v>
      </c>
      <c r="D8854" s="3">
        <v>427.09359999999998</v>
      </c>
      <c r="I8854">
        <f t="shared" si="138"/>
        <v>1185.9000000000879</v>
      </c>
      <c r="J8854">
        <v>427.10079999999999</v>
      </c>
    </row>
    <row r="8855" spans="1:10" x14ac:dyDescent="0.25">
      <c r="A8855" s="1">
        <v>0.54498842592592589</v>
      </c>
      <c r="B8855">
        <v>168</v>
      </c>
      <c r="C8855" s="2">
        <v>46100</v>
      </c>
      <c r="D8855" s="3">
        <v>427.04629999999997</v>
      </c>
      <c r="I8855">
        <f t="shared" si="138"/>
        <v>1186.0340000000879</v>
      </c>
      <c r="J8855">
        <v>427.09359999999998</v>
      </c>
    </row>
    <row r="8856" spans="1:10" x14ac:dyDescent="0.25">
      <c r="A8856" s="1">
        <v>0.54498842592592589</v>
      </c>
      <c r="B8856">
        <v>302</v>
      </c>
      <c r="C8856" s="2">
        <v>46100</v>
      </c>
      <c r="D8856" s="3">
        <v>427.07580000000002</v>
      </c>
      <c r="I8856">
        <f t="shared" si="138"/>
        <v>1186.1680000000879</v>
      </c>
      <c r="J8856">
        <v>427.04629999999997</v>
      </c>
    </row>
    <row r="8857" spans="1:10" x14ac:dyDescent="0.25">
      <c r="A8857" s="1">
        <v>0.54498842592592589</v>
      </c>
      <c r="B8857">
        <v>436</v>
      </c>
      <c r="C8857" s="2">
        <v>46100</v>
      </c>
      <c r="D8857" s="3">
        <v>427.13670000000002</v>
      </c>
      <c r="I8857">
        <f t="shared" si="138"/>
        <v>1186.3020000000879</v>
      </c>
      <c r="J8857">
        <v>427.07580000000002</v>
      </c>
    </row>
    <row r="8858" spans="1:10" x14ac:dyDescent="0.25">
      <c r="A8858" s="1">
        <v>0.54498842592592589</v>
      </c>
      <c r="B8858">
        <v>570</v>
      </c>
      <c r="C8858" s="2">
        <v>46100</v>
      </c>
      <c r="D8858" s="3">
        <v>427.09050000000002</v>
      </c>
      <c r="I8858">
        <f t="shared" si="138"/>
        <v>1186.4360000000879</v>
      </c>
      <c r="J8858">
        <v>427.13670000000002</v>
      </c>
    </row>
    <row r="8859" spans="1:10" x14ac:dyDescent="0.25">
      <c r="A8859" s="1">
        <v>0.54498842592592589</v>
      </c>
      <c r="B8859">
        <v>704</v>
      </c>
      <c r="C8859" s="2">
        <v>46100</v>
      </c>
      <c r="D8859" s="3">
        <v>427.04</v>
      </c>
      <c r="I8859">
        <f t="shared" si="138"/>
        <v>1186.5700000000879</v>
      </c>
      <c r="J8859">
        <v>427.09050000000002</v>
      </c>
    </row>
    <row r="8860" spans="1:10" x14ac:dyDescent="0.25">
      <c r="A8860" s="1">
        <v>0.54498842592592589</v>
      </c>
      <c r="B8860">
        <v>838</v>
      </c>
      <c r="C8860" s="2">
        <v>46100</v>
      </c>
      <c r="D8860" s="3">
        <v>426.90089999999998</v>
      </c>
      <c r="I8860">
        <f t="shared" si="138"/>
        <v>1186.7040000000879</v>
      </c>
      <c r="J8860">
        <v>427.04</v>
      </c>
    </row>
    <row r="8861" spans="1:10" x14ac:dyDescent="0.25">
      <c r="A8861" s="1">
        <v>0.54498842592592589</v>
      </c>
      <c r="B8861">
        <v>972</v>
      </c>
      <c r="C8861" s="2">
        <v>46100</v>
      </c>
      <c r="D8861" s="3">
        <v>426.8836</v>
      </c>
      <c r="I8861">
        <f t="shared" si="138"/>
        <v>1186.838000000088</v>
      </c>
      <c r="J8861">
        <v>426.90089999999998</v>
      </c>
    </row>
    <row r="8862" spans="1:10" x14ac:dyDescent="0.25">
      <c r="A8862" s="1">
        <v>0.54500000000000004</v>
      </c>
      <c r="B8862">
        <v>106</v>
      </c>
      <c r="C8862" s="2">
        <v>46100</v>
      </c>
      <c r="D8862" s="3">
        <v>426.83890000000002</v>
      </c>
      <c r="I8862">
        <f t="shared" si="138"/>
        <v>1186.972000000088</v>
      </c>
      <c r="J8862">
        <v>426.8836</v>
      </c>
    </row>
    <row r="8863" spans="1:10" x14ac:dyDescent="0.25">
      <c r="A8863" s="1">
        <v>0.54500000000000004</v>
      </c>
      <c r="B8863">
        <v>240</v>
      </c>
      <c r="C8863" s="2">
        <v>46100</v>
      </c>
      <c r="D8863" s="3">
        <v>426.79270000000002</v>
      </c>
      <c r="I8863">
        <f t="shared" si="138"/>
        <v>1187.106000000088</v>
      </c>
      <c r="J8863">
        <v>426.83890000000002</v>
      </c>
    </row>
    <row r="8864" spans="1:10" x14ac:dyDescent="0.25">
      <c r="A8864" s="1">
        <v>0.54500000000000004</v>
      </c>
      <c r="B8864">
        <v>374</v>
      </c>
      <c r="C8864" s="2">
        <v>46100</v>
      </c>
      <c r="D8864" s="3">
        <v>426.7885</v>
      </c>
      <c r="I8864">
        <f t="shared" si="138"/>
        <v>1187.240000000088</v>
      </c>
      <c r="J8864">
        <v>426.79270000000002</v>
      </c>
    </row>
    <row r="8865" spans="1:10" x14ac:dyDescent="0.25">
      <c r="A8865" s="1">
        <v>0.54500000000000004</v>
      </c>
      <c r="B8865">
        <v>508</v>
      </c>
      <c r="C8865" s="2">
        <v>46100</v>
      </c>
      <c r="D8865" s="3">
        <v>426.77420000000001</v>
      </c>
      <c r="I8865">
        <f t="shared" si="138"/>
        <v>1187.374000000088</v>
      </c>
      <c r="J8865">
        <v>426.7885</v>
      </c>
    </row>
    <row r="8866" spans="1:10" x14ac:dyDescent="0.25">
      <c r="A8866" s="1">
        <v>0.54500000000000004</v>
      </c>
      <c r="B8866">
        <v>642</v>
      </c>
      <c r="C8866" s="2">
        <v>46100</v>
      </c>
      <c r="D8866" s="3">
        <v>426.6936</v>
      </c>
      <c r="I8866">
        <f t="shared" si="138"/>
        <v>1187.508000000088</v>
      </c>
      <c r="J8866">
        <v>426.77420000000001</v>
      </c>
    </row>
    <row r="8867" spans="1:10" x14ac:dyDescent="0.25">
      <c r="A8867" s="1">
        <v>0.54500000000000004</v>
      </c>
      <c r="B8867">
        <v>776</v>
      </c>
      <c r="C8867" s="2">
        <v>46100</v>
      </c>
      <c r="D8867" s="3">
        <v>426.69450000000001</v>
      </c>
      <c r="I8867">
        <f t="shared" si="138"/>
        <v>1187.642000000088</v>
      </c>
      <c r="J8867">
        <v>426.6936</v>
      </c>
    </row>
    <row r="8868" spans="1:10" x14ac:dyDescent="0.25">
      <c r="A8868" s="1">
        <v>0.54500000000000004</v>
      </c>
      <c r="B8868">
        <v>910</v>
      </c>
      <c r="C8868" s="2">
        <v>46100</v>
      </c>
      <c r="D8868" s="3">
        <v>426.61900000000003</v>
      </c>
      <c r="I8868">
        <f t="shared" si="138"/>
        <v>1187.7760000000881</v>
      </c>
      <c r="J8868">
        <v>426.69450000000001</v>
      </c>
    </row>
    <row r="8869" spans="1:10" x14ac:dyDescent="0.25">
      <c r="A8869" s="1">
        <v>0.54501157407407408</v>
      </c>
      <c r="B8869">
        <v>44</v>
      </c>
      <c r="C8869" s="2">
        <v>46100</v>
      </c>
      <c r="D8869" s="3">
        <v>426.58969999999999</v>
      </c>
      <c r="I8869">
        <f t="shared" si="138"/>
        <v>1187.9100000000881</v>
      </c>
      <c r="J8869">
        <v>426.61900000000003</v>
      </c>
    </row>
    <row r="8870" spans="1:10" x14ac:dyDescent="0.25">
      <c r="A8870" s="1">
        <v>0.54501157407407408</v>
      </c>
      <c r="B8870">
        <v>178</v>
      </c>
      <c r="C8870" s="2">
        <v>46100</v>
      </c>
      <c r="D8870" s="3">
        <v>426.61529999999999</v>
      </c>
      <c r="I8870">
        <f t="shared" si="138"/>
        <v>1188.0440000000881</v>
      </c>
      <c r="J8870">
        <v>426.58969999999999</v>
      </c>
    </row>
    <row r="8871" spans="1:10" x14ac:dyDescent="0.25">
      <c r="A8871" s="1">
        <v>0.54501157407407408</v>
      </c>
      <c r="B8871">
        <v>312</v>
      </c>
      <c r="C8871" s="2">
        <v>46100</v>
      </c>
      <c r="D8871" s="3">
        <v>426.55959999999999</v>
      </c>
      <c r="I8871">
        <f t="shared" si="138"/>
        <v>1188.1780000000881</v>
      </c>
      <c r="J8871">
        <v>426.61529999999999</v>
      </c>
    </row>
    <row r="8872" spans="1:10" x14ac:dyDescent="0.25">
      <c r="A8872" s="1">
        <v>0.54501157407407408</v>
      </c>
      <c r="B8872">
        <v>446</v>
      </c>
      <c r="C8872" s="2">
        <v>46100</v>
      </c>
      <c r="D8872" s="3">
        <v>426.53219999999999</v>
      </c>
      <c r="I8872">
        <f t="shared" si="138"/>
        <v>1188.3120000000881</v>
      </c>
      <c r="J8872">
        <v>426.55959999999999</v>
      </c>
    </row>
    <row r="8873" spans="1:10" x14ac:dyDescent="0.25">
      <c r="A8873" s="1">
        <v>0.54501157407407408</v>
      </c>
      <c r="B8873">
        <v>580</v>
      </c>
      <c r="C8873" s="2">
        <v>46100</v>
      </c>
      <c r="D8873" s="3">
        <v>426.4914</v>
      </c>
      <c r="I8873">
        <f t="shared" si="138"/>
        <v>1188.4460000000881</v>
      </c>
      <c r="J8873">
        <v>426.53219999999999</v>
      </c>
    </row>
    <row r="8874" spans="1:10" x14ac:dyDescent="0.25">
      <c r="A8874" s="1">
        <v>0.54501157407407408</v>
      </c>
      <c r="B8874">
        <v>714</v>
      </c>
      <c r="C8874" s="2">
        <v>46100</v>
      </c>
      <c r="D8874" s="3">
        <v>426.4504</v>
      </c>
      <c r="I8874">
        <f t="shared" si="138"/>
        <v>1188.5800000000881</v>
      </c>
      <c r="J8874">
        <v>426.4914</v>
      </c>
    </row>
    <row r="8875" spans="1:10" x14ac:dyDescent="0.25">
      <c r="A8875" s="1">
        <v>0.54501157407407408</v>
      </c>
      <c r="B8875">
        <v>848</v>
      </c>
      <c r="C8875" s="2">
        <v>46100</v>
      </c>
      <c r="D8875" s="3">
        <v>426.4323</v>
      </c>
      <c r="I8875">
        <f t="shared" si="138"/>
        <v>1188.7140000000882</v>
      </c>
      <c r="J8875">
        <v>426.4504</v>
      </c>
    </row>
    <row r="8876" spans="1:10" x14ac:dyDescent="0.25">
      <c r="A8876" s="1">
        <v>0.54501157407407408</v>
      </c>
      <c r="B8876">
        <v>982</v>
      </c>
      <c r="C8876" s="2">
        <v>46100</v>
      </c>
      <c r="D8876" s="3">
        <v>426.42419999999998</v>
      </c>
      <c r="I8876">
        <f t="shared" si="138"/>
        <v>1188.8480000000882</v>
      </c>
      <c r="J8876">
        <v>426.4323</v>
      </c>
    </row>
    <row r="8877" spans="1:10" x14ac:dyDescent="0.25">
      <c r="A8877" s="1">
        <v>0.54502314814814812</v>
      </c>
      <c r="B8877">
        <v>116</v>
      </c>
      <c r="C8877" s="2">
        <v>46100</v>
      </c>
      <c r="D8877" s="3">
        <v>426.37759999999997</v>
      </c>
      <c r="I8877">
        <f t="shared" si="138"/>
        <v>1188.9820000000882</v>
      </c>
      <c r="J8877">
        <v>426.42419999999998</v>
      </c>
    </row>
    <row r="8878" spans="1:10" x14ac:dyDescent="0.25">
      <c r="A8878" s="1">
        <v>0.54502314814814812</v>
      </c>
      <c r="B8878">
        <v>250</v>
      </c>
      <c r="C8878" s="2">
        <v>46100</v>
      </c>
      <c r="D8878" s="3">
        <v>426.3655</v>
      </c>
      <c r="I8878">
        <f t="shared" si="138"/>
        <v>1189.1160000000882</v>
      </c>
      <c r="J8878">
        <v>426.37759999999997</v>
      </c>
    </row>
    <row r="8879" spans="1:10" x14ac:dyDescent="0.25">
      <c r="A8879" s="1">
        <v>0.54502314814814812</v>
      </c>
      <c r="B8879">
        <v>384</v>
      </c>
      <c r="C8879" s="2">
        <v>46100</v>
      </c>
      <c r="D8879" s="3">
        <v>426.31009999999998</v>
      </c>
      <c r="I8879">
        <f t="shared" si="138"/>
        <v>1189.2500000000882</v>
      </c>
      <c r="J8879">
        <v>426.3655</v>
      </c>
    </row>
    <row r="8880" spans="1:10" x14ac:dyDescent="0.25">
      <c r="A8880" s="1">
        <v>0.54502314814814812</v>
      </c>
      <c r="B8880">
        <v>518</v>
      </c>
      <c r="C8880" s="2">
        <v>46100</v>
      </c>
      <c r="D8880" s="3">
        <v>426.24650000000003</v>
      </c>
      <c r="I8880">
        <f t="shared" si="138"/>
        <v>1189.3840000000882</v>
      </c>
      <c r="J8880">
        <v>426.31009999999998</v>
      </c>
    </row>
    <row r="8881" spans="1:10" x14ac:dyDescent="0.25">
      <c r="A8881" s="1">
        <v>0.54502314814814812</v>
      </c>
      <c r="B8881">
        <v>652</v>
      </c>
      <c r="C8881" s="2">
        <v>46100</v>
      </c>
      <c r="D8881" s="3">
        <v>426.24869999999999</v>
      </c>
      <c r="I8881">
        <f t="shared" si="138"/>
        <v>1189.5180000000883</v>
      </c>
      <c r="J8881">
        <v>426.24650000000003</v>
      </c>
    </row>
    <row r="8882" spans="1:10" x14ac:dyDescent="0.25">
      <c r="A8882" s="1">
        <v>0.54502314814814812</v>
      </c>
      <c r="B8882">
        <v>786</v>
      </c>
      <c r="C8882" s="2">
        <v>46100</v>
      </c>
      <c r="D8882" s="3">
        <v>426.23700000000002</v>
      </c>
      <c r="I8882">
        <f t="shared" si="138"/>
        <v>1189.6520000000883</v>
      </c>
      <c r="J8882">
        <v>426.24869999999999</v>
      </c>
    </row>
    <row r="8883" spans="1:10" x14ac:dyDescent="0.25">
      <c r="A8883" s="1">
        <v>0.54502314814814812</v>
      </c>
      <c r="B8883">
        <v>920</v>
      </c>
      <c r="C8883" s="2">
        <v>46100</v>
      </c>
      <c r="D8883" s="3">
        <v>426.19099999999997</v>
      </c>
      <c r="I8883">
        <f t="shared" si="138"/>
        <v>1189.7860000000883</v>
      </c>
      <c r="J8883">
        <v>426.23700000000002</v>
      </c>
    </row>
    <row r="8884" spans="1:10" x14ac:dyDescent="0.25">
      <c r="A8884" s="1">
        <v>0.54503472222222227</v>
      </c>
      <c r="B8884">
        <v>54</v>
      </c>
      <c r="C8884" s="2">
        <v>46100</v>
      </c>
      <c r="D8884" s="3">
        <v>426.1379</v>
      </c>
      <c r="I8884">
        <f t="shared" si="138"/>
        <v>1189.9200000000883</v>
      </c>
      <c r="J8884">
        <v>426.19099999999997</v>
      </c>
    </row>
    <row r="8885" spans="1:10" x14ac:dyDescent="0.25">
      <c r="A8885" s="1">
        <v>0.54503472222222227</v>
      </c>
      <c r="B8885">
        <v>188</v>
      </c>
      <c r="C8885" s="2">
        <v>46100</v>
      </c>
      <c r="D8885" s="3">
        <v>426.10199999999998</v>
      </c>
      <c r="I8885">
        <f t="shared" si="138"/>
        <v>1190.0540000000883</v>
      </c>
      <c r="J8885">
        <v>426.1379</v>
      </c>
    </row>
    <row r="8886" spans="1:10" x14ac:dyDescent="0.25">
      <c r="A8886" s="1">
        <v>0.54503472222222227</v>
      </c>
      <c r="B8886">
        <v>322</v>
      </c>
      <c r="C8886" s="2">
        <v>46100</v>
      </c>
      <c r="D8886" s="3">
        <v>426.05849999999998</v>
      </c>
      <c r="I8886">
        <f t="shared" si="138"/>
        <v>1190.1880000000883</v>
      </c>
      <c r="J8886">
        <v>426.10199999999998</v>
      </c>
    </row>
    <row r="8887" spans="1:10" x14ac:dyDescent="0.25">
      <c r="A8887" s="1">
        <v>0.54503472222222227</v>
      </c>
      <c r="B8887">
        <v>456</v>
      </c>
      <c r="C8887" s="2">
        <v>46100</v>
      </c>
      <c r="D8887" s="3">
        <v>426.04379999999998</v>
      </c>
      <c r="I8887">
        <f t="shared" si="138"/>
        <v>1190.3220000000883</v>
      </c>
      <c r="J8887">
        <v>426.05849999999998</v>
      </c>
    </row>
    <row r="8888" spans="1:10" x14ac:dyDescent="0.25">
      <c r="A8888" s="1">
        <v>0.54503472222222227</v>
      </c>
      <c r="B8888">
        <v>590</v>
      </c>
      <c r="C8888" s="2">
        <v>46100</v>
      </c>
      <c r="D8888" s="3">
        <v>426.01209999999998</v>
      </c>
      <c r="I8888">
        <f t="shared" si="138"/>
        <v>1190.4560000000884</v>
      </c>
      <c r="J8888">
        <v>426.04379999999998</v>
      </c>
    </row>
    <row r="8889" spans="1:10" x14ac:dyDescent="0.25">
      <c r="A8889" s="1">
        <v>0.54503472222222227</v>
      </c>
      <c r="B8889">
        <v>724</v>
      </c>
      <c r="C8889" s="2">
        <v>46100</v>
      </c>
      <c r="D8889" s="3">
        <v>426.00349999999997</v>
      </c>
      <c r="I8889">
        <f t="shared" si="138"/>
        <v>1190.5900000000884</v>
      </c>
      <c r="J8889">
        <v>426.01209999999998</v>
      </c>
    </row>
    <row r="8890" spans="1:10" x14ac:dyDescent="0.25">
      <c r="A8890" s="1">
        <v>0.54503472222222227</v>
      </c>
      <c r="B8890">
        <v>858</v>
      </c>
      <c r="C8890" s="2">
        <v>46100</v>
      </c>
      <c r="D8890" s="3">
        <v>425.98660000000001</v>
      </c>
      <c r="I8890">
        <f t="shared" si="138"/>
        <v>1190.7240000000884</v>
      </c>
      <c r="J8890">
        <v>426.00349999999997</v>
      </c>
    </row>
    <row r="8891" spans="1:10" x14ac:dyDescent="0.25">
      <c r="A8891" s="1">
        <v>0.54503472222222227</v>
      </c>
      <c r="B8891">
        <v>992</v>
      </c>
      <c r="C8891" s="2">
        <v>46100</v>
      </c>
      <c r="D8891" s="3">
        <v>425.93689999999998</v>
      </c>
      <c r="I8891">
        <f t="shared" si="138"/>
        <v>1190.8580000000884</v>
      </c>
      <c r="J8891">
        <v>425.98660000000001</v>
      </c>
    </row>
    <row r="8892" spans="1:10" x14ac:dyDescent="0.25">
      <c r="A8892" s="1">
        <v>0.54504629629629631</v>
      </c>
      <c r="B8892">
        <v>126</v>
      </c>
      <c r="C8892" s="2">
        <v>46100</v>
      </c>
      <c r="D8892" s="3">
        <v>425.91640000000001</v>
      </c>
      <c r="I8892">
        <f t="shared" si="138"/>
        <v>1190.9920000000884</v>
      </c>
      <c r="J8892">
        <v>425.93689999999998</v>
      </c>
    </row>
    <row r="8893" spans="1:10" x14ac:dyDescent="0.25">
      <c r="A8893" s="1">
        <v>0.54504629629629631</v>
      </c>
      <c r="B8893">
        <v>260</v>
      </c>
      <c r="C8893" s="2">
        <v>46100</v>
      </c>
      <c r="D8893" s="3">
        <v>425.8784</v>
      </c>
      <c r="I8893">
        <f t="shared" si="138"/>
        <v>1191.1260000000884</v>
      </c>
      <c r="J8893">
        <v>425.91640000000001</v>
      </c>
    </row>
    <row r="8894" spans="1:10" x14ac:dyDescent="0.25">
      <c r="A8894" s="1">
        <v>0.54504629629629631</v>
      </c>
      <c r="B8894">
        <v>394</v>
      </c>
      <c r="C8894" s="2">
        <v>46100</v>
      </c>
      <c r="D8894" s="3">
        <v>425.83370000000002</v>
      </c>
      <c r="I8894">
        <f t="shared" si="138"/>
        <v>1191.2600000000884</v>
      </c>
      <c r="J8894">
        <v>425.8784</v>
      </c>
    </row>
    <row r="8895" spans="1:10" x14ac:dyDescent="0.25">
      <c r="A8895" s="1">
        <v>0.54504629629629631</v>
      </c>
      <c r="B8895">
        <v>528</v>
      </c>
      <c r="C8895" s="2">
        <v>46100</v>
      </c>
      <c r="D8895" s="3">
        <v>425.79689999999999</v>
      </c>
      <c r="I8895">
        <f t="shared" si="138"/>
        <v>1191.3940000000885</v>
      </c>
      <c r="J8895">
        <v>425.83370000000002</v>
      </c>
    </row>
    <row r="8896" spans="1:10" x14ac:dyDescent="0.25">
      <c r="A8896" s="1">
        <v>0.54504629629629631</v>
      </c>
      <c r="B8896">
        <v>662</v>
      </c>
      <c r="C8896" s="2">
        <v>46100</v>
      </c>
      <c r="D8896" s="3">
        <v>425.75170000000003</v>
      </c>
      <c r="I8896">
        <f t="shared" si="138"/>
        <v>1191.5280000000885</v>
      </c>
      <c r="J8896">
        <v>425.79689999999999</v>
      </c>
    </row>
    <row r="8897" spans="1:10" x14ac:dyDescent="0.25">
      <c r="A8897" s="1">
        <v>0.54504629629629631</v>
      </c>
      <c r="B8897">
        <v>796</v>
      </c>
      <c r="C8897" s="2">
        <v>46100</v>
      </c>
      <c r="D8897" s="3">
        <v>425.72649999999999</v>
      </c>
      <c r="I8897">
        <f t="shared" si="138"/>
        <v>1191.6620000000885</v>
      </c>
      <c r="J8897">
        <v>425.75170000000003</v>
      </c>
    </row>
    <row r="8898" spans="1:10" x14ac:dyDescent="0.25">
      <c r="A8898" s="1">
        <v>0.54504629629629631</v>
      </c>
      <c r="B8898">
        <v>930</v>
      </c>
      <c r="C8898" s="2">
        <v>46100</v>
      </c>
      <c r="D8898" s="3">
        <v>425.70119999999997</v>
      </c>
      <c r="I8898">
        <f t="shared" si="138"/>
        <v>1191.7960000000885</v>
      </c>
      <c r="J8898">
        <v>425.72649999999999</v>
      </c>
    </row>
    <row r="8899" spans="1:10" x14ac:dyDescent="0.25">
      <c r="A8899" s="1">
        <v>0.54505787037037035</v>
      </c>
      <c r="B8899">
        <v>64</v>
      </c>
      <c r="C8899" s="2">
        <v>46100</v>
      </c>
      <c r="D8899" s="3">
        <v>425.67649999999998</v>
      </c>
      <c r="I8899">
        <f t="shared" si="138"/>
        <v>1191.9300000000885</v>
      </c>
      <c r="J8899">
        <v>425.70119999999997</v>
      </c>
    </row>
    <row r="8900" spans="1:10" x14ac:dyDescent="0.25">
      <c r="A8900" s="1">
        <v>0.54505787037037035</v>
      </c>
      <c r="B8900">
        <v>198</v>
      </c>
      <c r="C8900" s="2">
        <v>46100</v>
      </c>
      <c r="D8900" s="3">
        <v>425.65910000000002</v>
      </c>
      <c r="I8900">
        <f t="shared" si="138"/>
        <v>1192.0640000000885</v>
      </c>
      <c r="J8900">
        <v>425.67649999999998</v>
      </c>
    </row>
    <row r="8901" spans="1:10" x14ac:dyDescent="0.25">
      <c r="A8901" s="1">
        <v>0.54505787037037035</v>
      </c>
      <c r="B8901">
        <v>332</v>
      </c>
      <c r="C8901" s="2">
        <v>46100</v>
      </c>
      <c r="D8901" s="3">
        <v>425.59640000000002</v>
      </c>
      <c r="I8901">
        <f t="shared" si="138"/>
        <v>1192.1980000000885</v>
      </c>
      <c r="J8901">
        <v>425.65910000000002</v>
      </c>
    </row>
    <row r="8902" spans="1:10" x14ac:dyDescent="0.25">
      <c r="A8902" s="1">
        <v>0.54505787037037035</v>
      </c>
      <c r="B8902">
        <v>466</v>
      </c>
      <c r="C8902" s="2">
        <v>46100</v>
      </c>
      <c r="D8902" s="3">
        <v>425.62310000000002</v>
      </c>
      <c r="I8902">
        <f t="shared" ref="I8902:I8965" si="139">I8901+$G$3</f>
        <v>1192.3320000000886</v>
      </c>
      <c r="J8902">
        <v>425.59640000000002</v>
      </c>
    </row>
    <row r="8903" spans="1:10" x14ac:dyDescent="0.25">
      <c r="A8903" s="1">
        <v>0.54505787037037035</v>
      </c>
      <c r="B8903">
        <v>600</v>
      </c>
      <c r="C8903" s="2">
        <v>46100</v>
      </c>
      <c r="D8903" s="3">
        <v>425.68549999999999</v>
      </c>
      <c r="I8903">
        <f t="shared" si="139"/>
        <v>1192.4660000000886</v>
      </c>
      <c r="J8903">
        <v>425.62310000000002</v>
      </c>
    </row>
    <row r="8904" spans="1:10" x14ac:dyDescent="0.25">
      <c r="A8904" s="1">
        <v>0.54505787037037035</v>
      </c>
      <c r="B8904">
        <v>734</v>
      </c>
      <c r="C8904" s="2">
        <v>46100</v>
      </c>
      <c r="D8904" s="3">
        <v>425.66370000000001</v>
      </c>
      <c r="I8904">
        <f t="shared" si="139"/>
        <v>1192.6000000000886</v>
      </c>
      <c r="J8904">
        <v>425.68549999999999</v>
      </c>
    </row>
    <row r="8905" spans="1:10" x14ac:dyDescent="0.25">
      <c r="A8905" s="1">
        <v>0.54505787037037035</v>
      </c>
      <c r="B8905">
        <v>868</v>
      </c>
      <c r="C8905" s="2">
        <v>46100</v>
      </c>
      <c r="D8905" s="3">
        <v>425.63380000000001</v>
      </c>
      <c r="I8905">
        <f t="shared" si="139"/>
        <v>1192.7340000000886</v>
      </c>
      <c r="J8905">
        <v>425.66370000000001</v>
      </c>
    </row>
    <row r="8906" spans="1:10" x14ac:dyDescent="0.25">
      <c r="A8906" s="1">
        <v>0.5450694444444445</v>
      </c>
      <c r="B8906">
        <v>2</v>
      </c>
      <c r="C8906" s="2">
        <v>46100</v>
      </c>
      <c r="D8906" s="3">
        <v>425.64699999999999</v>
      </c>
      <c r="I8906">
        <f t="shared" si="139"/>
        <v>1192.8680000000886</v>
      </c>
      <c r="J8906">
        <v>425.63380000000001</v>
      </c>
    </row>
    <row r="8907" spans="1:10" x14ac:dyDescent="0.25">
      <c r="A8907" s="1">
        <v>0.5450694444444445</v>
      </c>
      <c r="B8907">
        <v>136</v>
      </c>
      <c r="C8907" s="2">
        <v>46100</v>
      </c>
      <c r="D8907" s="3">
        <v>425.59890000000001</v>
      </c>
      <c r="I8907">
        <f t="shared" si="139"/>
        <v>1193.0020000000886</v>
      </c>
      <c r="J8907">
        <v>425.64699999999999</v>
      </c>
    </row>
    <row r="8908" spans="1:10" x14ac:dyDescent="0.25">
      <c r="A8908" s="1">
        <v>0.5450694444444445</v>
      </c>
      <c r="B8908">
        <v>270</v>
      </c>
      <c r="C8908" s="2">
        <v>46100</v>
      </c>
      <c r="D8908" s="3">
        <v>425.54250000000002</v>
      </c>
      <c r="I8908">
        <f t="shared" si="139"/>
        <v>1193.1360000000886</v>
      </c>
      <c r="J8908">
        <v>425.59890000000001</v>
      </c>
    </row>
    <row r="8909" spans="1:10" x14ac:dyDescent="0.25">
      <c r="A8909" s="1">
        <v>0.5450694444444445</v>
      </c>
      <c r="B8909">
        <v>404</v>
      </c>
      <c r="C8909" s="2">
        <v>46100</v>
      </c>
      <c r="D8909" s="3">
        <v>425.50959999999998</v>
      </c>
      <c r="I8909">
        <f t="shared" si="139"/>
        <v>1193.2700000000887</v>
      </c>
      <c r="J8909">
        <v>425.54250000000002</v>
      </c>
    </row>
    <row r="8910" spans="1:10" x14ac:dyDescent="0.25">
      <c r="A8910" s="1">
        <v>0.5450694444444445</v>
      </c>
      <c r="B8910">
        <v>538</v>
      </c>
      <c r="C8910" s="2">
        <v>46100</v>
      </c>
      <c r="D8910" s="3">
        <v>425.49970000000002</v>
      </c>
      <c r="I8910">
        <f t="shared" si="139"/>
        <v>1193.4040000000887</v>
      </c>
      <c r="J8910">
        <v>425.50959999999998</v>
      </c>
    </row>
    <row r="8911" spans="1:10" x14ac:dyDescent="0.25">
      <c r="A8911" s="1">
        <v>0.5450694444444445</v>
      </c>
      <c r="B8911">
        <v>672</v>
      </c>
      <c r="C8911" s="2">
        <v>46100</v>
      </c>
      <c r="D8911" s="3">
        <v>425.4803</v>
      </c>
      <c r="I8911">
        <f t="shared" si="139"/>
        <v>1193.5380000000887</v>
      </c>
      <c r="J8911">
        <v>425.49970000000002</v>
      </c>
    </row>
    <row r="8912" spans="1:10" x14ac:dyDescent="0.25">
      <c r="A8912" s="1">
        <v>0.5450694444444445</v>
      </c>
      <c r="B8912">
        <v>806</v>
      </c>
      <c r="C8912" s="2">
        <v>46100</v>
      </c>
      <c r="D8912" s="3">
        <v>425.30579999999998</v>
      </c>
      <c r="I8912">
        <f t="shared" si="139"/>
        <v>1193.6720000000887</v>
      </c>
      <c r="J8912">
        <v>425.4803</v>
      </c>
    </row>
    <row r="8913" spans="1:10" x14ac:dyDescent="0.25">
      <c r="A8913" s="1">
        <v>0.5450694444444445</v>
      </c>
      <c r="B8913">
        <v>940</v>
      </c>
      <c r="C8913" s="2">
        <v>46100</v>
      </c>
      <c r="D8913" s="3">
        <v>425.25369999999998</v>
      </c>
      <c r="I8913">
        <f t="shared" si="139"/>
        <v>1193.8060000000887</v>
      </c>
      <c r="J8913">
        <v>425.30579999999998</v>
      </c>
    </row>
    <row r="8914" spans="1:10" x14ac:dyDescent="0.25">
      <c r="A8914" s="1">
        <v>0.54508101851851853</v>
      </c>
      <c r="B8914">
        <v>74</v>
      </c>
      <c r="C8914" s="2">
        <v>46100</v>
      </c>
      <c r="D8914" s="3">
        <v>425.23070000000001</v>
      </c>
      <c r="I8914">
        <f t="shared" si="139"/>
        <v>1193.9400000000887</v>
      </c>
      <c r="J8914">
        <v>425.25369999999998</v>
      </c>
    </row>
    <row r="8915" spans="1:10" x14ac:dyDescent="0.25">
      <c r="A8915" s="1">
        <v>0.54508101851851853</v>
      </c>
      <c r="B8915">
        <v>208</v>
      </c>
      <c r="C8915" s="2">
        <v>46100</v>
      </c>
      <c r="D8915" s="3">
        <v>425.2296</v>
      </c>
      <c r="I8915">
        <f t="shared" si="139"/>
        <v>1194.0740000000887</v>
      </c>
      <c r="J8915">
        <v>425.23070000000001</v>
      </c>
    </row>
    <row r="8916" spans="1:10" x14ac:dyDescent="0.25">
      <c r="A8916" s="1">
        <v>0.54508101851851853</v>
      </c>
      <c r="B8916">
        <v>342</v>
      </c>
      <c r="C8916" s="2">
        <v>46100</v>
      </c>
      <c r="D8916" s="3">
        <v>425.23099999999999</v>
      </c>
      <c r="I8916">
        <f t="shared" si="139"/>
        <v>1194.2080000000888</v>
      </c>
      <c r="J8916">
        <v>425.2296</v>
      </c>
    </row>
    <row r="8917" spans="1:10" x14ac:dyDescent="0.25">
      <c r="A8917" s="1">
        <v>0.54508101851851853</v>
      </c>
      <c r="B8917">
        <v>476</v>
      </c>
      <c r="C8917" s="2">
        <v>46100</v>
      </c>
      <c r="D8917" s="3">
        <v>425.32429999999999</v>
      </c>
      <c r="I8917">
        <f t="shared" si="139"/>
        <v>1194.3420000000888</v>
      </c>
      <c r="J8917">
        <v>425.23099999999999</v>
      </c>
    </row>
    <row r="8918" spans="1:10" x14ac:dyDescent="0.25">
      <c r="A8918" s="1">
        <v>0.54508101851851853</v>
      </c>
      <c r="B8918">
        <v>610</v>
      </c>
      <c r="C8918" s="2">
        <v>46100</v>
      </c>
      <c r="D8918" s="3">
        <v>425.28449999999998</v>
      </c>
      <c r="I8918">
        <f t="shared" si="139"/>
        <v>1194.4760000000888</v>
      </c>
      <c r="J8918">
        <v>425.32429999999999</v>
      </c>
    </row>
    <row r="8919" spans="1:10" x14ac:dyDescent="0.25">
      <c r="A8919" s="1">
        <v>0.54508101851851853</v>
      </c>
      <c r="B8919">
        <v>744</v>
      </c>
      <c r="C8919" s="2">
        <v>46100</v>
      </c>
      <c r="D8919" s="3">
        <v>425.23610000000002</v>
      </c>
      <c r="I8919">
        <f t="shared" si="139"/>
        <v>1194.6100000000888</v>
      </c>
      <c r="J8919">
        <v>425.28449999999998</v>
      </c>
    </row>
    <row r="8920" spans="1:10" x14ac:dyDescent="0.25">
      <c r="A8920" s="1">
        <v>0.54508101851851853</v>
      </c>
      <c r="B8920">
        <v>878</v>
      </c>
      <c r="C8920" s="2">
        <v>46100</v>
      </c>
      <c r="D8920" s="3">
        <v>425.20310000000001</v>
      </c>
      <c r="I8920">
        <f t="shared" si="139"/>
        <v>1194.7440000000888</v>
      </c>
      <c r="J8920">
        <v>425.23610000000002</v>
      </c>
    </row>
    <row r="8921" spans="1:10" x14ac:dyDescent="0.25">
      <c r="A8921" s="1">
        <v>0.54509259259259257</v>
      </c>
      <c r="B8921">
        <v>12</v>
      </c>
      <c r="C8921" s="2">
        <v>46100</v>
      </c>
      <c r="D8921" s="3">
        <v>425.15309999999999</v>
      </c>
      <c r="I8921">
        <f t="shared" si="139"/>
        <v>1194.8780000000888</v>
      </c>
      <c r="J8921">
        <v>425.20310000000001</v>
      </c>
    </row>
    <row r="8922" spans="1:10" x14ac:dyDescent="0.25">
      <c r="A8922" s="1">
        <v>0.54509259259259257</v>
      </c>
      <c r="B8922">
        <v>146</v>
      </c>
      <c r="C8922" s="2">
        <v>46100</v>
      </c>
      <c r="D8922" s="3">
        <v>425.10820000000001</v>
      </c>
      <c r="I8922">
        <f t="shared" si="139"/>
        <v>1195.0120000000888</v>
      </c>
      <c r="J8922">
        <v>425.15309999999999</v>
      </c>
    </row>
    <row r="8923" spans="1:10" x14ac:dyDescent="0.25">
      <c r="A8923" s="1">
        <v>0.54509259259259257</v>
      </c>
      <c r="B8923">
        <v>280</v>
      </c>
      <c r="C8923" s="2">
        <v>46100</v>
      </c>
      <c r="D8923" s="3">
        <v>424.98469999999998</v>
      </c>
      <c r="I8923">
        <f t="shared" si="139"/>
        <v>1195.1460000000889</v>
      </c>
      <c r="J8923">
        <v>425.10820000000001</v>
      </c>
    </row>
    <row r="8924" spans="1:10" x14ac:dyDescent="0.25">
      <c r="A8924" s="1">
        <v>0.54509259259259257</v>
      </c>
      <c r="B8924">
        <v>414</v>
      </c>
      <c r="C8924" s="2">
        <v>46100</v>
      </c>
      <c r="D8924" s="3">
        <v>424.91370000000001</v>
      </c>
      <c r="I8924">
        <f t="shared" si="139"/>
        <v>1195.2800000000889</v>
      </c>
      <c r="J8924">
        <v>424.98469999999998</v>
      </c>
    </row>
    <row r="8925" spans="1:10" x14ac:dyDescent="0.25">
      <c r="A8925" s="1">
        <v>0.54509259259259257</v>
      </c>
      <c r="B8925">
        <v>548</v>
      </c>
      <c r="C8925" s="2">
        <v>46100</v>
      </c>
      <c r="D8925" s="3">
        <v>424.89620000000002</v>
      </c>
      <c r="I8925">
        <f t="shared" si="139"/>
        <v>1195.4140000000889</v>
      </c>
      <c r="J8925">
        <v>424.91370000000001</v>
      </c>
    </row>
    <row r="8926" spans="1:10" x14ac:dyDescent="0.25">
      <c r="A8926" s="1">
        <v>0.54509259259259257</v>
      </c>
      <c r="B8926">
        <v>682</v>
      </c>
      <c r="C8926" s="2">
        <v>46100</v>
      </c>
      <c r="D8926" s="3">
        <v>424.86790000000002</v>
      </c>
      <c r="I8926">
        <f t="shared" si="139"/>
        <v>1195.5480000000889</v>
      </c>
      <c r="J8926">
        <v>424.89620000000002</v>
      </c>
    </row>
    <row r="8927" spans="1:10" x14ac:dyDescent="0.25">
      <c r="A8927" s="1">
        <v>0.54509259259259257</v>
      </c>
      <c r="B8927">
        <v>816</v>
      </c>
      <c r="C8927" s="2">
        <v>46100</v>
      </c>
      <c r="D8927" s="3">
        <v>424.8383</v>
      </c>
      <c r="I8927">
        <f t="shared" si="139"/>
        <v>1195.6820000000889</v>
      </c>
      <c r="J8927">
        <v>424.86790000000002</v>
      </c>
    </row>
    <row r="8928" spans="1:10" x14ac:dyDescent="0.25">
      <c r="A8928" s="1">
        <v>0.54509259259259257</v>
      </c>
      <c r="B8928">
        <v>950</v>
      </c>
      <c r="C8928" s="2">
        <v>46100</v>
      </c>
      <c r="D8928" s="3">
        <v>424.82600000000002</v>
      </c>
      <c r="I8928">
        <f t="shared" si="139"/>
        <v>1195.8160000000889</v>
      </c>
      <c r="J8928">
        <v>424.8383</v>
      </c>
    </row>
    <row r="8929" spans="1:10" x14ac:dyDescent="0.25">
      <c r="A8929" s="1">
        <v>0.54510416666666661</v>
      </c>
      <c r="B8929">
        <v>84</v>
      </c>
      <c r="C8929" s="2">
        <v>46100</v>
      </c>
      <c r="D8929" s="3">
        <v>424.80770000000001</v>
      </c>
      <c r="I8929">
        <f t="shared" si="139"/>
        <v>1195.9500000000889</v>
      </c>
      <c r="J8929">
        <v>424.82600000000002</v>
      </c>
    </row>
    <row r="8930" spans="1:10" x14ac:dyDescent="0.25">
      <c r="A8930" s="1">
        <v>0.54510416666666661</v>
      </c>
      <c r="B8930">
        <v>218</v>
      </c>
      <c r="C8930" s="2">
        <v>46100</v>
      </c>
      <c r="D8930" s="3">
        <v>424.71839999999997</v>
      </c>
      <c r="I8930">
        <f t="shared" si="139"/>
        <v>1196.084000000089</v>
      </c>
      <c r="J8930">
        <v>424.80770000000001</v>
      </c>
    </row>
    <row r="8931" spans="1:10" x14ac:dyDescent="0.25">
      <c r="A8931" s="1">
        <v>0.54510416666666661</v>
      </c>
      <c r="B8931">
        <v>352</v>
      </c>
      <c r="C8931" s="2">
        <v>46100</v>
      </c>
      <c r="D8931" s="3">
        <v>424.6902</v>
      </c>
      <c r="I8931">
        <f t="shared" si="139"/>
        <v>1196.218000000089</v>
      </c>
      <c r="J8931">
        <v>424.71839999999997</v>
      </c>
    </row>
    <row r="8932" spans="1:10" x14ac:dyDescent="0.25">
      <c r="A8932" s="1">
        <v>0.54510416666666661</v>
      </c>
      <c r="B8932">
        <v>486</v>
      </c>
      <c r="C8932" s="2">
        <v>46100</v>
      </c>
      <c r="D8932" s="3">
        <v>424.67559999999997</v>
      </c>
      <c r="I8932">
        <f t="shared" si="139"/>
        <v>1196.352000000089</v>
      </c>
      <c r="J8932">
        <v>424.6902</v>
      </c>
    </row>
    <row r="8933" spans="1:10" x14ac:dyDescent="0.25">
      <c r="A8933" s="1">
        <v>0.54510416666666661</v>
      </c>
      <c r="B8933">
        <v>620</v>
      </c>
      <c r="C8933" s="2">
        <v>46100</v>
      </c>
      <c r="D8933" s="3">
        <v>424.63959999999997</v>
      </c>
      <c r="I8933">
        <f t="shared" si="139"/>
        <v>1196.486000000089</v>
      </c>
      <c r="J8933">
        <v>424.67559999999997</v>
      </c>
    </row>
    <row r="8934" spans="1:10" x14ac:dyDescent="0.25">
      <c r="A8934" s="1">
        <v>0.54510416666666661</v>
      </c>
      <c r="B8934">
        <v>754</v>
      </c>
      <c r="C8934" s="2">
        <v>46100</v>
      </c>
      <c r="D8934" s="3">
        <v>424.64080000000001</v>
      </c>
      <c r="I8934">
        <f t="shared" si="139"/>
        <v>1196.620000000089</v>
      </c>
      <c r="J8934">
        <v>424.63959999999997</v>
      </c>
    </row>
    <row r="8935" spans="1:10" x14ac:dyDescent="0.25">
      <c r="A8935" s="1">
        <v>0.54510416666666661</v>
      </c>
      <c r="B8935">
        <v>888</v>
      </c>
      <c r="C8935" s="2">
        <v>46100</v>
      </c>
      <c r="D8935" s="3">
        <v>424.55869999999999</v>
      </c>
      <c r="I8935">
        <f t="shared" si="139"/>
        <v>1196.754000000089</v>
      </c>
      <c r="J8935">
        <v>424.64080000000001</v>
      </c>
    </row>
    <row r="8936" spans="1:10" x14ac:dyDescent="0.25">
      <c r="A8936" s="1">
        <v>0.54511574074074076</v>
      </c>
      <c r="B8936">
        <v>22</v>
      </c>
      <c r="C8936" s="2">
        <v>46100</v>
      </c>
      <c r="D8936" s="3">
        <v>424.5523</v>
      </c>
      <c r="I8936">
        <f t="shared" si="139"/>
        <v>1196.8880000000891</v>
      </c>
      <c r="J8936">
        <v>424.55869999999999</v>
      </c>
    </row>
    <row r="8937" spans="1:10" x14ac:dyDescent="0.25">
      <c r="A8937" s="1">
        <v>0.54511574074074076</v>
      </c>
      <c r="B8937">
        <v>156</v>
      </c>
      <c r="C8937" s="2">
        <v>46100</v>
      </c>
      <c r="D8937" s="3">
        <v>424.54450000000003</v>
      </c>
      <c r="I8937">
        <f t="shared" si="139"/>
        <v>1197.0220000000891</v>
      </c>
      <c r="J8937">
        <v>424.5523</v>
      </c>
    </row>
    <row r="8938" spans="1:10" x14ac:dyDescent="0.25">
      <c r="A8938" s="1">
        <v>0.54511574074074076</v>
      </c>
      <c r="B8938">
        <v>290</v>
      </c>
      <c r="C8938" s="2">
        <v>46100</v>
      </c>
      <c r="D8938" s="3">
        <v>424.51990000000001</v>
      </c>
      <c r="I8938">
        <f t="shared" si="139"/>
        <v>1197.1560000000891</v>
      </c>
      <c r="J8938">
        <v>424.54450000000003</v>
      </c>
    </row>
    <row r="8939" spans="1:10" x14ac:dyDescent="0.25">
      <c r="A8939" s="1">
        <v>0.54511574074074076</v>
      </c>
      <c r="B8939">
        <v>424</v>
      </c>
      <c r="C8939" s="2">
        <v>46100</v>
      </c>
      <c r="D8939" s="3">
        <v>424.47500000000002</v>
      </c>
      <c r="I8939">
        <f t="shared" si="139"/>
        <v>1197.2900000000891</v>
      </c>
      <c r="J8939">
        <v>424.51990000000001</v>
      </c>
    </row>
    <row r="8940" spans="1:10" x14ac:dyDescent="0.25">
      <c r="A8940" s="1">
        <v>0.54511574074074076</v>
      </c>
      <c r="B8940">
        <v>558</v>
      </c>
      <c r="C8940" s="2">
        <v>46100</v>
      </c>
      <c r="D8940" s="3">
        <v>424.46460000000002</v>
      </c>
      <c r="I8940">
        <f t="shared" si="139"/>
        <v>1197.4240000000891</v>
      </c>
      <c r="J8940">
        <v>424.47500000000002</v>
      </c>
    </row>
    <row r="8941" spans="1:10" x14ac:dyDescent="0.25">
      <c r="A8941" s="1">
        <v>0.54511574074074076</v>
      </c>
      <c r="B8941">
        <v>692</v>
      </c>
      <c r="C8941" s="2">
        <v>46100</v>
      </c>
      <c r="D8941" s="3">
        <v>424.41300000000001</v>
      </c>
      <c r="I8941">
        <f t="shared" si="139"/>
        <v>1197.5580000000891</v>
      </c>
      <c r="J8941">
        <v>424.46460000000002</v>
      </c>
    </row>
    <row r="8942" spans="1:10" x14ac:dyDescent="0.25">
      <c r="A8942" s="1">
        <v>0.54511574074074076</v>
      </c>
      <c r="B8942">
        <v>826</v>
      </c>
      <c r="C8942" s="2">
        <v>46100</v>
      </c>
      <c r="D8942" s="3">
        <v>424.3571</v>
      </c>
      <c r="I8942">
        <f t="shared" si="139"/>
        <v>1197.6920000000891</v>
      </c>
      <c r="J8942">
        <v>424.41300000000001</v>
      </c>
    </row>
    <row r="8943" spans="1:10" x14ac:dyDescent="0.25">
      <c r="A8943" s="1">
        <v>0.54511574074074076</v>
      </c>
      <c r="B8943">
        <v>960</v>
      </c>
      <c r="C8943" s="2">
        <v>46100</v>
      </c>
      <c r="D8943" s="3">
        <v>424.35820000000001</v>
      </c>
      <c r="I8943">
        <f t="shared" si="139"/>
        <v>1197.8260000000892</v>
      </c>
      <c r="J8943">
        <v>424.3571</v>
      </c>
    </row>
    <row r="8944" spans="1:10" x14ac:dyDescent="0.25">
      <c r="A8944" s="1">
        <v>0.5451273148148148</v>
      </c>
      <c r="B8944">
        <v>94</v>
      </c>
      <c r="C8944" s="2">
        <v>46100</v>
      </c>
      <c r="D8944" s="3">
        <v>424.30739999999997</v>
      </c>
      <c r="I8944">
        <f t="shared" si="139"/>
        <v>1197.9600000000892</v>
      </c>
      <c r="J8944">
        <v>424.35820000000001</v>
      </c>
    </row>
    <row r="8945" spans="1:10" x14ac:dyDescent="0.25">
      <c r="A8945" s="1">
        <v>0.5451273148148148</v>
      </c>
      <c r="B8945">
        <v>228</v>
      </c>
      <c r="C8945" s="2">
        <v>46100</v>
      </c>
      <c r="D8945" s="3">
        <v>424.27370000000002</v>
      </c>
      <c r="I8945">
        <f t="shared" si="139"/>
        <v>1198.0940000000892</v>
      </c>
      <c r="J8945">
        <v>424.30739999999997</v>
      </c>
    </row>
    <row r="8946" spans="1:10" x14ac:dyDescent="0.25">
      <c r="A8946" s="1">
        <v>0.5451273148148148</v>
      </c>
      <c r="B8946">
        <v>362</v>
      </c>
      <c r="C8946" s="2">
        <v>46100</v>
      </c>
      <c r="D8946" s="3">
        <v>424.25009999999997</v>
      </c>
      <c r="I8946">
        <f t="shared" si="139"/>
        <v>1198.2280000000892</v>
      </c>
      <c r="J8946">
        <v>424.27370000000002</v>
      </c>
    </row>
    <row r="8947" spans="1:10" x14ac:dyDescent="0.25">
      <c r="A8947" s="1">
        <v>0.5451273148148148</v>
      </c>
      <c r="B8947">
        <v>496</v>
      </c>
      <c r="C8947" s="2">
        <v>46100</v>
      </c>
      <c r="D8947" s="3">
        <v>424.19319999999999</v>
      </c>
      <c r="I8947">
        <f t="shared" si="139"/>
        <v>1198.3620000000892</v>
      </c>
      <c r="J8947">
        <v>424.25009999999997</v>
      </c>
    </row>
    <row r="8948" spans="1:10" x14ac:dyDescent="0.25">
      <c r="A8948" s="1">
        <v>0.5451273148148148</v>
      </c>
      <c r="B8948">
        <v>630</v>
      </c>
      <c r="C8948" s="2">
        <v>46100</v>
      </c>
      <c r="D8948" s="3">
        <v>424.1653</v>
      </c>
      <c r="I8948">
        <f t="shared" si="139"/>
        <v>1198.4960000000892</v>
      </c>
      <c r="J8948">
        <v>424.19319999999999</v>
      </c>
    </row>
    <row r="8949" spans="1:10" x14ac:dyDescent="0.25">
      <c r="A8949" s="1">
        <v>0.5451273148148148</v>
      </c>
      <c r="B8949">
        <v>764</v>
      </c>
      <c r="C8949" s="2">
        <v>46100</v>
      </c>
      <c r="D8949" s="3">
        <v>424.16629999999998</v>
      </c>
      <c r="I8949">
        <f t="shared" si="139"/>
        <v>1198.6300000000892</v>
      </c>
      <c r="J8949">
        <v>424.1653</v>
      </c>
    </row>
    <row r="8950" spans="1:10" x14ac:dyDescent="0.25">
      <c r="A8950" s="1">
        <v>0.5451273148148148</v>
      </c>
      <c r="B8950">
        <v>898</v>
      </c>
      <c r="C8950" s="2">
        <v>46100</v>
      </c>
      <c r="D8950" s="3">
        <v>424.3098</v>
      </c>
      <c r="I8950">
        <f t="shared" si="139"/>
        <v>1198.7640000000893</v>
      </c>
      <c r="J8950">
        <v>424.16629999999998</v>
      </c>
    </row>
    <row r="8951" spans="1:10" x14ac:dyDescent="0.25">
      <c r="A8951" s="1">
        <v>0.54513888888888884</v>
      </c>
      <c r="B8951">
        <v>32</v>
      </c>
      <c r="C8951" s="2">
        <v>46100</v>
      </c>
      <c r="D8951" s="3">
        <v>424.21879999999999</v>
      </c>
      <c r="I8951">
        <f t="shared" si="139"/>
        <v>1198.8980000000893</v>
      </c>
      <c r="J8951">
        <v>424.3098</v>
      </c>
    </row>
    <row r="8952" spans="1:10" x14ac:dyDescent="0.25">
      <c r="A8952" s="1">
        <v>0.54513888888888884</v>
      </c>
      <c r="B8952">
        <v>166</v>
      </c>
      <c r="C8952" s="2">
        <v>46100</v>
      </c>
      <c r="D8952" s="3">
        <v>424.19139999999999</v>
      </c>
      <c r="I8952">
        <f t="shared" si="139"/>
        <v>1199.0320000000893</v>
      </c>
      <c r="J8952">
        <v>424.21879999999999</v>
      </c>
    </row>
    <row r="8953" spans="1:10" x14ac:dyDescent="0.25">
      <c r="A8953" s="1">
        <v>0.54513888888888884</v>
      </c>
      <c r="B8953">
        <v>300</v>
      </c>
      <c r="C8953" s="2">
        <v>46100</v>
      </c>
      <c r="D8953" s="3">
        <v>424.15609999999998</v>
      </c>
      <c r="I8953">
        <f t="shared" si="139"/>
        <v>1199.1660000000893</v>
      </c>
      <c r="J8953">
        <v>424.19139999999999</v>
      </c>
    </row>
    <row r="8954" spans="1:10" x14ac:dyDescent="0.25">
      <c r="A8954" s="1">
        <v>0.54513888888888884</v>
      </c>
      <c r="B8954">
        <v>434</v>
      </c>
      <c r="C8954" s="2">
        <v>46100</v>
      </c>
      <c r="D8954" s="3">
        <v>424.13139999999999</v>
      </c>
      <c r="I8954">
        <f t="shared" si="139"/>
        <v>1199.3000000000893</v>
      </c>
      <c r="J8954">
        <v>424.15609999999998</v>
      </c>
    </row>
    <row r="8955" spans="1:10" x14ac:dyDescent="0.25">
      <c r="A8955" s="1">
        <v>0.54513888888888884</v>
      </c>
      <c r="B8955">
        <v>568</v>
      </c>
      <c r="C8955" s="2">
        <v>46100</v>
      </c>
      <c r="D8955" s="3">
        <v>424.10829999999999</v>
      </c>
      <c r="I8955">
        <f t="shared" si="139"/>
        <v>1199.4340000000893</v>
      </c>
      <c r="J8955">
        <v>424.13139999999999</v>
      </c>
    </row>
    <row r="8956" spans="1:10" x14ac:dyDescent="0.25">
      <c r="A8956" s="1">
        <v>0.54513888888888884</v>
      </c>
      <c r="B8956">
        <v>702</v>
      </c>
      <c r="C8956" s="2">
        <v>46100</v>
      </c>
      <c r="D8956" s="3">
        <v>423.96379999999999</v>
      </c>
      <c r="I8956">
        <f t="shared" si="139"/>
        <v>1199.5680000000893</v>
      </c>
      <c r="J8956">
        <v>424.10829999999999</v>
      </c>
    </row>
    <row r="8957" spans="1:10" x14ac:dyDescent="0.25">
      <c r="A8957" s="1">
        <v>0.54513888888888884</v>
      </c>
      <c r="B8957">
        <v>836</v>
      </c>
      <c r="C8957" s="2">
        <v>46100</v>
      </c>
      <c r="D8957" s="3">
        <v>423.92579999999998</v>
      </c>
      <c r="I8957">
        <f t="shared" si="139"/>
        <v>1199.7020000000894</v>
      </c>
      <c r="J8957">
        <v>423.96379999999999</v>
      </c>
    </row>
    <row r="8958" spans="1:10" x14ac:dyDescent="0.25">
      <c r="A8958" s="1">
        <v>0.54513888888888884</v>
      </c>
      <c r="B8958">
        <v>970</v>
      </c>
      <c r="C8958" s="2">
        <v>46100</v>
      </c>
      <c r="D8958" s="3">
        <v>423.88709999999998</v>
      </c>
      <c r="I8958">
        <f t="shared" si="139"/>
        <v>1199.8360000000894</v>
      </c>
      <c r="J8958">
        <v>423.92579999999998</v>
      </c>
    </row>
    <row r="8959" spans="1:10" x14ac:dyDescent="0.25">
      <c r="A8959" s="1">
        <v>0.54515046296296299</v>
      </c>
      <c r="B8959">
        <v>104</v>
      </c>
      <c r="C8959" s="2">
        <v>46100</v>
      </c>
      <c r="D8959" s="3">
        <v>423.86669999999998</v>
      </c>
      <c r="I8959">
        <f t="shared" si="139"/>
        <v>1199.9700000000894</v>
      </c>
      <c r="J8959">
        <v>423.88709999999998</v>
      </c>
    </row>
    <row r="8960" spans="1:10" x14ac:dyDescent="0.25">
      <c r="A8960" s="1">
        <v>0.54515046296296299</v>
      </c>
      <c r="B8960">
        <v>238</v>
      </c>
      <c r="C8960" s="2">
        <v>46100</v>
      </c>
      <c r="D8960" s="3">
        <v>423.8338</v>
      </c>
      <c r="I8960">
        <f t="shared" si="139"/>
        <v>1200.1040000000894</v>
      </c>
      <c r="J8960">
        <v>423.86669999999998</v>
      </c>
    </row>
    <row r="8961" spans="1:10" x14ac:dyDescent="0.25">
      <c r="A8961" s="1">
        <v>0.54515046296296299</v>
      </c>
      <c r="B8961">
        <v>372</v>
      </c>
      <c r="C8961" s="2">
        <v>46100</v>
      </c>
      <c r="D8961" s="3">
        <v>423.82490000000001</v>
      </c>
      <c r="I8961">
        <f t="shared" si="139"/>
        <v>1200.2380000000894</v>
      </c>
      <c r="J8961">
        <v>423.8338</v>
      </c>
    </row>
    <row r="8962" spans="1:10" x14ac:dyDescent="0.25">
      <c r="A8962" s="1">
        <v>0.54515046296296299</v>
      </c>
      <c r="B8962">
        <v>506</v>
      </c>
      <c r="C8962" s="2">
        <v>46100</v>
      </c>
      <c r="D8962" s="3">
        <v>423.79390000000001</v>
      </c>
      <c r="I8962">
        <f t="shared" si="139"/>
        <v>1200.3720000000894</v>
      </c>
      <c r="J8962">
        <v>423.82490000000001</v>
      </c>
    </row>
    <row r="8963" spans="1:10" x14ac:dyDescent="0.25">
      <c r="A8963" s="1">
        <v>0.54515046296296299</v>
      </c>
      <c r="B8963">
        <v>640</v>
      </c>
      <c r="C8963" s="2">
        <v>46100</v>
      </c>
      <c r="D8963" s="3">
        <v>423.73950000000002</v>
      </c>
      <c r="I8963">
        <f t="shared" si="139"/>
        <v>1200.5060000000894</v>
      </c>
      <c r="J8963">
        <v>423.79390000000001</v>
      </c>
    </row>
    <row r="8964" spans="1:10" x14ac:dyDescent="0.25">
      <c r="A8964" s="1">
        <v>0.54515046296296299</v>
      </c>
      <c r="B8964">
        <v>774</v>
      </c>
      <c r="C8964" s="2">
        <v>46100</v>
      </c>
      <c r="D8964" s="3">
        <v>423.70920000000001</v>
      </c>
      <c r="I8964">
        <f t="shared" si="139"/>
        <v>1200.6400000000895</v>
      </c>
      <c r="J8964">
        <v>423.73950000000002</v>
      </c>
    </row>
    <row r="8965" spans="1:10" x14ac:dyDescent="0.25">
      <c r="A8965" s="1">
        <v>0.54515046296296299</v>
      </c>
      <c r="B8965">
        <v>908</v>
      </c>
      <c r="C8965" s="2">
        <v>46100</v>
      </c>
      <c r="D8965" s="3">
        <v>423.6669</v>
      </c>
      <c r="I8965">
        <f t="shared" si="139"/>
        <v>1200.7740000000895</v>
      </c>
      <c r="J8965">
        <v>423.70920000000001</v>
      </c>
    </row>
    <row r="8966" spans="1:10" x14ac:dyDescent="0.25">
      <c r="A8966" s="1">
        <v>0.54516203703703703</v>
      </c>
      <c r="B8966">
        <v>42</v>
      </c>
      <c r="C8966" s="2">
        <v>46100</v>
      </c>
      <c r="D8966" s="3">
        <v>423.65530000000001</v>
      </c>
      <c r="I8966">
        <f t="shared" ref="I8966:I9029" si="140">I8965+$G$3</f>
        <v>1200.9080000000895</v>
      </c>
      <c r="J8966">
        <v>423.6669</v>
      </c>
    </row>
    <row r="8967" spans="1:10" x14ac:dyDescent="0.25">
      <c r="A8967" s="1">
        <v>0.54516203703703703</v>
      </c>
      <c r="B8967">
        <v>176</v>
      </c>
      <c r="C8967" s="2">
        <v>46100</v>
      </c>
      <c r="D8967" s="3">
        <v>423.62619999999998</v>
      </c>
      <c r="I8967">
        <f t="shared" si="140"/>
        <v>1201.0420000000895</v>
      </c>
      <c r="J8967">
        <v>423.65530000000001</v>
      </c>
    </row>
    <row r="8968" spans="1:10" x14ac:dyDescent="0.25">
      <c r="A8968" s="1">
        <v>0.54516203703703703</v>
      </c>
      <c r="B8968">
        <v>310</v>
      </c>
      <c r="C8968" s="2">
        <v>46100</v>
      </c>
      <c r="D8968" s="3">
        <v>423.58120000000002</v>
      </c>
      <c r="I8968">
        <f t="shared" si="140"/>
        <v>1201.1760000000895</v>
      </c>
      <c r="J8968">
        <v>423.62619999999998</v>
      </c>
    </row>
    <row r="8969" spans="1:10" x14ac:dyDescent="0.25">
      <c r="A8969" s="1">
        <v>0.54516203703703703</v>
      </c>
      <c r="B8969">
        <v>444</v>
      </c>
      <c r="C8969" s="2">
        <v>46100</v>
      </c>
      <c r="D8969" s="3">
        <v>423.59559999999999</v>
      </c>
      <c r="I8969">
        <f t="shared" si="140"/>
        <v>1201.3100000000895</v>
      </c>
      <c r="J8969">
        <v>423.58120000000002</v>
      </c>
    </row>
    <row r="8970" spans="1:10" x14ac:dyDescent="0.25">
      <c r="A8970" s="1">
        <v>0.54516203703703703</v>
      </c>
      <c r="B8970">
        <v>578</v>
      </c>
      <c r="C8970" s="2">
        <v>46100</v>
      </c>
      <c r="D8970" s="3">
        <v>423.53320000000002</v>
      </c>
      <c r="I8970">
        <f t="shared" si="140"/>
        <v>1201.4440000000895</v>
      </c>
      <c r="J8970">
        <v>423.59559999999999</v>
      </c>
    </row>
    <row r="8971" spans="1:10" x14ac:dyDescent="0.25">
      <c r="A8971" s="1">
        <v>0.54516203703703703</v>
      </c>
      <c r="B8971">
        <v>712</v>
      </c>
      <c r="C8971" s="2">
        <v>46100</v>
      </c>
      <c r="D8971" s="3">
        <v>423.52940000000001</v>
      </c>
      <c r="I8971">
        <f t="shared" si="140"/>
        <v>1201.5780000000896</v>
      </c>
      <c r="J8971">
        <v>423.53320000000002</v>
      </c>
    </row>
    <row r="8972" spans="1:10" x14ac:dyDescent="0.25">
      <c r="A8972" s="1">
        <v>0.54516203703703703</v>
      </c>
      <c r="B8972">
        <v>846</v>
      </c>
      <c r="C8972" s="2">
        <v>46100</v>
      </c>
      <c r="D8972" s="3">
        <v>423.5197</v>
      </c>
      <c r="I8972">
        <f t="shared" si="140"/>
        <v>1201.7120000000896</v>
      </c>
      <c r="J8972">
        <v>423.52940000000001</v>
      </c>
    </row>
    <row r="8973" spans="1:10" x14ac:dyDescent="0.25">
      <c r="A8973" s="1">
        <v>0.54516203703703703</v>
      </c>
      <c r="B8973">
        <v>980</v>
      </c>
      <c r="C8973" s="2">
        <v>46100</v>
      </c>
      <c r="D8973" s="3">
        <v>423.46839999999997</v>
      </c>
      <c r="I8973">
        <f t="shared" si="140"/>
        <v>1201.8460000000896</v>
      </c>
      <c r="J8973">
        <v>423.5197</v>
      </c>
    </row>
    <row r="8974" spans="1:10" x14ac:dyDescent="0.25">
      <c r="A8974" s="1">
        <v>0.54517361111111107</v>
      </c>
      <c r="B8974">
        <v>114</v>
      </c>
      <c r="C8974" s="2">
        <v>46100</v>
      </c>
      <c r="D8974" s="3">
        <v>423.43990000000002</v>
      </c>
      <c r="I8974">
        <f t="shared" si="140"/>
        <v>1201.9800000000896</v>
      </c>
      <c r="J8974">
        <v>423.46839999999997</v>
      </c>
    </row>
    <row r="8975" spans="1:10" x14ac:dyDescent="0.25">
      <c r="A8975" s="1">
        <v>0.54517361111111107</v>
      </c>
      <c r="B8975">
        <v>248</v>
      </c>
      <c r="C8975" s="2">
        <v>46100</v>
      </c>
      <c r="D8975" s="3">
        <v>423.50369999999998</v>
      </c>
      <c r="I8975">
        <f t="shared" si="140"/>
        <v>1202.1140000000896</v>
      </c>
      <c r="J8975">
        <v>423.43990000000002</v>
      </c>
    </row>
    <row r="8976" spans="1:10" x14ac:dyDescent="0.25">
      <c r="A8976" s="1">
        <v>0.54517361111111107</v>
      </c>
      <c r="B8976">
        <v>382</v>
      </c>
      <c r="C8976" s="2">
        <v>46100</v>
      </c>
      <c r="D8976" s="3">
        <v>423.50170000000003</v>
      </c>
      <c r="I8976">
        <f t="shared" si="140"/>
        <v>1202.2480000000896</v>
      </c>
      <c r="J8976">
        <v>423.50369999999998</v>
      </c>
    </row>
    <row r="8977" spans="1:10" x14ac:dyDescent="0.25">
      <c r="A8977" s="1">
        <v>0.54517361111111107</v>
      </c>
      <c r="B8977">
        <v>516</v>
      </c>
      <c r="C8977" s="2">
        <v>46100</v>
      </c>
      <c r="D8977" s="3">
        <v>423.46570000000003</v>
      </c>
      <c r="I8977">
        <f t="shared" si="140"/>
        <v>1202.3820000000896</v>
      </c>
      <c r="J8977">
        <v>423.50170000000003</v>
      </c>
    </row>
    <row r="8978" spans="1:10" x14ac:dyDescent="0.25">
      <c r="A8978" s="1">
        <v>0.54517361111111107</v>
      </c>
      <c r="B8978">
        <v>650</v>
      </c>
      <c r="C8978" s="2">
        <v>46100</v>
      </c>
      <c r="D8978" s="3">
        <v>423.42239999999998</v>
      </c>
      <c r="I8978">
        <f t="shared" si="140"/>
        <v>1202.5160000000897</v>
      </c>
      <c r="J8978">
        <v>423.46570000000003</v>
      </c>
    </row>
    <row r="8979" spans="1:10" x14ac:dyDescent="0.25">
      <c r="A8979" s="1">
        <v>0.54517361111111107</v>
      </c>
      <c r="B8979">
        <v>784</v>
      </c>
      <c r="C8979" s="2">
        <v>46100</v>
      </c>
      <c r="D8979" s="3">
        <v>423.38440000000003</v>
      </c>
      <c r="I8979">
        <f t="shared" si="140"/>
        <v>1202.6500000000897</v>
      </c>
      <c r="J8979">
        <v>423.42239999999998</v>
      </c>
    </row>
    <row r="8980" spans="1:10" x14ac:dyDescent="0.25">
      <c r="A8980" s="1">
        <v>0.54517361111111107</v>
      </c>
      <c r="B8980">
        <v>918</v>
      </c>
      <c r="C8980" s="2">
        <v>46100</v>
      </c>
      <c r="D8980" s="3">
        <v>423.35149999999999</v>
      </c>
      <c r="I8980">
        <f t="shared" si="140"/>
        <v>1202.7840000000897</v>
      </c>
      <c r="J8980">
        <v>423.38440000000003</v>
      </c>
    </row>
    <row r="8981" spans="1:10" x14ac:dyDescent="0.25">
      <c r="A8981" s="1">
        <v>0.54518518518518522</v>
      </c>
      <c r="B8981">
        <v>52</v>
      </c>
      <c r="C8981" s="2">
        <v>46100</v>
      </c>
      <c r="D8981" s="3">
        <v>423.30070000000001</v>
      </c>
      <c r="I8981">
        <f t="shared" si="140"/>
        <v>1202.9180000000897</v>
      </c>
      <c r="J8981">
        <v>423.35149999999999</v>
      </c>
    </row>
    <row r="8982" spans="1:10" x14ac:dyDescent="0.25">
      <c r="A8982" s="1">
        <v>0.54518518518518522</v>
      </c>
      <c r="B8982">
        <v>186</v>
      </c>
      <c r="C8982" s="2">
        <v>46100</v>
      </c>
      <c r="D8982" s="3">
        <v>423.2783</v>
      </c>
      <c r="I8982">
        <f t="shared" si="140"/>
        <v>1203.0520000000897</v>
      </c>
      <c r="J8982">
        <v>423.30070000000001</v>
      </c>
    </row>
    <row r="8983" spans="1:10" x14ac:dyDescent="0.25">
      <c r="A8983" s="1">
        <v>0.54518518518518522</v>
      </c>
      <c r="B8983">
        <v>320</v>
      </c>
      <c r="C8983" s="2">
        <v>46100</v>
      </c>
      <c r="D8983" s="3">
        <v>423.27420000000001</v>
      </c>
      <c r="I8983">
        <f t="shared" si="140"/>
        <v>1203.1860000000897</v>
      </c>
      <c r="J8983">
        <v>423.2783</v>
      </c>
    </row>
    <row r="8984" spans="1:10" x14ac:dyDescent="0.25">
      <c r="A8984" s="1">
        <v>0.54518518518518522</v>
      </c>
      <c r="B8984">
        <v>454</v>
      </c>
      <c r="C8984" s="2">
        <v>46100</v>
      </c>
      <c r="D8984" s="3">
        <v>423.24619999999999</v>
      </c>
      <c r="I8984">
        <f t="shared" si="140"/>
        <v>1203.3200000000897</v>
      </c>
      <c r="J8984">
        <v>423.27420000000001</v>
      </c>
    </row>
    <row r="8985" spans="1:10" x14ac:dyDescent="0.25">
      <c r="A8985" s="1">
        <v>0.54518518518518522</v>
      </c>
      <c r="B8985">
        <v>588</v>
      </c>
      <c r="C8985" s="2">
        <v>46100</v>
      </c>
      <c r="D8985" s="3">
        <v>423.22219999999999</v>
      </c>
      <c r="I8985">
        <f t="shared" si="140"/>
        <v>1203.4540000000898</v>
      </c>
      <c r="J8985">
        <v>423.24619999999999</v>
      </c>
    </row>
    <row r="8986" spans="1:10" x14ac:dyDescent="0.25">
      <c r="A8986" s="1">
        <v>0.54518518518518522</v>
      </c>
      <c r="B8986">
        <v>722</v>
      </c>
      <c r="C8986" s="2">
        <v>46100</v>
      </c>
      <c r="D8986" s="3">
        <v>423.19330000000002</v>
      </c>
      <c r="I8986">
        <f t="shared" si="140"/>
        <v>1203.5880000000898</v>
      </c>
      <c r="J8986">
        <v>423.22219999999999</v>
      </c>
    </row>
    <row r="8987" spans="1:10" x14ac:dyDescent="0.25">
      <c r="A8987" s="1">
        <v>0.54518518518518522</v>
      </c>
      <c r="B8987">
        <v>856</v>
      </c>
      <c r="C8987" s="2">
        <v>46100</v>
      </c>
      <c r="D8987" s="3">
        <v>423.16719999999998</v>
      </c>
      <c r="I8987">
        <f t="shared" si="140"/>
        <v>1203.7220000000898</v>
      </c>
      <c r="J8987">
        <v>423.19330000000002</v>
      </c>
    </row>
    <row r="8988" spans="1:10" x14ac:dyDescent="0.25">
      <c r="A8988" s="1">
        <v>0.54518518518518522</v>
      </c>
      <c r="B8988">
        <v>990</v>
      </c>
      <c r="C8988" s="2">
        <v>46100</v>
      </c>
      <c r="D8988" s="3">
        <v>423.12220000000002</v>
      </c>
      <c r="I8988">
        <f t="shared" si="140"/>
        <v>1203.8560000000898</v>
      </c>
      <c r="J8988">
        <v>423.16719999999998</v>
      </c>
    </row>
    <row r="8989" spans="1:10" x14ac:dyDescent="0.25">
      <c r="A8989" s="1">
        <v>0.54519675925925926</v>
      </c>
      <c r="B8989">
        <v>124</v>
      </c>
      <c r="C8989" s="2">
        <v>46100</v>
      </c>
      <c r="D8989" s="3">
        <v>423.05860000000001</v>
      </c>
      <c r="I8989">
        <f t="shared" si="140"/>
        <v>1203.9900000000898</v>
      </c>
      <c r="J8989">
        <v>423.12220000000002</v>
      </c>
    </row>
    <row r="8990" spans="1:10" x14ac:dyDescent="0.25">
      <c r="A8990" s="1">
        <v>0.54519675925925926</v>
      </c>
      <c r="B8990">
        <v>258</v>
      </c>
      <c r="C8990" s="2">
        <v>46100</v>
      </c>
      <c r="D8990" s="3">
        <v>422.92669999999998</v>
      </c>
      <c r="I8990">
        <f t="shared" si="140"/>
        <v>1204.1240000000898</v>
      </c>
      <c r="J8990">
        <v>423.05860000000001</v>
      </c>
    </row>
    <row r="8991" spans="1:10" x14ac:dyDescent="0.25">
      <c r="A8991" s="1">
        <v>0.54519675925925926</v>
      </c>
      <c r="B8991">
        <v>392</v>
      </c>
      <c r="C8991" s="2">
        <v>46100</v>
      </c>
      <c r="D8991" s="3">
        <v>422.91789999999997</v>
      </c>
      <c r="I8991">
        <f t="shared" si="140"/>
        <v>1204.2580000000899</v>
      </c>
      <c r="J8991">
        <v>422.92669999999998</v>
      </c>
    </row>
    <row r="8992" spans="1:10" x14ac:dyDescent="0.25">
      <c r="A8992" s="1">
        <v>0.54519675925925926</v>
      </c>
      <c r="B8992">
        <v>526</v>
      </c>
      <c r="C8992" s="2">
        <v>46100</v>
      </c>
      <c r="D8992" s="3">
        <v>422.9273</v>
      </c>
      <c r="I8992">
        <f t="shared" si="140"/>
        <v>1204.3920000000899</v>
      </c>
      <c r="J8992">
        <v>422.91789999999997</v>
      </c>
    </row>
    <row r="8993" spans="1:10" x14ac:dyDescent="0.25">
      <c r="A8993" s="1">
        <v>0.54519675925925926</v>
      </c>
      <c r="B8993">
        <v>660</v>
      </c>
      <c r="C8993" s="2">
        <v>46100</v>
      </c>
      <c r="D8993" s="3">
        <v>422.839</v>
      </c>
      <c r="I8993">
        <f t="shared" si="140"/>
        <v>1204.5260000000899</v>
      </c>
      <c r="J8993">
        <v>422.9273</v>
      </c>
    </row>
    <row r="8994" spans="1:10" x14ac:dyDescent="0.25">
      <c r="A8994" s="1">
        <v>0.54519675925925926</v>
      </c>
      <c r="B8994">
        <v>794</v>
      </c>
      <c r="C8994" s="2">
        <v>46100</v>
      </c>
      <c r="D8994" s="3">
        <v>422.79700000000003</v>
      </c>
      <c r="I8994">
        <f t="shared" si="140"/>
        <v>1204.6600000000899</v>
      </c>
      <c r="J8994">
        <v>422.839</v>
      </c>
    </row>
    <row r="8995" spans="1:10" x14ac:dyDescent="0.25">
      <c r="A8995" s="1">
        <v>0.54519675925925926</v>
      </c>
      <c r="B8995">
        <v>928</v>
      </c>
      <c r="C8995" s="2">
        <v>46100</v>
      </c>
      <c r="D8995" s="3">
        <v>422.85300000000001</v>
      </c>
      <c r="I8995">
        <f t="shared" si="140"/>
        <v>1204.7940000000899</v>
      </c>
      <c r="J8995">
        <v>422.79700000000003</v>
      </c>
    </row>
    <row r="8996" spans="1:10" x14ac:dyDescent="0.25">
      <c r="A8996" s="1">
        <v>0.54520833333333329</v>
      </c>
      <c r="B8996">
        <v>62</v>
      </c>
      <c r="C8996" s="2">
        <v>46100</v>
      </c>
      <c r="D8996" s="3">
        <v>422.7799</v>
      </c>
      <c r="I8996">
        <f t="shared" si="140"/>
        <v>1204.9280000000899</v>
      </c>
      <c r="J8996">
        <v>422.85300000000001</v>
      </c>
    </row>
    <row r="8997" spans="1:10" x14ac:dyDescent="0.25">
      <c r="A8997" s="1">
        <v>0.54520833333333329</v>
      </c>
      <c r="B8997">
        <v>196</v>
      </c>
      <c r="C8997" s="2">
        <v>46100</v>
      </c>
      <c r="D8997" s="3">
        <v>422.6995</v>
      </c>
      <c r="I8997">
        <f t="shared" si="140"/>
        <v>1205.0620000000899</v>
      </c>
      <c r="J8997">
        <v>422.7799</v>
      </c>
    </row>
    <row r="8998" spans="1:10" x14ac:dyDescent="0.25">
      <c r="A8998" s="1">
        <v>0.54520833333333329</v>
      </c>
      <c r="B8998">
        <v>330</v>
      </c>
      <c r="C8998" s="2">
        <v>46100</v>
      </c>
      <c r="D8998" s="3">
        <v>422.67860000000002</v>
      </c>
      <c r="I8998">
        <f t="shared" si="140"/>
        <v>1205.19600000009</v>
      </c>
      <c r="J8998">
        <v>422.6995</v>
      </c>
    </row>
    <row r="8999" spans="1:10" x14ac:dyDescent="0.25">
      <c r="A8999" s="1">
        <v>0.54520833333333329</v>
      </c>
      <c r="B8999">
        <v>464</v>
      </c>
      <c r="C8999" s="2">
        <v>46100</v>
      </c>
      <c r="D8999" s="3">
        <v>422.63979999999998</v>
      </c>
      <c r="I8999">
        <f t="shared" si="140"/>
        <v>1205.33000000009</v>
      </c>
      <c r="J8999">
        <v>422.67860000000002</v>
      </c>
    </row>
    <row r="9000" spans="1:10" x14ac:dyDescent="0.25">
      <c r="A9000" s="1">
        <v>0.54520833333333329</v>
      </c>
      <c r="B9000">
        <v>598</v>
      </c>
      <c r="C9000" s="2">
        <v>46100</v>
      </c>
      <c r="D9000" s="3">
        <v>422.58539999999999</v>
      </c>
      <c r="I9000">
        <f t="shared" si="140"/>
        <v>1205.46400000009</v>
      </c>
      <c r="J9000">
        <v>422.63979999999998</v>
      </c>
    </row>
    <row r="9001" spans="1:10" x14ac:dyDescent="0.25">
      <c r="A9001" s="1">
        <v>0.54520833333333329</v>
      </c>
      <c r="B9001">
        <v>732</v>
      </c>
      <c r="C9001" s="2">
        <v>46100</v>
      </c>
      <c r="D9001" s="3">
        <v>422.58600000000001</v>
      </c>
      <c r="I9001">
        <f t="shared" si="140"/>
        <v>1205.59800000009</v>
      </c>
      <c r="J9001">
        <v>422.58539999999999</v>
      </c>
    </row>
    <row r="9002" spans="1:10" x14ac:dyDescent="0.25">
      <c r="A9002" s="1">
        <v>0.54520833333333329</v>
      </c>
      <c r="B9002">
        <v>866</v>
      </c>
      <c r="C9002" s="2">
        <v>46100</v>
      </c>
      <c r="D9002" s="3">
        <v>422.5412</v>
      </c>
      <c r="I9002">
        <f t="shared" si="140"/>
        <v>1205.73200000009</v>
      </c>
      <c r="J9002">
        <v>422.58600000000001</v>
      </c>
    </row>
    <row r="9003" spans="1:10" x14ac:dyDescent="0.25">
      <c r="A9003" s="1">
        <v>0.54521990740740744</v>
      </c>
      <c r="B9003">
        <v>0</v>
      </c>
      <c r="C9003" s="2">
        <v>46100</v>
      </c>
      <c r="D9003" s="3">
        <v>422.50749999999999</v>
      </c>
      <c r="I9003">
        <f t="shared" si="140"/>
        <v>1205.86600000009</v>
      </c>
      <c r="J9003">
        <v>422.5412</v>
      </c>
    </row>
    <row r="9004" spans="1:10" x14ac:dyDescent="0.25">
      <c r="A9004" s="1">
        <v>0.54521990740740744</v>
      </c>
      <c r="B9004">
        <v>134</v>
      </c>
      <c r="C9004" s="2">
        <v>46100</v>
      </c>
      <c r="D9004" s="3">
        <v>422.4658</v>
      </c>
      <c r="I9004">
        <f t="shared" si="140"/>
        <v>1206.00000000009</v>
      </c>
      <c r="J9004">
        <v>422.50749999999999</v>
      </c>
    </row>
    <row r="9005" spans="1:10" x14ac:dyDescent="0.25">
      <c r="A9005" s="1">
        <v>0.54521990740740744</v>
      </c>
      <c r="B9005">
        <v>268</v>
      </c>
      <c r="C9005" s="2">
        <v>46100</v>
      </c>
      <c r="D9005" s="3">
        <v>422.44569999999999</v>
      </c>
      <c r="I9005">
        <f t="shared" si="140"/>
        <v>1206.1340000000901</v>
      </c>
      <c r="J9005">
        <v>422.4658</v>
      </c>
    </row>
    <row r="9006" spans="1:10" x14ac:dyDescent="0.25">
      <c r="A9006" s="1">
        <v>0.54521990740740744</v>
      </c>
      <c r="B9006">
        <v>402</v>
      </c>
      <c r="C9006" s="2">
        <v>46100</v>
      </c>
      <c r="D9006" s="3">
        <v>422.41820000000001</v>
      </c>
      <c r="I9006">
        <f t="shared" si="140"/>
        <v>1206.2680000000901</v>
      </c>
      <c r="J9006">
        <v>422.44569999999999</v>
      </c>
    </row>
    <row r="9007" spans="1:10" x14ac:dyDescent="0.25">
      <c r="A9007" s="1">
        <v>0.54521990740740744</v>
      </c>
      <c r="B9007">
        <v>536</v>
      </c>
      <c r="C9007" s="2">
        <v>46100</v>
      </c>
      <c r="D9007" s="3">
        <v>422.3931</v>
      </c>
      <c r="I9007">
        <f t="shared" si="140"/>
        <v>1206.4020000000901</v>
      </c>
      <c r="J9007">
        <v>422.41820000000001</v>
      </c>
    </row>
    <row r="9008" spans="1:10" x14ac:dyDescent="0.25">
      <c r="A9008" s="1">
        <v>0.54521990740740744</v>
      </c>
      <c r="B9008">
        <v>670</v>
      </c>
      <c r="C9008" s="2">
        <v>46100</v>
      </c>
      <c r="D9008" s="3">
        <v>422.35489999999999</v>
      </c>
      <c r="I9008">
        <f t="shared" si="140"/>
        <v>1206.5360000000901</v>
      </c>
      <c r="J9008">
        <v>422.3931</v>
      </c>
    </row>
    <row r="9009" spans="1:10" x14ac:dyDescent="0.25">
      <c r="A9009" s="1">
        <v>0.54521990740740744</v>
      </c>
      <c r="B9009">
        <v>804</v>
      </c>
      <c r="C9009" s="2">
        <v>46100</v>
      </c>
      <c r="D9009" s="3">
        <v>422.32459999999998</v>
      </c>
      <c r="I9009">
        <f t="shared" si="140"/>
        <v>1206.6700000000901</v>
      </c>
      <c r="J9009">
        <v>422.35489999999999</v>
      </c>
    </row>
    <row r="9010" spans="1:10" x14ac:dyDescent="0.25">
      <c r="A9010" s="1">
        <v>0.54521990740740744</v>
      </c>
      <c r="B9010">
        <v>938</v>
      </c>
      <c r="C9010" s="2">
        <v>46100</v>
      </c>
      <c r="D9010" s="3">
        <v>422.3048</v>
      </c>
      <c r="I9010">
        <f t="shared" si="140"/>
        <v>1206.8040000000901</v>
      </c>
      <c r="J9010">
        <v>422.32459999999998</v>
      </c>
    </row>
    <row r="9011" spans="1:10" x14ac:dyDescent="0.25">
      <c r="A9011" s="1">
        <v>0.54523148148148148</v>
      </c>
      <c r="B9011">
        <v>72</v>
      </c>
      <c r="C9011" s="2">
        <v>46100</v>
      </c>
      <c r="D9011" s="3">
        <v>422.26220000000001</v>
      </c>
      <c r="I9011">
        <f t="shared" si="140"/>
        <v>1206.9380000000901</v>
      </c>
      <c r="J9011">
        <v>422.3048</v>
      </c>
    </row>
    <row r="9012" spans="1:10" x14ac:dyDescent="0.25">
      <c r="A9012" s="1">
        <v>0.54523148148148148</v>
      </c>
      <c r="B9012">
        <v>206</v>
      </c>
      <c r="C9012" s="2">
        <v>46100</v>
      </c>
      <c r="D9012" s="3">
        <v>422.22340000000003</v>
      </c>
      <c r="I9012">
        <f t="shared" si="140"/>
        <v>1207.0720000000902</v>
      </c>
      <c r="J9012">
        <v>422.26220000000001</v>
      </c>
    </row>
    <row r="9013" spans="1:10" x14ac:dyDescent="0.25">
      <c r="A9013" s="1">
        <v>0.54523148148148148</v>
      </c>
      <c r="B9013">
        <v>340</v>
      </c>
      <c r="C9013" s="2">
        <v>46100</v>
      </c>
      <c r="D9013" s="3">
        <v>422.16789999999997</v>
      </c>
      <c r="I9013">
        <f t="shared" si="140"/>
        <v>1207.2060000000902</v>
      </c>
      <c r="J9013">
        <v>422.22340000000003</v>
      </c>
    </row>
    <row r="9014" spans="1:10" x14ac:dyDescent="0.25">
      <c r="A9014" s="1">
        <v>0.54523148148148148</v>
      </c>
      <c r="B9014">
        <v>474</v>
      </c>
      <c r="C9014" s="2">
        <v>46100</v>
      </c>
      <c r="D9014" s="3">
        <v>422.15940000000001</v>
      </c>
      <c r="I9014">
        <f t="shared" si="140"/>
        <v>1207.3400000000902</v>
      </c>
      <c r="J9014">
        <v>422.16789999999997</v>
      </c>
    </row>
    <row r="9015" spans="1:10" x14ac:dyDescent="0.25">
      <c r="A9015" s="1">
        <v>0.54523148148148148</v>
      </c>
      <c r="B9015">
        <v>608</v>
      </c>
      <c r="C9015" s="2">
        <v>46100</v>
      </c>
      <c r="D9015" s="3">
        <v>422.15910000000002</v>
      </c>
      <c r="I9015">
        <f t="shared" si="140"/>
        <v>1207.4740000000902</v>
      </c>
      <c r="J9015">
        <v>422.15940000000001</v>
      </c>
    </row>
    <row r="9016" spans="1:10" x14ac:dyDescent="0.25">
      <c r="A9016" s="1">
        <v>0.54523148148148148</v>
      </c>
      <c r="B9016">
        <v>742</v>
      </c>
      <c r="C9016" s="2">
        <v>46100</v>
      </c>
      <c r="D9016" s="3">
        <v>422.04919999999998</v>
      </c>
      <c r="I9016">
        <f t="shared" si="140"/>
        <v>1207.6080000000902</v>
      </c>
      <c r="J9016">
        <v>422.15910000000002</v>
      </c>
    </row>
    <row r="9017" spans="1:10" x14ac:dyDescent="0.25">
      <c r="A9017" s="1">
        <v>0.54523148148148148</v>
      </c>
      <c r="B9017">
        <v>876</v>
      </c>
      <c r="C9017" s="2">
        <v>46100</v>
      </c>
      <c r="D9017" s="3">
        <v>422.08749999999998</v>
      </c>
      <c r="I9017">
        <f t="shared" si="140"/>
        <v>1207.7420000000902</v>
      </c>
      <c r="J9017">
        <v>422.04919999999998</v>
      </c>
    </row>
    <row r="9018" spans="1:10" x14ac:dyDescent="0.25">
      <c r="A9018" s="1">
        <v>0.54524305555555552</v>
      </c>
      <c r="B9018">
        <v>10</v>
      </c>
      <c r="C9018" s="2">
        <v>46100</v>
      </c>
      <c r="D9018" s="3">
        <v>421.9966</v>
      </c>
      <c r="I9018">
        <f t="shared" si="140"/>
        <v>1207.8760000000902</v>
      </c>
      <c r="J9018">
        <v>422.08749999999998</v>
      </c>
    </row>
    <row r="9019" spans="1:10" x14ac:dyDescent="0.25">
      <c r="A9019" s="1">
        <v>0.54524305555555552</v>
      </c>
      <c r="B9019">
        <v>144</v>
      </c>
      <c r="C9019" s="2">
        <v>46100</v>
      </c>
      <c r="D9019" s="3">
        <v>422.10820000000001</v>
      </c>
      <c r="I9019">
        <f t="shared" si="140"/>
        <v>1208.0100000000903</v>
      </c>
      <c r="J9019">
        <v>421.9966</v>
      </c>
    </row>
    <row r="9020" spans="1:10" x14ac:dyDescent="0.25">
      <c r="A9020" s="1">
        <v>0.54524305555555552</v>
      </c>
      <c r="B9020">
        <v>278</v>
      </c>
      <c r="C9020" s="2">
        <v>46100</v>
      </c>
      <c r="D9020" s="3">
        <v>422.09</v>
      </c>
      <c r="I9020">
        <f t="shared" si="140"/>
        <v>1208.1440000000903</v>
      </c>
      <c r="J9020">
        <v>422.10820000000001</v>
      </c>
    </row>
    <row r="9021" spans="1:10" x14ac:dyDescent="0.25">
      <c r="A9021" s="1">
        <v>0.54524305555555552</v>
      </c>
      <c r="B9021">
        <v>412</v>
      </c>
      <c r="C9021" s="2">
        <v>46100</v>
      </c>
      <c r="D9021" s="3">
        <v>422.0763</v>
      </c>
      <c r="I9021">
        <f t="shared" si="140"/>
        <v>1208.2780000000903</v>
      </c>
      <c r="J9021">
        <v>422.09</v>
      </c>
    </row>
    <row r="9022" spans="1:10" x14ac:dyDescent="0.25">
      <c r="A9022" s="1">
        <v>0.54524305555555552</v>
      </c>
      <c r="B9022">
        <v>546</v>
      </c>
      <c r="C9022" s="2">
        <v>46100</v>
      </c>
      <c r="D9022" s="3">
        <v>422.07080000000002</v>
      </c>
      <c r="I9022">
        <f t="shared" si="140"/>
        <v>1208.4120000000903</v>
      </c>
      <c r="J9022">
        <v>422.0763</v>
      </c>
    </row>
    <row r="9023" spans="1:10" x14ac:dyDescent="0.25">
      <c r="A9023" s="1">
        <v>0.54524305555555552</v>
      </c>
      <c r="B9023">
        <v>680</v>
      </c>
      <c r="C9023" s="2">
        <v>46100</v>
      </c>
      <c r="D9023" s="3">
        <v>422.01620000000003</v>
      </c>
      <c r="I9023">
        <f t="shared" si="140"/>
        <v>1208.5460000000903</v>
      </c>
      <c r="J9023">
        <v>422.07080000000002</v>
      </c>
    </row>
    <row r="9024" spans="1:10" x14ac:dyDescent="0.25">
      <c r="A9024" s="1">
        <v>0.54524305555555552</v>
      </c>
      <c r="B9024">
        <v>814</v>
      </c>
      <c r="C9024" s="2">
        <v>46100</v>
      </c>
      <c r="D9024" s="3">
        <v>422.03890000000001</v>
      </c>
      <c r="I9024">
        <f t="shared" si="140"/>
        <v>1208.6800000000903</v>
      </c>
      <c r="J9024">
        <v>422.01620000000003</v>
      </c>
    </row>
    <row r="9025" spans="1:10" x14ac:dyDescent="0.25">
      <c r="A9025" s="1">
        <v>0.54524305555555552</v>
      </c>
      <c r="B9025">
        <v>948</v>
      </c>
      <c r="C9025" s="2">
        <v>46100</v>
      </c>
      <c r="D9025" s="3">
        <v>421.98570000000001</v>
      </c>
      <c r="I9025">
        <f t="shared" si="140"/>
        <v>1208.8140000000903</v>
      </c>
      <c r="J9025">
        <v>422.03890000000001</v>
      </c>
    </row>
    <row r="9026" spans="1:10" x14ac:dyDescent="0.25">
      <c r="A9026" s="1">
        <v>0.54525462962962967</v>
      </c>
      <c r="B9026">
        <v>82</v>
      </c>
      <c r="C9026" s="2">
        <v>46100</v>
      </c>
      <c r="D9026" s="3">
        <v>421.93950000000001</v>
      </c>
      <c r="I9026">
        <f t="shared" si="140"/>
        <v>1208.9480000000904</v>
      </c>
      <c r="J9026">
        <v>421.98570000000001</v>
      </c>
    </row>
    <row r="9027" spans="1:10" x14ac:dyDescent="0.25">
      <c r="A9027" s="1">
        <v>0.54525462962962967</v>
      </c>
      <c r="B9027">
        <v>216</v>
      </c>
      <c r="C9027" s="2">
        <v>46100</v>
      </c>
      <c r="D9027" s="3">
        <v>421.77710000000002</v>
      </c>
      <c r="I9027">
        <f t="shared" si="140"/>
        <v>1209.0820000000904</v>
      </c>
      <c r="J9027">
        <v>421.93950000000001</v>
      </c>
    </row>
    <row r="9028" spans="1:10" x14ac:dyDescent="0.25">
      <c r="A9028" s="1">
        <v>0.54525462962962967</v>
      </c>
      <c r="B9028">
        <v>350</v>
      </c>
      <c r="C9028" s="2">
        <v>46100</v>
      </c>
      <c r="D9028" s="3">
        <v>421.74939999999998</v>
      </c>
      <c r="I9028">
        <f t="shared" si="140"/>
        <v>1209.2160000000904</v>
      </c>
      <c r="J9028">
        <v>421.77710000000002</v>
      </c>
    </row>
    <row r="9029" spans="1:10" x14ac:dyDescent="0.25">
      <c r="A9029" s="1">
        <v>0.54525462962962967</v>
      </c>
      <c r="B9029">
        <v>484</v>
      </c>
      <c r="C9029" s="2">
        <v>46100</v>
      </c>
      <c r="D9029" s="3">
        <v>421.72089999999997</v>
      </c>
      <c r="I9029">
        <f t="shared" si="140"/>
        <v>1209.3500000000904</v>
      </c>
      <c r="J9029">
        <v>421.74939999999998</v>
      </c>
    </row>
    <row r="9030" spans="1:10" x14ac:dyDescent="0.25">
      <c r="A9030" s="1">
        <v>0.54525462962962967</v>
      </c>
      <c r="B9030">
        <v>618</v>
      </c>
      <c r="C9030" s="2">
        <v>46100</v>
      </c>
      <c r="D9030" s="3">
        <v>421.70100000000002</v>
      </c>
      <c r="I9030">
        <f t="shared" ref="I9030:I9058" si="141">I9029+$G$3</f>
        <v>1209.4840000000904</v>
      </c>
      <c r="J9030">
        <v>421.72089999999997</v>
      </c>
    </row>
    <row r="9031" spans="1:10" x14ac:dyDescent="0.25">
      <c r="A9031" s="1">
        <v>0.54525462962962967</v>
      </c>
      <c r="B9031">
        <v>752</v>
      </c>
      <c r="C9031" s="2">
        <v>46100</v>
      </c>
      <c r="D9031" s="3">
        <v>421.66109999999998</v>
      </c>
      <c r="I9031">
        <f t="shared" si="141"/>
        <v>1209.6180000000904</v>
      </c>
      <c r="J9031">
        <v>421.70100000000002</v>
      </c>
    </row>
    <row r="9032" spans="1:10" x14ac:dyDescent="0.25">
      <c r="A9032" s="1">
        <v>0.54525462962962967</v>
      </c>
      <c r="B9032">
        <v>886</v>
      </c>
      <c r="C9032" s="2">
        <v>46100</v>
      </c>
      <c r="D9032" s="3">
        <v>421.65750000000003</v>
      </c>
      <c r="I9032">
        <f t="shared" si="141"/>
        <v>1209.7520000000904</v>
      </c>
      <c r="J9032">
        <v>421.66109999999998</v>
      </c>
    </row>
    <row r="9033" spans="1:10" x14ac:dyDescent="0.25">
      <c r="A9033" s="1">
        <v>0.54526620370370371</v>
      </c>
      <c r="B9033">
        <v>20</v>
      </c>
      <c r="C9033" s="2">
        <v>46100</v>
      </c>
      <c r="D9033" s="3">
        <v>421.61250000000001</v>
      </c>
      <c r="I9033">
        <f t="shared" si="141"/>
        <v>1209.8860000000905</v>
      </c>
      <c r="J9033">
        <v>421.65750000000003</v>
      </c>
    </row>
    <row r="9034" spans="1:10" x14ac:dyDescent="0.25">
      <c r="A9034" s="1">
        <v>0.54526620370370371</v>
      </c>
      <c r="B9034">
        <v>154</v>
      </c>
      <c r="C9034" s="2">
        <v>46100</v>
      </c>
      <c r="D9034" s="3">
        <v>421.56169999999997</v>
      </c>
      <c r="I9034">
        <f t="shared" si="141"/>
        <v>1210.0200000000905</v>
      </c>
      <c r="J9034">
        <v>421.61250000000001</v>
      </c>
    </row>
    <row r="9035" spans="1:10" x14ac:dyDescent="0.25">
      <c r="A9035" s="1">
        <v>0.54526620370370371</v>
      </c>
      <c r="B9035">
        <v>288</v>
      </c>
      <c r="C9035" s="2">
        <v>46100</v>
      </c>
      <c r="D9035" s="3">
        <v>421.56389999999999</v>
      </c>
      <c r="I9035">
        <f t="shared" si="141"/>
        <v>1210.1540000000905</v>
      </c>
      <c r="J9035">
        <v>421.56169999999997</v>
      </c>
    </row>
    <row r="9036" spans="1:10" x14ac:dyDescent="0.25">
      <c r="A9036" s="1">
        <v>0.54526620370370371</v>
      </c>
      <c r="B9036">
        <v>422</v>
      </c>
      <c r="C9036" s="2">
        <v>46100</v>
      </c>
      <c r="D9036" s="3">
        <v>421.49720000000002</v>
      </c>
      <c r="I9036">
        <f t="shared" si="141"/>
        <v>1210.2880000000905</v>
      </c>
      <c r="J9036">
        <v>421.56389999999999</v>
      </c>
    </row>
    <row r="9037" spans="1:10" x14ac:dyDescent="0.25">
      <c r="A9037" s="1">
        <v>0.54526620370370371</v>
      </c>
      <c r="B9037">
        <v>556</v>
      </c>
      <c r="C9037" s="2">
        <v>46100</v>
      </c>
      <c r="D9037" s="3">
        <v>421.4905</v>
      </c>
      <c r="I9037">
        <f t="shared" si="141"/>
        <v>1210.4220000000905</v>
      </c>
      <c r="J9037">
        <v>421.49720000000002</v>
      </c>
    </row>
    <row r="9038" spans="1:10" x14ac:dyDescent="0.25">
      <c r="A9038" s="1">
        <v>0.54526620370370371</v>
      </c>
      <c r="B9038">
        <v>690</v>
      </c>
      <c r="C9038" s="2">
        <v>46100</v>
      </c>
      <c r="D9038" s="3">
        <v>421.41849999999999</v>
      </c>
      <c r="I9038">
        <f t="shared" si="141"/>
        <v>1210.5560000000905</v>
      </c>
      <c r="J9038">
        <v>421.4905</v>
      </c>
    </row>
    <row r="9039" spans="1:10" x14ac:dyDescent="0.25">
      <c r="A9039" s="1">
        <v>0.54526620370370371</v>
      </c>
      <c r="B9039">
        <v>824</v>
      </c>
      <c r="C9039" s="2">
        <v>46100</v>
      </c>
      <c r="D9039" s="3">
        <v>421.3931</v>
      </c>
      <c r="I9039">
        <f t="shared" si="141"/>
        <v>1210.6900000000905</v>
      </c>
      <c r="J9039">
        <v>421.41849999999999</v>
      </c>
    </row>
    <row r="9040" spans="1:10" x14ac:dyDescent="0.25">
      <c r="A9040" s="1">
        <v>0.54526620370370371</v>
      </c>
      <c r="B9040">
        <v>958</v>
      </c>
      <c r="C9040" s="2">
        <v>46100</v>
      </c>
      <c r="D9040" s="3">
        <v>421.39929999999998</v>
      </c>
      <c r="I9040">
        <f t="shared" si="141"/>
        <v>1210.8240000000906</v>
      </c>
      <c r="J9040">
        <v>421.3931</v>
      </c>
    </row>
    <row r="9041" spans="1:10" x14ac:dyDescent="0.25">
      <c r="A9041" s="1">
        <v>0.54527777777777775</v>
      </c>
      <c r="B9041">
        <v>92</v>
      </c>
      <c r="C9041" s="2">
        <v>46100</v>
      </c>
      <c r="D9041" s="3">
        <v>421.35140000000001</v>
      </c>
      <c r="I9041">
        <f t="shared" si="141"/>
        <v>1210.9580000000906</v>
      </c>
      <c r="J9041">
        <v>421.39929999999998</v>
      </c>
    </row>
    <row r="9042" spans="1:10" x14ac:dyDescent="0.25">
      <c r="A9042" s="1">
        <v>0.54527777777777775</v>
      </c>
      <c r="B9042">
        <v>226</v>
      </c>
      <c r="C9042" s="2">
        <v>46100</v>
      </c>
      <c r="D9042" s="3">
        <v>421.31229999999999</v>
      </c>
      <c r="I9042">
        <f t="shared" si="141"/>
        <v>1211.0920000000906</v>
      </c>
      <c r="J9042">
        <v>421.35140000000001</v>
      </c>
    </row>
    <row r="9043" spans="1:10" x14ac:dyDescent="0.25">
      <c r="A9043" s="1">
        <v>0.54527777777777775</v>
      </c>
      <c r="B9043">
        <v>360</v>
      </c>
      <c r="C9043" s="2">
        <v>46100</v>
      </c>
      <c r="D9043" s="3">
        <v>421.31380000000001</v>
      </c>
      <c r="I9043">
        <f t="shared" si="141"/>
        <v>1211.2260000000906</v>
      </c>
      <c r="J9043">
        <v>421.31229999999999</v>
      </c>
    </row>
    <row r="9044" spans="1:10" x14ac:dyDescent="0.25">
      <c r="A9044" s="1">
        <v>0.54527777777777775</v>
      </c>
      <c r="B9044">
        <v>494</v>
      </c>
      <c r="C9044" s="2">
        <v>46100</v>
      </c>
      <c r="D9044" s="3">
        <v>421.26220000000001</v>
      </c>
      <c r="I9044">
        <f t="shared" si="141"/>
        <v>1211.3600000000906</v>
      </c>
      <c r="J9044">
        <v>421.31380000000001</v>
      </c>
    </row>
    <row r="9045" spans="1:10" x14ac:dyDescent="0.25">
      <c r="A9045" s="1">
        <v>0.54527777777777775</v>
      </c>
      <c r="B9045">
        <v>628</v>
      </c>
      <c r="C9045" s="2">
        <v>46100</v>
      </c>
      <c r="D9045" s="3">
        <v>421.24079999999998</v>
      </c>
      <c r="I9045">
        <f t="shared" si="141"/>
        <v>1211.4940000000906</v>
      </c>
      <c r="J9045">
        <v>421.26220000000001</v>
      </c>
    </row>
    <row r="9046" spans="1:10" x14ac:dyDescent="0.25">
      <c r="A9046" s="1">
        <v>0.54527777777777775</v>
      </c>
      <c r="B9046">
        <v>762</v>
      </c>
      <c r="C9046" s="2">
        <v>46100</v>
      </c>
      <c r="D9046" s="3">
        <v>421.18169999999998</v>
      </c>
      <c r="I9046">
        <f t="shared" si="141"/>
        <v>1211.6280000000907</v>
      </c>
      <c r="J9046">
        <v>421.24079999999998</v>
      </c>
    </row>
    <row r="9047" spans="1:10" x14ac:dyDescent="0.25">
      <c r="A9047" s="1">
        <v>0.54527777777777775</v>
      </c>
      <c r="B9047">
        <v>896</v>
      </c>
      <c r="C9047" s="2">
        <v>46100</v>
      </c>
      <c r="D9047" s="3">
        <v>421.16370000000001</v>
      </c>
      <c r="I9047">
        <f t="shared" si="141"/>
        <v>1211.7620000000907</v>
      </c>
      <c r="J9047">
        <v>421.18169999999998</v>
      </c>
    </row>
    <row r="9048" spans="1:10" x14ac:dyDescent="0.25">
      <c r="A9048" s="1">
        <v>0.5452893518518519</v>
      </c>
      <c r="B9048">
        <v>30</v>
      </c>
      <c r="C9048" s="2">
        <v>46100</v>
      </c>
      <c r="D9048" s="3">
        <v>421.13619999999997</v>
      </c>
      <c r="I9048">
        <f t="shared" si="141"/>
        <v>1211.8960000000907</v>
      </c>
      <c r="J9048">
        <v>421.16370000000001</v>
      </c>
    </row>
    <row r="9049" spans="1:10" x14ac:dyDescent="0.25">
      <c r="A9049" s="1">
        <v>0.5452893518518519</v>
      </c>
      <c r="B9049">
        <v>164</v>
      </c>
      <c r="C9049" s="2">
        <v>46100</v>
      </c>
      <c r="D9049" s="3">
        <v>421.12060000000002</v>
      </c>
      <c r="I9049">
        <f t="shared" si="141"/>
        <v>1212.0300000000907</v>
      </c>
      <c r="J9049">
        <v>421.13619999999997</v>
      </c>
    </row>
    <row r="9050" spans="1:10" x14ac:dyDescent="0.25">
      <c r="A9050" s="1">
        <v>0.5452893518518519</v>
      </c>
      <c r="B9050">
        <v>298</v>
      </c>
      <c r="C9050" s="2">
        <v>46100</v>
      </c>
      <c r="D9050" s="3">
        <v>421.0829</v>
      </c>
      <c r="I9050">
        <f t="shared" si="141"/>
        <v>1212.1640000000907</v>
      </c>
      <c r="J9050">
        <v>421.12060000000002</v>
      </c>
    </row>
    <row r="9051" spans="1:10" x14ac:dyDescent="0.25">
      <c r="A9051" s="1">
        <v>0.5452893518518519</v>
      </c>
      <c r="B9051">
        <v>432</v>
      </c>
      <c r="C9051" s="2">
        <v>46100</v>
      </c>
      <c r="D9051" s="3">
        <v>421.02850000000001</v>
      </c>
      <c r="I9051">
        <f t="shared" si="141"/>
        <v>1212.2980000000907</v>
      </c>
      <c r="J9051">
        <v>421.0829</v>
      </c>
    </row>
    <row r="9052" spans="1:10" x14ac:dyDescent="0.25">
      <c r="A9052" s="1">
        <v>0.5452893518518519</v>
      </c>
      <c r="B9052">
        <v>566</v>
      </c>
      <c r="C9052" s="2">
        <v>46100</v>
      </c>
      <c r="D9052" s="3">
        <v>421.00979999999998</v>
      </c>
      <c r="I9052">
        <f t="shared" si="141"/>
        <v>1212.4320000000907</v>
      </c>
      <c r="J9052">
        <v>421.02850000000001</v>
      </c>
    </row>
    <row r="9053" spans="1:10" x14ac:dyDescent="0.25">
      <c r="A9053" s="1">
        <v>0.5452893518518519</v>
      </c>
      <c r="B9053">
        <v>700</v>
      </c>
      <c r="C9053" s="2">
        <v>46100</v>
      </c>
      <c r="D9053" s="3">
        <v>420.96010000000001</v>
      </c>
      <c r="I9053">
        <f t="shared" si="141"/>
        <v>1212.5660000000908</v>
      </c>
      <c r="J9053">
        <v>421.00979999999998</v>
      </c>
    </row>
    <row r="9054" spans="1:10" x14ac:dyDescent="0.25">
      <c r="A9054" s="1">
        <v>0.5452893518518519</v>
      </c>
      <c r="B9054">
        <v>834</v>
      </c>
      <c r="C9054" s="2">
        <v>46100</v>
      </c>
      <c r="D9054" s="3">
        <v>420.9042</v>
      </c>
      <c r="I9054">
        <f t="shared" si="141"/>
        <v>1212.7000000000908</v>
      </c>
      <c r="J9054">
        <v>420.96010000000001</v>
      </c>
    </row>
    <row r="9055" spans="1:10" x14ac:dyDescent="0.25">
      <c r="A9055" s="1">
        <v>0.5452893518518519</v>
      </c>
      <c r="B9055">
        <v>968</v>
      </c>
      <c r="C9055" s="2">
        <v>46100</v>
      </c>
      <c r="D9055" s="3">
        <v>420.90019999999998</v>
      </c>
      <c r="I9055">
        <f t="shared" si="141"/>
        <v>1212.8340000000908</v>
      </c>
      <c r="J9055">
        <v>420.9042</v>
      </c>
    </row>
    <row r="9056" spans="1:10" x14ac:dyDescent="0.25">
      <c r="A9056" s="1">
        <v>0.54530092592592594</v>
      </c>
      <c r="B9056">
        <v>102</v>
      </c>
      <c r="C9056" s="2">
        <v>46100</v>
      </c>
      <c r="D9056" s="3">
        <v>420.8947</v>
      </c>
      <c r="I9056">
        <f t="shared" si="141"/>
        <v>1212.9680000000908</v>
      </c>
      <c r="J9056">
        <v>420.90019999999998</v>
      </c>
    </row>
    <row r="9057" spans="1:10" x14ac:dyDescent="0.25">
      <c r="A9057" s="1">
        <v>0.54530092592592594</v>
      </c>
      <c r="B9057">
        <v>236</v>
      </c>
      <c r="C9057" s="2">
        <v>46100</v>
      </c>
      <c r="D9057" s="3">
        <v>420.87810000000002</v>
      </c>
      <c r="I9057">
        <f t="shared" si="141"/>
        <v>1213.1020000000908</v>
      </c>
      <c r="J9057">
        <v>420.8947</v>
      </c>
    </row>
    <row r="9058" spans="1:10" x14ac:dyDescent="0.25">
      <c r="I9058">
        <f t="shared" si="141"/>
        <v>1213.2360000000908</v>
      </c>
      <c r="J9058">
        <v>420.87810000000002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3</vt:i4>
      </vt:variant>
    </vt:vector>
  </HeadingPairs>
  <TitlesOfParts>
    <vt:vector size="4" baseType="lpstr">
      <vt:lpstr>Base</vt:lpstr>
      <vt:lpstr>GBlancoComp</vt:lpstr>
      <vt:lpstr>GBlancoLiquidus</vt:lpstr>
      <vt:lpstr>GBlancoSolidus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Jardon</dc:creator>
  <cp:lastModifiedBy>Enrique Jardon</cp:lastModifiedBy>
  <dcterms:created xsi:type="dcterms:W3CDTF">2026-04-23T19:01:57Z</dcterms:created>
  <dcterms:modified xsi:type="dcterms:W3CDTF">2026-04-23T19:13:58Z</dcterms:modified>
</cp:coreProperties>
</file>